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Offices\Salem (500 Summer St)\OHPR Research Unit\APAC\Data requests application\"/>
    </mc:Choice>
  </mc:AlternateContent>
  <xr:revisionPtr revIDLastSave="0" documentId="13_ncr:1_{FDF5DB02-D324-41DE-80DB-F2885C89C174}" xr6:coauthVersionLast="47" xr6:coauthVersionMax="47" xr10:uidLastSave="{00000000-0000-0000-0000-000000000000}"/>
  <bookViews>
    <workbookView xWindow="28680" yWindow="-120" windowWidth="29040" windowHeight="15840" xr2:uid="{00000000-000D-0000-FFFF-FFFF00000000}"/>
  </bookViews>
  <sheets>
    <sheet name="Data Request Options" sheetId="31" r:id="rId1"/>
    <sheet name="MedicalClaims" sheetId="1" r:id="rId2"/>
    <sheet name="PharmacyClaims" sheetId="14" r:id="rId3"/>
    <sheet name="Dental Claims" sheetId="30" r:id="rId4"/>
    <sheet name="EligibilityMemberMonth" sheetId="3" r:id="rId5"/>
    <sheet name="Provider Composite" sheetId="22" r:id="rId6"/>
  </sheets>
  <definedNames>
    <definedName name="_xlnm._FilterDatabase" localSheetId="1" hidden="1">MedicalClaims!$B$3:$D$134</definedName>
    <definedName name="_xlnm._FilterDatabase" localSheetId="2" hidden="1">PharmacyClaims!$B$3:$D$51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<sst xmlns="http://schemas.openxmlformats.org/spreadsheetml/2006/main" count="1264" uniqueCount="667">
  <si>
    <t>Data Element</t>
  </si>
  <si>
    <t>Security Level</t>
  </si>
  <si>
    <t>Description</t>
  </si>
  <si>
    <t>Limited</t>
  </si>
  <si>
    <t>Sensitive</t>
  </si>
  <si>
    <t>release_id</t>
  </si>
  <si>
    <t>De-Identified</t>
  </si>
  <si>
    <t>A value associated with the data release</t>
  </si>
  <si>
    <t>uid</t>
  </si>
  <si>
    <t>payer_cd</t>
  </si>
  <si>
    <t>Payer name abbreviation code</t>
  </si>
  <si>
    <t>mc001_payer_type</t>
  </si>
  <si>
    <t>mc003_insurance_product_type_cd</t>
  </si>
  <si>
    <t>A code that indicates an insurance coverage type</t>
  </si>
  <si>
    <t>mc005_line_no</t>
  </si>
  <si>
    <t>mc017_paid_dt</t>
  </si>
  <si>
    <t>Payment date</t>
  </si>
  <si>
    <t>mc018_admit_dt</t>
  </si>
  <si>
    <t>Admission date</t>
  </si>
  <si>
    <t>mc023_discharge_status_cd</t>
  </si>
  <si>
    <t>Status for member discharged from a hospital</t>
  </si>
  <si>
    <t>mc036_bill_type_cd</t>
  </si>
  <si>
    <t>Type of bill on uniform billing form (UB)</t>
  </si>
  <si>
    <t>mc037_place_of_service_cd</t>
  </si>
  <si>
    <t>Industry standard place of service code</t>
  </si>
  <si>
    <t>mc038_claim_status_cd</t>
  </si>
  <si>
    <t>mc038a_cob_status</t>
  </si>
  <si>
    <t>mc041_principal_diagnosis_cd</t>
  </si>
  <si>
    <t>mc041p_poa_p</t>
  </si>
  <si>
    <t>Required present on admission flag for diagnosis 1: Yes, no, W (clinically undetermined), U (information not in record), diagnosis exempt from POA reporting (1), Null if not reported</t>
  </si>
  <si>
    <t>mc042_other_diagnosis_2</t>
  </si>
  <si>
    <t>Additional Diagnosis 2</t>
  </si>
  <si>
    <t>mc042p_poa_2</t>
  </si>
  <si>
    <t>mc043_other_diagnosis_3</t>
  </si>
  <si>
    <t>Additional Diagnosis 3</t>
  </si>
  <si>
    <t>mc043p_poa_3</t>
  </si>
  <si>
    <t>mc044_other_diagnosis_4</t>
  </si>
  <si>
    <t>Additional Diagnosis 4</t>
  </si>
  <si>
    <t>mc044p_poa_4</t>
  </si>
  <si>
    <t>mc045_other_diagnosis_5</t>
  </si>
  <si>
    <t>Additional Diagnosis 5</t>
  </si>
  <si>
    <t>mc045p_poa_5</t>
  </si>
  <si>
    <t>mc046_other_diagnosis_6</t>
  </si>
  <si>
    <t>Additional Diagnosis 6</t>
  </si>
  <si>
    <t>mc046p_poa_6</t>
  </si>
  <si>
    <t>mc047_other_diagnosis_7</t>
  </si>
  <si>
    <t>Additional Diagnosis 7</t>
  </si>
  <si>
    <t>mc047p_poa_7</t>
  </si>
  <si>
    <t>mc048_other_diagnosis_8</t>
  </si>
  <si>
    <t>Additional Diagnosis 8</t>
  </si>
  <si>
    <t>mc048p_poa_8</t>
  </si>
  <si>
    <t>mc049_other_diagnosis_9</t>
  </si>
  <si>
    <t>Additional Diagnosis 9</t>
  </si>
  <si>
    <t>mc049p_poa_9</t>
  </si>
  <si>
    <t>mc050_other_diagnosis_10</t>
  </si>
  <si>
    <t>Additional Diagnosis 10</t>
  </si>
  <si>
    <t>mc050p_poa_10</t>
  </si>
  <si>
    <t>mc051_other_diagnosis_11</t>
  </si>
  <si>
    <t>Additional Diagnosis 11</t>
  </si>
  <si>
    <t>mc051p_poa_11</t>
  </si>
  <si>
    <t>mc052_other_diagnosis_12</t>
  </si>
  <si>
    <t>Additional Diagnosis 12</t>
  </si>
  <si>
    <t>mc052p_poa_12</t>
  </si>
  <si>
    <t>mc053_other_diagnosis_13</t>
  </si>
  <si>
    <t>Additional Diagnosis 13</t>
  </si>
  <si>
    <t>mc053p_poa_13</t>
  </si>
  <si>
    <t>mc054_revenue_cd</t>
  </si>
  <si>
    <t>Revenue code</t>
  </si>
  <si>
    <t>mc055_procedure_cd</t>
  </si>
  <si>
    <t>Current Procedural Terminology (CPT) code or Healthcare Common Procedure Coding System (HCPCS)</t>
  </si>
  <si>
    <t>mc056_procedure_modifier_1_cd</t>
  </si>
  <si>
    <t>CPT or HCPCS modifier</t>
  </si>
  <si>
    <t>mc057_procedure_modifier_2_cd</t>
  </si>
  <si>
    <t>mc057a_procedure_modifier_3_cd</t>
  </si>
  <si>
    <t>mc057b_procedure_modifier_4_cd</t>
  </si>
  <si>
    <t>mc058_icd_primary_procedure_cd</t>
  </si>
  <si>
    <t>mc058a_icd_procedure_2</t>
  </si>
  <si>
    <t>Inpatient procedure ICD-10 code 2</t>
  </si>
  <si>
    <t>mc058b_icd_procedure_3</t>
  </si>
  <si>
    <t>Inpatient procedure ICD-10 code 3</t>
  </si>
  <si>
    <t>mc058c_icd_procedure_4</t>
  </si>
  <si>
    <t>Inpatient procedure ICD-10 code 4</t>
  </si>
  <si>
    <t>mc058d_icd_procedure_5</t>
  </si>
  <si>
    <t>Inpatient procedure ICD-10 code 5</t>
  </si>
  <si>
    <t>mc058e_icd_procedure_6</t>
  </si>
  <si>
    <t>Inpatient procedure ICD-10 code 6</t>
  </si>
  <si>
    <t>mc058f_icd_procedure_7</t>
  </si>
  <si>
    <t>Inpatient procedure ICD-10 code 7</t>
  </si>
  <si>
    <t>mc058g_icd_procedure_8</t>
  </si>
  <si>
    <t>Inpatient procedure ICD-10 code 8</t>
  </si>
  <si>
    <t>mc058h_icd_procedure_9</t>
  </si>
  <si>
    <t>Inpatient procedure ICD-10 code 9</t>
  </si>
  <si>
    <t>mc058j_icd_procedure_10</t>
  </si>
  <si>
    <t>Inpatient procedure ICD-10 code 10</t>
  </si>
  <si>
    <t>mc058k_icd_procedure_11</t>
  </si>
  <si>
    <t>Inpatient procedure ICD-10 code 11</t>
  </si>
  <si>
    <t>mc058l_icd_procedure_12</t>
  </si>
  <si>
    <t>Inpatient procedure ICD-10 code 12</t>
  </si>
  <si>
    <t>mc058m_icd_procedure_13</t>
  </si>
  <si>
    <t>Inpatient procedure ICD-10 code 13</t>
  </si>
  <si>
    <t>mc059_service_start_dt</t>
  </si>
  <si>
    <t>Date services to patient rendered</t>
  </si>
  <si>
    <t>mc060_service_end_dt</t>
  </si>
  <si>
    <t>Date services for patient ended</t>
  </si>
  <si>
    <t>mc061_service_qty</t>
  </si>
  <si>
    <t>mc062_charge_amt</t>
  </si>
  <si>
    <t>mc062a_allowed_amt</t>
  </si>
  <si>
    <t>mc063_paid_amt</t>
  </si>
  <si>
    <t>mc065_copay_amt</t>
  </si>
  <si>
    <t>mc066_coinsurance_amt</t>
  </si>
  <si>
    <t>mc067_deductible_amt</t>
  </si>
  <si>
    <t>mc070_discharge_dt</t>
  </si>
  <si>
    <t>Discharge date-required for inpatient hospitalization</t>
  </si>
  <si>
    <t>mc201_icd_version_cd</t>
  </si>
  <si>
    <t>ICD version code 9 - ICD-9, 10 - ICD-10</t>
  </si>
  <si>
    <t>mc202_provider_network_indicator</t>
  </si>
  <si>
    <t>Indicator of service received in or out of network:1 (in network), 2 (National network), 3 (out-of-network)</t>
  </si>
  <si>
    <t>mc203_admit_type_cd</t>
  </si>
  <si>
    <t>Admission type:1 (Emergency), 2 (Urgent), 3 (Elective), 4 (Newborn), 5 (Trauma Center), 9 (missing)</t>
  </si>
  <si>
    <t>mc204_admission_source_cd</t>
  </si>
  <si>
    <t>Admission source</t>
  </si>
  <si>
    <t>mc205_admit_diagnosis_cd</t>
  </si>
  <si>
    <t>Admitting diagnosis. ICD-10 diagnosis code for dates of service beginning 10/01/2015, ICD-9 diagnosis code for dates of service before 10/01/2015</t>
  </si>
  <si>
    <t>dw_claim_id</t>
  </si>
  <si>
    <t>A unique medical claim identifier</t>
  </si>
  <si>
    <t>dw_member_id</t>
  </si>
  <si>
    <t>A unique identifier associated with a single plan and payer and assigned to all eligibility and claims records associated with a given individual for that plan/payer. An individual can have multiple member ids for a payer because they can have multiple plans.</t>
  </si>
  <si>
    <t>dw_person_id</t>
  </si>
  <si>
    <t>dw_rendering_provider_id</t>
  </si>
  <si>
    <t>dw_billing_provider_id</t>
  </si>
  <si>
    <t>MCAID_CCO_Identifier</t>
  </si>
  <si>
    <t>MCAID_PERC</t>
  </si>
  <si>
    <t>Medicaid program eligibility codes. Not fully populated</t>
  </si>
  <si>
    <t>MCAID_SAK_CLAIM</t>
  </si>
  <si>
    <t>MCAID_Delivery_System</t>
  </si>
  <si>
    <t>MCAID_Claim_Type</t>
  </si>
  <si>
    <t>interim_fl</t>
  </si>
  <si>
    <t>interim_claim_id</t>
  </si>
  <si>
    <t>Unique identifier set by DW_Claim_ID of the initial interim claim</t>
  </si>
  <si>
    <t>urban_fl</t>
  </si>
  <si>
    <t>self_insured_fl</t>
  </si>
  <si>
    <t>orphan_fl</t>
  </si>
  <si>
    <t>age</t>
  </si>
  <si>
    <t>Age on date of service</t>
  </si>
  <si>
    <t>age_group</t>
  </si>
  <si>
    <t>me015_member_city_nm</t>
  </si>
  <si>
    <t>me017_member_zip</t>
  </si>
  <si>
    <t>member_zip_three</t>
  </si>
  <si>
    <t>First three characters of member's zip code</t>
  </si>
  <si>
    <t>claim_type</t>
  </si>
  <si>
    <t>Length of stay of inpatient admission measured in days. Discharge Date - Admit Date. &lt;1 is rounded to 1. Negative values set to NULL</t>
  </si>
  <si>
    <t>me014_member_dob</t>
  </si>
  <si>
    <t>Member date of birth</t>
  </si>
  <si>
    <t>yob</t>
  </si>
  <si>
    <t>Year of Birth from Member_DOB field from Member DAV. If no date of birth has been reported, NULL</t>
  </si>
  <si>
    <t>rendering_hospital_id</t>
  </si>
  <si>
    <t>Hospital that rendered services</t>
  </si>
  <si>
    <t>billing_hospital_id</t>
  </si>
  <si>
    <t>Hospital billed for services</t>
  </si>
  <si>
    <t>rendering_asc_id</t>
  </si>
  <si>
    <t>billing_asc_id</t>
  </si>
  <si>
    <t>Ambulatory surgery center billed or services</t>
  </si>
  <si>
    <t>pc001_payer_type</t>
  </si>
  <si>
    <t>Plan-specific contract number</t>
  </si>
  <si>
    <t>pc003_insurance_product_type_cd</t>
  </si>
  <si>
    <t>pc021_pharmacy_npi</t>
  </si>
  <si>
    <t>Pharmacy's National Provider Identifier (NPI)</t>
  </si>
  <si>
    <t>pc021a_pharmacy_alt_id</t>
  </si>
  <si>
    <t>Pharmacy's alternate identifier as assigned by the payer</t>
  </si>
  <si>
    <t>pc020_pharmacy_name</t>
  </si>
  <si>
    <t>Name of pharmacy</t>
  </si>
  <si>
    <t>pc022_pharmacy_city</t>
  </si>
  <si>
    <t>City of pharmacy</t>
  </si>
  <si>
    <t>pc023_pharmacy_state</t>
  </si>
  <si>
    <t>State of Pharmacy</t>
  </si>
  <si>
    <t>pc024_pharmacy_zip</t>
  </si>
  <si>
    <t>Zip Code of Pharmacy</t>
  </si>
  <si>
    <t>pc048_prescribing_physician_npi</t>
  </si>
  <si>
    <t>Identifier for the provider who prescribed the medication as assigned by the reporting entity</t>
  </si>
  <si>
    <t>pc025_claim_status_cd</t>
  </si>
  <si>
    <t>pc026_drug_cd</t>
  </si>
  <si>
    <t>National Drug Code (NDC)</t>
  </si>
  <si>
    <t>pc032_prescription_fill_dt</t>
  </si>
  <si>
    <t>Prescription fill date</t>
  </si>
  <si>
    <t>pc017_paid_dt</t>
  </si>
  <si>
    <t>Prescription Payment date</t>
  </si>
  <si>
    <t>pc033_dispensed_qty</t>
  </si>
  <si>
    <t>Quantity dispensed</t>
  </si>
  <si>
    <t>pc028a_alt_refill_no</t>
  </si>
  <si>
    <t>Alternate refill number</t>
  </si>
  <si>
    <t>pc034_days_supply_qty</t>
  </si>
  <si>
    <t>Number of days that the drug will last if taken at the prescribed dose</t>
  </si>
  <si>
    <t>pc030_dispense_as_written_cd</t>
  </si>
  <si>
    <t>Dispense as written. Indicates if drug substitution authorized</t>
  </si>
  <si>
    <t>pc028_calc_refill_no</t>
  </si>
  <si>
    <t>Processor's count of times prescription refilled</t>
  </si>
  <si>
    <t>pc031_compound_drug_ind</t>
  </si>
  <si>
    <t>Indicates if it is a compound drug, 1 (no), 2 (yes), Null</t>
  </si>
  <si>
    <t>pc036_paid_amt</t>
  </si>
  <si>
    <t>Payment made by payer. Does not include expected copayment, coinsurance or deductible by the member  0 if amt=0, blank if missing</t>
  </si>
  <si>
    <t>pc035_charge_amt</t>
  </si>
  <si>
    <t>Payer reported charges or billed amount for the service  0 if amt=0, blank if missing</t>
  </si>
  <si>
    <t>pc037_ingredient_cost_amt</t>
  </si>
  <si>
    <t>Ingredient cost/list price  0 if amt=0, blank if missing</t>
  </si>
  <si>
    <t>pc039_dispensing_fee_amt</t>
  </si>
  <si>
    <t>Dispensing fee paid  0 if amt=0, blank if missing</t>
  </si>
  <si>
    <t>pc040_copay_amt</t>
  </si>
  <si>
    <t>pc041_coinsurance_amt</t>
  </si>
  <si>
    <t>pc042_deductible_amt</t>
  </si>
  <si>
    <t>dw_pharmacy_id</t>
  </si>
  <si>
    <t>dw_prescribing_provider_id</t>
  </si>
  <si>
    <t>Self Insured flag</t>
  </si>
  <si>
    <t>Member age in years calculated on the first day of the month</t>
  </si>
  <si>
    <t>me003_insurance_product_type_cd</t>
  </si>
  <si>
    <t>Month_Start</t>
  </si>
  <si>
    <t>year_Eligibility</t>
  </si>
  <si>
    <t>month_Eligibility</t>
  </si>
  <si>
    <t>me009a_pebb_flag</t>
  </si>
  <si>
    <t>me009b_oebb_flag</t>
  </si>
  <si>
    <t>me009c_medical_home_flag</t>
  </si>
  <si>
    <t>me012_member_subscriber_rlp_cd</t>
  </si>
  <si>
    <t>Relationship code</t>
  </si>
  <si>
    <t>me013_member_gender_cd</t>
  </si>
  <si>
    <t>Member Gender:M (male), F (female), and U (unknown)</t>
  </si>
  <si>
    <t>me018_medical_coverage_flag</t>
  </si>
  <si>
    <t>me019_prescription_drug_coverage_flag</t>
  </si>
  <si>
    <t>me009d_omip_flag</t>
  </si>
  <si>
    <t>me009e_hkc_flag</t>
  </si>
  <si>
    <t>me201_medicare_coverage_flag</t>
  </si>
  <si>
    <t>me202_market_segment_cd</t>
  </si>
  <si>
    <t>Market Segment</t>
  </si>
  <si>
    <t>me203_metal_tier</t>
  </si>
  <si>
    <t>Health benefit plan metal tier for qualified health plans (QHPs) and catastrophic plans as defined in the ACA:0 (Not a QHP or catastrophic plan), 1 (catastrophic),  2 (bronze), 3 (silver), 4 (gold), 5 (platinum)</t>
  </si>
  <si>
    <t>me204_hios_plan_id</t>
  </si>
  <si>
    <t>me205_high_deductible_health_flag</t>
  </si>
  <si>
    <t>me206_primary_insurance_ind</t>
  </si>
  <si>
    <t>me207_dental_coverage_flag</t>
  </si>
  <si>
    <t>provider_entity</t>
  </si>
  <si>
    <t>Provider first name; null if provider is an organization entity (attending, billing, pharmacy)</t>
  </si>
  <si>
    <t>Provider last name or organization name  (attending, billing, pharmacy )</t>
  </si>
  <si>
    <t>Provider street address  (attending, billing, pharmacy)</t>
  </si>
  <si>
    <t>Provider city  (attending, billing, pharmacy)</t>
  </si>
  <si>
    <t>Provider location zip  (attending, billing, pharmacy)</t>
  </si>
  <si>
    <t>Provider Tax identifier (attending, billing, pharmacy)</t>
  </si>
  <si>
    <t>NUCC provider taxonomy for the billing provider;  NPI if not reported</t>
  </si>
  <si>
    <t>dw_provider_id</t>
  </si>
  <si>
    <t>national_provider_id</t>
  </si>
  <si>
    <t>provider_dea_no</t>
  </si>
  <si>
    <t>provider_tax_id</t>
  </si>
  <si>
    <t>license_1</t>
  </si>
  <si>
    <t>Provider state license code number 1</t>
  </si>
  <si>
    <t>license_state_1</t>
  </si>
  <si>
    <t>State where provider license number 1 was granted</t>
  </si>
  <si>
    <t>license_2</t>
  </si>
  <si>
    <t>Provider state license code number 2</t>
  </si>
  <si>
    <t>license_state_2</t>
  </si>
  <si>
    <t>State where provider license number 2 was granted</t>
  </si>
  <si>
    <t>license_3</t>
  </si>
  <si>
    <t>Provider state license code number 3</t>
  </si>
  <si>
    <t>license_state_3</t>
  </si>
  <si>
    <t>State where provider license number 3 was granted</t>
  </si>
  <si>
    <t>license_4</t>
  </si>
  <si>
    <t>Provider state license code number 4</t>
  </si>
  <si>
    <t>license_state_4</t>
  </si>
  <si>
    <t>State where provider license number 4 was granted</t>
  </si>
  <si>
    <t>license_5</t>
  </si>
  <si>
    <t>Provider state license code number 5</t>
  </si>
  <si>
    <t>license_state_5</t>
  </si>
  <si>
    <t>State where provider license number 5 was granted</t>
  </si>
  <si>
    <t>Provider_First_Nm</t>
  </si>
  <si>
    <t>Provider_Middle_Nm</t>
  </si>
  <si>
    <t>Provider middle name or organization name  (attending, billing, pharmacy )</t>
  </si>
  <si>
    <t>Provider_Last_Nm</t>
  </si>
  <si>
    <t>Provider_Suffix</t>
  </si>
  <si>
    <t>Suffix of provider name</t>
  </si>
  <si>
    <t>Provider_Org_Nm</t>
  </si>
  <si>
    <t>Name of provider's organization</t>
  </si>
  <si>
    <t>Provider_Prefix</t>
  </si>
  <si>
    <t>Prefix of provider name</t>
  </si>
  <si>
    <t>Provider_Org_Nm_Other</t>
  </si>
  <si>
    <t>Other name of organization</t>
  </si>
  <si>
    <t>Provider_Last_Nm_Other</t>
  </si>
  <si>
    <t>Other last name of provider</t>
  </si>
  <si>
    <t>Provider_First_Nm_Other</t>
  </si>
  <si>
    <t>Other first name of provider</t>
  </si>
  <si>
    <t>Provider_Middle_Nm_Other</t>
  </si>
  <si>
    <t>Other middle name of provider</t>
  </si>
  <si>
    <t>Provider_Prefix_Other</t>
  </si>
  <si>
    <t>Other prefix of provider</t>
  </si>
  <si>
    <t>Provider_Suffix_Other</t>
  </si>
  <si>
    <t>Other suffix of provider</t>
  </si>
  <si>
    <t>primary_street</t>
  </si>
  <si>
    <t>primary_city</t>
  </si>
  <si>
    <t>primary_state</t>
  </si>
  <si>
    <t>Provider state  (attending, billing, pharmacy)</t>
  </si>
  <si>
    <t>primary_zip</t>
  </si>
  <si>
    <t>Credential_Text_1</t>
  </si>
  <si>
    <t>Provider NPI credential 1</t>
  </si>
  <si>
    <t>Credential_Text_2</t>
  </si>
  <si>
    <t>Provider NPI credential 2</t>
  </si>
  <si>
    <t>Credential_Text_3</t>
  </si>
  <si>
    <t>Provider NPI credential 3</t>
  </si>
  <si>
    <t>provider_gender</t>
  </si>
  <si>
    <t>Gender of provider - U if unknown</t>
  </si>
  <si>
    <t>Taxonomy_Cd_1</t>
  </si>
  <si>
    <t>Taxonomy_Cd_2</t>
  </si>
  <si>
    <t>Taxonomy_Cd_3</t>
  </si>
  <si>
    <t>Taxonomy_Cd_4</t>
  </si>
  <si>
    <t>Taxonomy_Cd_5</t>
  </si>
  <si>
    <t>Addr_Type</t>
  </si>
  <si>
    <t>Addr_Street_1</t>
  </si>
  <si>
    <t>Address of provider</t>
  </si>
  <si>
    <t>Addr_Street_2</t>
  </si>
  <si>
    <t>Address 2 of provider</t>
  </si>
  <si>
    <t>Addr_City</t>
  </si>
  <si>
    <t>City of Provider</t>
  </si>
  <si>
    <t>Addr_State</t>
  </si>
  <si>
    <t>State of provider</t>
  </si>
  <si>
    <t>Addr_ZIP</t>
  </si>
  <si>
    <t>ZIP Code of provider - may include non-US codes</t>
  </si>
  <si>
    <t>Zip_Cd_3_Digit</t>
  </si>
  <si>
    <t>ZIP Code of provider - may include non-US codes.  Do not include dash. 3-digit</t>
  </si>
  <si>
    <t>Commercial</t>
  </si>
  <si>
    <t>Medicaid</t>
  </si>
  <si>
    <t>me101_subscriber_last_nm</t>
  </si>
  <si>
    <t>me103_subscriber_middle_nm</t>
  </si>
  <si>
    <t>me102_subscriber_first_nm</t>
  </si>
  <si>
    <t>me104_member_last_nm</t>
  </si>
  <si>
    <t>me105_member_first_nm</t>
  </si>
  <si>
    <t>me106_member_middle_nm</t>
  </si>
  <si>
    <t xml:space="preserve">Subscriber last name </t>
  </si>
  <si>
    <t xml:space="preserve">Subscriber first name </t>
  </si>
  <si>
    <t>Subscriber middle name</t>
  </si>
  <si>
    <t xml:space="preserve">Member last name </t>
  </si>
  <si>
    <t>Member first name</t>
  </si>
  <si>
    <t>Member middle name</t>
  </si>
  <si>
    <t>Year of Birth. Null If no date of birth was reported</t>
  </si>
  <si>
    <t>Payer reported payer type codes:(C) Carrier, (D) Medicaid, (G) Other government agency, (P) Pharmacy benefits manager, (T) Third-party administrator, (U) Unlicensed entity</t>
  </si>
  <si>
    <t>Ambulatory surgery center that rendered services</t>
  </si>
  <si>
    <t>Data elements that are frequently denied</t>
  </si>
  <si>
    <t>Type of Medicare coverage for Medicaid members only. A - Part A, B - Part B, AB - Parts A and B, C - Part C, D - Part D, CD - Part C and D, X - other, Z - none, not required when ME001=E</t>
  </si>
  <si>
    <t>Name</t>
  </si>
  <si>
    <t>Zeropaid_FL</t>
  </si>
  <si>
    <t>NoCOB_Zeropaid_ALandCh0_fl</t>
  </si>
  <si>
    <t>All lines in a claim paid zero dollars</t>
  </si>
  <si>
    <t>All lines in a claim paid zero dollars and the allowed amount or charged amount &gt; $0 and the claim is not a coordination of benefit claims</t>
  </si>
  <si>
    <t>LowPaid_fl</t>
  </si>
  <si>
    <t>All lines in a claims sum to less than $4 paid</t>
  </si>
  <si>
    <t>county_fips</t>
  </si>
  <si>
    <t>final_mdc</t>
  </si>
  <si>
    <t>final_drg</t>
  </si>
  <si>
    <t>final_ms_ind</t>
  </si>
  <si>
    <t>mc008_subscriber_contract_no</t>
  </si>
  <si>
    <t>me015a_member_street_address</t>
  </si>
  <si>
    <t>pc008_subscriber_contract_no</t>
  </si>
  <si>
    <t>BETOS</t>
  </si>
  <si>
    <t>BETOS level_1_group _id</t>
  </si>
  <si>
    <t>BETOS level_1_group</t>
  </si>
  <si>
    <t>BETOS level_2_group _id</t>
  </si>
  <si>
    <t>BETOS level_2_group</t>
  </si>
  <si>
    <t>BETOS level_3_group _id</t>
  </si>
  <si>
    <t>BETOS level_3_group</t>
  </si>
  <si>
    <t>rarestre</t>
  </si>
  <si>
    <t>re1_race_cd</t>
  </si>
  <si>
    <t>re2_ethncity_cd</t>
  </si>
  <si>
    <t>re3_primary_language_cd</t>
  </si>
  <si>
    <t>HSAcity</t>
  </si>
  <si>
    <t>ASC_name</t>
  </si>
  <si>
    <t>hospital_name</t>
  </si>
  <si>
    <t>MS DRG MDC cross walk Description</t>
  </si>
  <si>
    <t>Name of Oregon Hospital</t>
  </si>
  <si>
    <t>Name of Oregon Ambulatory Surgery Center</t>
  </si>
  <si>
    <t>Allowed amount</t>
  </si>
  <si>
    <t>Flag identifying interim bills</t>
  </si>
  <si>
    <t>Age bands based on date of service</t>
  </si>
  <si>
    <t>Payer reported charges or billed amount for the service</t>
  </si>
  <si>
    <t>Payment made by payer. Does not include expected copayment, coinsurance or deductible by the member</t>
  </si>
  <si>
    <t>Required POA flag for diagnosis 2 if populated</t>
  </si>
  <si>
    <t xml:space="preserve">Required POA flag for diagnosis 3 if populated </t>
  </si>
  <si>
    <t xml:space="preserve">Required POA flag for diagnosis 4 if populated </t>
  </si>
  <si>
    <t>Required POA flag for diagnosis 5 if populated</t>
  </si>
  <si>
    <t>Required POA flag for diagnosis 6 if populated</t>
  </si>
  <si>
    <t>Required POA flag for diagnosis 8 if populated</t>
  </si>
  <si>
    <t xml:space="preserve">Required POA flag for diagnosis 9 if populated </t>
  </si>
  <si>
    <t>Required POA flag for diagnosis 10 if populated</t>
  </si>
  <si>
    <t>Required POA flag for diagnosis 11 if populated</t>
  </si>
  <si>
    <t>Required POA flag for diagnosis 12 if populated</t>
  </si>
  <si>
    <t>Required POA flag for diagnosis 13 if populated</t>
  </si>
  <si>
    <t>Required POA flag for diagnosis 7 if populated</t>
  </si>
  <si>
    <t>High Deductible Health Plan Flag</t>
  </si>
  <si>
    <t>county name</t>
  </si>
  <si>
    <t>a code indentifying the final Diagnosis Related Group</t>
  </si>
  <si>
    <t>a flag indicating if final_mdc is medical or surgical</t>
  </si>
  <si>
    <t>member's gender F = Female, M = Male, U = Unknown</t>
  </si>
  <si>
    <t>Name of county</t>
  </si>
  <si>
    <t xml:space="preserve">First three characters of member zip code from the date of service </t>
  </si>
  <si>
    <t>Principal Diagnosis code</t>
  </si>
  <si>
    <t xml:space="preserve">The main inpatient procedure code </t>
  </si>
  <si>
    <t>Claim status. P - Paid,C - CCO encounter, E - other</t>
  </si>
  <si>
    <t>Public Employees Benefit Board covered members Oregon includes out-of-state residents</t>
  </si>
  <si>
    <t>Oregon Educators Benefit Board covered members Oregon includes out-of-state residents</t>
  </si>
  <si>
    <t xml:space="preserve">Medical Coverage Flag not required when ME001=E </t>
  </si>
  <si>
    <t xml:space="preserve">Flag indicates medical home </t>
  </si>
  <si>
    <t>Prescription Drug coverage flag</t>
  </si>
  <si>
    <t xml:space="preserve">Flag indicates dental coverage for the month </t>
  </si>
  <si>
    <t>Flag indicates Oregon Medical Insurance Pool (OMIP) coverage for the month</t>
  </si>
  <si>
    <t>Flag indicates Healthy Kids Connect Plan for the month</t>
  </si>
  <si>
    <t>Flag indicates primary insurance</t>
  </si>
  <si>
    <t>Zip codes grouped into urban and rural identified by OHA</t>
  </si>
  <si>
    <t xml:space="preserve">Member street address from the date of eligibility </t>
  </si>
  <si>
    <t xml:space="preserve">Member City from the date of eligibility </t>
  </si>
  <si>
    <t xml:space="preserve">Zip code-from the date of eligibility </t>
  </si>
  <si>
    <t xml:space="preserve">First three characters of member zip code from the date of eligibility </t>
  </si>
  <si>
    <t>Date of Eligibility set to the first of the month</t>
  </si>
  <si>
    <t>Month of eligibility</t>
  </si>
  <si>
    <t>Year of eligibility</t>
  </si>
  <si>
    <t>A unique identifier associated with a unique provider across plans and payers</t>
  </si>
  <si>
    <t>National Provider Identifier (NPI)</t>
  </si>
  <si>
    <t>Drug Enforcement Agency (DEA) registry number</t>
  </si>
  <si>
    <t>Address type of provider (B) Business, (L) Location, (S) Secondary Location, (I) Provider Index</t>
  </si>
  <si>
    <t>Health Insurance Oversight System ID-required for qualified health plans (QHPs)</t>
  </si>
  <si>
    <t>Five digit Federal Information Processing Standard (FIPS) county code associated with me017_member_zip</t>
  </si>
  <si>
    <t>MCAID_SAK_RECIP</t>
  </si>
  <si>
    <t>county_name</t>
  </si>
  <si>
    <t>The rarest race-ethnicity identified for a person across payers and years (only one identified per person): (P) Native Hawaiian or Pacific Islander, (B) Black or African American, (I) American Indian or Alaskan Native, (A) Asian, (H) Hispanic or Latino, (W) White, (O) other and (noRE) no race-ethncity reported</t>
  </si>
  <si>
    <t>All races reported by all payers for all years for a person: (P) Native Hawaiian or Pacific Islander, (B) Black or African American, (I) American Indian or Alaskan Native, (A) Asian,  (W) White, (O) other, (U) unknown, (R) refused and null</t>
  </si>
  <si>
    <t>All ethnicities reported by all payers for all years for a person: (H) Hispanic), (O) Not Hispanic, (U) unknown, (R) refused and null</t>
  </si>
  <si>
    <t>All primary spoken languages reported by all payers for all years for a person</t>
  </si>
  <si>
    <t>count of units reported on claim line</t>
  </si>
  <si>
    <t>Berenson-Eggers Type of Service assigned to Health Care Financing Administration Common Procedure Coding System (HCPCS). Developed primarily for analysing the growth in Medicare expenditures</t>
  </si>
  <si>
    <t>Berenson-Eggers Type of Service (BETOS) Code Description ID</t>
  </si>
  <si>
    <t>Berenson-Eggers Type of Service (BETOS) Code Description</t>
  </si>
  <si>
    <t>Subcategory ID</t>
  </si>
  <si>
    <t>Subcategory Description</t>
  </si>
  <si>
    <t>Broad Category ID</t>
  </si>
  <si>
    <t>Broad Category Description</t>
  </si>
  <si>
    <t>HSA City field from the Darmouth Atlas Zip Code Crosswalk</t>
  </si>
  <si>
    <t>Medicaid Coordinated Care Organization/Managed Care Organization codes. Not fully populated</t>
  </si>
  <si>
    <t>A unique identifier that links to the row as submitted in the MC Intake File Layout. Used for linking tables/views</t>
  </si>
  <si>
    <t>A unique identifier that links to the row as submitted in the MM Intake File Layout. Used for linking tables/views</t>
  </si>
  <si>
    <t>A unique identifier that links to the row as submitted in the PC Intake File Layout. Used for linking tables/views</t>
  </si>
  <si>
    <t>Final DRG description</t>
  </si>
  <si>
    <t>Final MDC description</t>
  </si>
  <si>
    <t>drg description</t>
  </si>
  <si>
    <t>mdc description</t>
  </si>
  <si>
    <t>Name of Medicaid Coordinated Care Organization/Managed Care Organization codes. Not fully populated</t>
  </si>
  <si>
    <t>A unique identifier associated with a unique rendering provider across plans, payers and years</t>
  </si>
  <si>
    <t>A unique identifier associated with a unique billing provider across plans, payers andyears</t>
  </si>
  <si>
    <t>A unique identifier associated with a unique pharmacy across plans, payers and years</t>
  </si>
  <si>
    <t>A unique identifier associated with a unique prescribing provider across plans, payers and years</t>
  </si>
  <si>
    <t>Identifies ICD9 or ICD10 version</t>
  </si>
  <si>
    <t>uniquepersonID</t>
  </si>
  <si>
    <t>A unique identifier for a person across payers and time</t>
  </si>
  <si>
    <t>Line number for the claim that begins with 1 and is incremented by 1 for each additional service line of a claim</t>
  </si>
  <si>
    <t>Date services for patient started</t>
  </si>
  <si>
    <t>A code that indicates an insurance coverage type. Data element required for linking claims to member months</t>
  </si>
  <si>
    <t xml:space="preserve">A payer &amp; plan specific unique identifier for a person. A person can have multiple member IDs for a single payer because they can have multiple plans. DW_member_IDs are not unique identifiers for a person across payers and years </t>
  </si>
  <si>
    <t>LOS</t>
  </si>
  <si>
    <t>a code identifying the final Major Diagnostic Category (MDC)</t>
  </si>
  <si>
    <t>Crosswalk DRG to MDC</t>
  </si>
  <si>
    <t>Coordination of benefit claim. Indicates secondary payer for a claim</t>
  </si>
  <si>
    <t>A unique identifier that links to the row as submitted in the DC Intake File Layout (DC_RAW)</t>
  </si>
  <si>
    <t>dc001_payer_type</t>
  </si>
  <si>
    <t>dc003_insurance_product_type_cd</t>
  </si>
  <si>
    <t>dc005_line_no</t>
  </si>
  <si>
    <t>dc017_paid_dt</t>
  </si>
  <si>
    <t>dc037_place_of_service_cd</t>
  </si>
  <si>
    <t>dc038_claim_status_cd</t>
  </si>
  <si>
    <t>Claim status. P - Paid, D - Denied, C - CCO encounter, E - other</t>
  </si>
  <si>
    <t>dc038a_denial_reason_cd</t>
  </si>
  <si>
    <t>dc039_cdt_cd</t>
  </si>
  <si>
    <t>dc039a_procedure_modifier_1_cd</t>
  </si>
  <si>
    <t>Procedure modifier required when a modifier clarifies/improves the reporting accuracy of the associated CDT code. Blanks allowed.</t>
  </si>
  <si>
    <t>dc039b_procedure_modifier_2_cd</t>
  </si>
  <si>
    <t>dc040_dental_quadrant_1</t>
  </si>
  <si>
    <t>standard quadrant identifier when CDT code indicates procedure on 3 or more consecutive teeth</t>
  </si>
  <si>
    <t>dc040a_dental_quadrant_2</t>
  </si>
  <si>
    <t>dc040b_dental_quadrant_3</t>
  </si>
  <si>
    <t>dc040c_dental_quadrant_4</t>
  </si>
  <si>
    <t>dc041_diagnosis_cd</t>
  </si>
  <si>
    <t>ICD diagnosis code</t>
  </si>
  <si>
    <t>dc059_service_start_dt</t>
  </si>
  <si>
    <t>dc060_service_end_dt</t>
  </si>
  <si>
    <t>dc062_charge_amt</t>
  </si>
  <si>
    <t>Payer reported charges or billed amount for the service. 0 if amt=0, blank if missing</t>
  </si>
  <si>
    <t>dc062a_allowed_amt</t>
  </si>
  <si>
    <t>Allowed amount.  0 if amt=0, blank if missing</t>
  </si>
  <si>
    <t>dc063_paid_amt</t>
  </si>
  <si>
    <t>Payment made by payer. Does not include expected copayment, coinsurance or deductible by the member.  0 if amt=0, blank if missing</t>
  </si>
  <si>
    <t>dc065_copay_amt</t>
  </si>
  <si>
    <t>dc066_coinsurance_amt</t>
  </si>
  <si>
    <t>dc067_deductible_amt</t>
  </si>
  <si>
    <t>dc202_provider_network_indicator</t>
  </si>
  <si>
    <t>dc207_tooth_number_1</t>
  </si>
  <si>
    <t>Number to identify tooth on which service was performed</t>
  </si>
  <si>
    <t>dc208_tooth_1_surface_1</t>
  </si>
  <si>
    <t>Code representing the tooth surface on which the service was performed</t>
  </si>
  <si>
    <t>dc208a_tooth_1_surface_2</t>
  </si>
  <si>
    <t>Additional tooth surface on which the service was performed</t>
  </si>
  <si>
    <t>dc208b_tooth_1_surface_3</t>
  </si>
  <si>
    <t>dc208c_tooth_1_surface_4</t>
  </si>
  <si>
    <t>dc208d_tooth_1_surface_5</t>
  </si>
  <si>
    <t>dc208e_tooth_1_surface_6</t>
  </si>
  <si>
    <t>dc209_tooth_number_2</t>
  </si>
  <si>
    <t>Number to identify additional tooth on which service was performed</t>
  </si>
  <si>
    <t>dc210_tooth_2_surface_1</t>
  </si>
  <si>
    <t>dc210a_tooth_2_surface_2</t>
  </si>
  <si>
    <t>dc210b_tooth_2_surface_3</t>
  </si>
  <si>
    <t>dc210c_tooth_2_surface_4</t>
  </si>
  <si>
    <t>dc210d_tooth_2_surface_5</t>
  </si>
  <si>
    <t>dc210e_tooth_2_surface_6</t>
  </si>
  <si>
    <t>dc211_tooth_number_3</t>
  </si>
  <si>
    <t>dc212_tooth_3_surface_1</t>
  </si>
  <si>
    <t>dc212a_tooth_3_surface_2</t>
  </si>
  <si>
    <t>dc212b_tooth_3_surface_3</t>
  </si>
  <si>
    <t>dc212c_tooth_3_surface_4</t>
  </si>
  <si>
    <t>dc212d_tooth_3_surface_5</t>
  </si>
  <si>
    <t>dc212e_tooth_3_surface_6</t>
  </si>
  <si>
    <t>dc213_tooth_number_4</t>
  </si>
  <si>
    <t>dc214_tooth_4_surface_1</t>
  </si>
  <si>
    <t>dc214a_tooth_4_surface_2</t>
  </si>
  <si>
    <t>dc214b_tooth_4_surface_3</t>
  </si>
  <si>
    <t>dc214c_tooth_4_surface_4</t>
  </si>
  <si>
    <t>dc214d_tooth_4_surface_5</t>
  </si>
  <si>
    <t>dc214e_tooth_4_surface_6</t>
  </si>
  <si>
    <t>Rendering provider composite ID. A unique identifier associated with a unique rendering provider across plans and payer</t>
  </si>
  <si>
    <t>Billing provider composite ID. A unique identifier associated with a unique billing provider across plans and payer</t>
  </si>
  <si>
    <t>Zip code-static from latest quarterly data submitted</t>
  </si>
  <si>
    <t>Self Insured flag, 1=Y, 0=N</t>
  </si>
  <si>
    <t>county associated with me017_member_zip</t>
  </si>
  <si>
    <t>dc008_subscriber_contract_no</t>
  </si>
  <si>
    <t>Plan specific contract number</t>
  </si>
  <si>
    <t>A unique dental claim identifier</t>
  </si>
  <si>
    <t>Procedure modifier required when a modifier clarifies/improves the reporting accuracy of the associated CDT code. Blanks allowed</t>
  </si>
  <si>
    <t>Medicaid claim number or member number</t>
  </si>
  <si>
    <t>Medicaid encounter or FFS</t>
  </si>
  <si>
    <t xml:space="preserve">Medicaid claim type: I=inpatient, M=professional, 
B=professional crossover, C=outpatient crossover,  
A=inpatient crossover, O=outpatient, L=long term care, Q = compound pharmacy, D=dental  </t>
  </si>
  <si>
    <t>Medicaid unique identifier</t>
  </si>
  <si>
    <t>Medicare status reported for Medicaid recipients: MA (Part A only), MAB (Part A &amp; B), MABD (Part A,B&amp;D), MAD (Part A &amp; D), MB (Part B only), MBD (Part B &amp; D), MD (Part D only)</t>
  </si>
  <si>
    <t>Medicaid enrollment status: managed care enrolled cap payment (1), managed care enrolled no cap payment (3), not managed care enrolled cap payment (5), fee for service (6) or null</t>
  </si>
  <si>
    <t>MCAID_cde_enroll_recip_status</t>
  </si>
  <si>
    <t>MCAID_cde_pgm_health</t>
  </si>
  <si>
    <t>MCAID_cde_medicare_status</t>
  </si>
  <si>
    <t>MCAID_planname</t>
  </si>
  <si>
    <t>Medicaid Coordinated Care Organization/Managed Care Organization IDs, Not fully populated</t>
  </si>
  <si>
    <r>
      <t xml:space="preserve">MCAID CCO/MCO ID </t>
    </r>
    <r>
      <rPr>
        <sz val="10"/>
        <color theme="1"/>
        <rFont val="Arial"/>
        <family val="2"/>
      </rPr>
      <t>(ES026 or CS001)</t>
    </r>
  </si>
  <si>
    <t>Medicaid mental, physical &amp; dental health( CCOA);Mental &amp; physical health (CCOB), Mental Health (CCOE), Mental &amp; dental health (CCOG), dental care organization (DCO), fully capitated health plan (FCHP), fully capitated health plan dental (FCHPD),Fee for service (FFS), mental health organization (MHO), Programfor all inclusive care for elderly (PACE), primary care (PCM) or physician care organization (PCO) type</t>
  </si>
  <si>
    <t>Provider entitiy-1) Individual or 2) organization</t>
  </si>
  <si>
    <t>Code that defines the reason why the claim was denied. Required when DC038 = D</t>
  </si>
  <si>
    <t>The Common Dental Terminology Code (CDT) for the dental procedure on the claim</t>
  </si>
  <si>
    <r>
      <t xml:space="preserve">The Oregon State Legislature authorized APAC in 2009 to measure and improve the quality, quantity, cost and value of health care services. Oregon Revised Statutes and Administrative Rules provide guidelines for APAC data collection, use and release and the Oregon Health Authority (OHA) is responsible for APAC oversight. APAC contains protected health information and data that identifies people. OHA is responsible for ensuring compliance with the Health Insurance Portability and Accountability Act of 1996 (HIPAA) and the protection of people’s health information, identity and privacy. OHA ensures that data requests comply with HIPPA, protect the privacy of members and their health information, are justified and that </t>
    </r>
    <r>
      <rPr>
        <b/>
        <sz val="12"/>
        <color theme="1"/>
        <rFont val="Arial"/>
        <family val="2"/>
      </rPr>
      <t>OHA shares only the minimum necessary data.</t>
    </r>
  </si>
  <si>
    <t xml:space="preserve">The purpose of the data elements workbook is for data requesters to specify APAC data options and data elements requested for their project described in their APAC3 application. OHA uses the data elements workbook and the APAC3 data request application to assess HIPPA compliance,risks and to determine if the projects meets the APAC data use and release guidelines. </t>
  </si>
  <si>
    <t xml:space="preserve">Please indicate the year(s) of data requested </t>
  </si>
  <si>
    <t>Yes</t>
  </si>
  <si>
    <t>No</t>
  </si>
  <si>
    <t>What payer types do you want?</t>
  </si>
  <si>
    <t>CMS Medicare                 (Available to OHA only)</t>
  </si>
  <si>
    <t xml:space="preserve">Inpatient hospital </t>
  </si>
  <si>
    <t xml:space="preserve">Outpatient </t>
  </si>
  <si>
    <t>Do you want pharmacy claims?</t>
  </si>
  <si>
    <t>Do you want provider data?</t>
  </si>
  <si>
    <t>Do you want claims and eligibility data for selected age groups only?</t>
  </si>
  <si>
    <t>All ages</t>
  </si>
  <si>
    <t>Exclude people 65 yrs and older</t>
  </si>
  <si>
    <t>Specify age range:</t>
  </si>
  <si>
    <t>Include all</t>
  </si>
  <si>
    <t>Only females</t>
  </si>
  <si>
    <t>Only males</t>
  </si>
  <si>
    <t>Are you requesting identifiable data?</t>
  </si>
  <si>
    <t>Zip code</t>
  </si>
  <si>
    <t>County</t>
  </si>
  <si>
    <t>Address</t>
  </si>
  <si>
    <t>Month of birth</t>
  </si>
  <si>
    <t>Date of birth</t>
  </si>
  <si>
    <t>CMS reported date of death (Available to OHA only)</t>
  </si>
  <si>
    <t>Change to encounter</t>
  </si>
  <si>
    <t>Do not change</t>
  </si>
  <si>
    <t>Field Requested</t>
  </si>
  <si>
    <r>
      <rPr>
        <sz val="14"/>
        <color theme="1"/>
        <rFont val="Arial"/>
        <family val="2"/>
      </rPr>
      <t xml:space="preserve">Please </t>
    </r>
    <r>
      <rPr>
        <b/>
        <sz val="14"/>
        <color theme="1"/>
        <rFont val="Arial"/>
        <family val="2"/>
      </rPr>
      <t xml:space="preserve">mark an X </t>
    </r>
    <r>
      <rPr>
        <sz val="14"/>
        <color theme="1"/>
        <rFont val="Arial"/>
        <family val="2"/>
      </rPr>
      <t xml:space="preserve">in the Field Requested column to identify your requested data elements                                                          </t>
    </r>
    <r>
      <rPr>
        <b/>
        <sz val="18"/>
        <color theme="1"/>
        <rFont val="Arial"/>
        <family val="2"/>
      </rPr>
      <t xml:space="preserve">Please delete the rows for data elements that you do not want for your project   </t>
    </r>
    <r>
      <rPr>
        <b/>
        <sz val="14"/>
        <color theme="1"/>
        <rFont val="Arial"/>
        <family val="2"/>
      </rPr>
      <t xml:space="preserve">        </t>
    </r>
    <r>
      <rPr>
        <sz val="14"/>
        <color theme="1"/>
        <rFont val="Arial"/>
        <family val="2"/>
      </rPr>
      <t xml:space="preserve">                                                              Please </t>
    </r>
    <r>
      <rPr>
        <b/>
        <u/>
        <sz val="16"/>
        <color theme="1"/>
        <rFont val="Arial"/>
        <family val="2"/>
      </rPr>
      <t>delete the Medical Claim tab</t>
    </r>
    <r>
      <rPr>
        <sz val="16"/>
        <color theme="1"/>
        <rFont val="Arial"/>
        <family val="2"/>
      </rPr>
      <t xml:space="preserve"> </t>
    </r>
    <r>
      <rPr>
        <sz val="14"/>
        <color theme="1"/>
        <rFont val="Arial"/>
        <family val="2"/>
      </rPr>
      <t xml:space="preserve">if you are not requesting any Medicaid Claims data elements       </t>
    </r>
    <r>
      <rPr>
        <b/>
        <sz val="14"/>
        <color theme="1"/>
        <rFont val="Arial"/>
        <family val="2"/>
      </rPr>
      <t xml:space="preserve">                                      </t>
    </r>
    <r>
      <rPr>
        <sz val="14"/>
        <color theme="1"/>
        <rFont val="Arial"/>
        <family val="2"/>
      </rPr>
      <t>Refer to the APAC Data Dictionary for more detailed information about each data element</t>
    </r>
  </si>
  <si>
    <r>
      <rPr>
        <sz val="14"/>
        <color theme="1"/>
        <rFont val="Arial"/>
        <family val="2"/>
      </rPr>
      <t xml:space="preserve">Please </t>
    </r>
    <r>
      <rPr>
        <b/>
        <sz val="14"/>
        <color theme="1"/>
        <rFont val="Arial"/>
        <family val="2"/>
      </rPr>
      <t xml:space="preserve">mark an X </t>
    </r>
    <r>
      <rPr>
        <sz val="14"/>
        <color theme="1"/>
        <rFont val="Arial"/>
        <family val="2"/>
      </rPr>
      <t xml:space="preserve">in the Field Requested column to identify your requested data elements                                                          </t>
    </r>
    <r>
      <rPr>
        <b/>
        <sz val="18"/>
        <color theme="1"/>
        <rFont val="Arial"/>
        <family val="2"/>
      </rPr>
      <t xml:space="preserve">Please delete the rows for data elements that you do not want for your project   </t>
    </r>
    <r>
      <rPr>
        <b/>
        <sz val="14"/>
        <color theme="1"/>
        <rFont val="Arial"/>
        <family val="2"/>
      </rPr>
      <t xml:space="preserve">        </t>
    </r>
    <r>
      <rPr>
        <sz val="14"/>
        <color theme="1"/>
        <rFont val="Arial"/>
        <family val="2"/>
      </rPr>
      <t xml:space="preserve">                                                              Please </t>
    </r>
    <r>
      <rPr>
        <b/>
        <u/>
        <sz val="16"/>
        <color theme="1"/>
        <rFont val="Arial"/>
        <family val="2"/>
      </rPr>
      <t>delete the EligibilityMemberMonth tab</t>
    </r>
    <r>
      <rPr>
        <sz val="16"/>
        <color theme="1"/>
        <rFont val="Arial"/>
        <family val="2"/>
      </rPr>
      <t xml:space="preserve"> </t>
    </r>
    <r>
      <rPr>
        <sz val="14"/>
        <color theme="1"/>
        <rFont val="Arial"/>
        <family val="2"/>
      </rPr>
      <t xml:space="preserve">if you are not requesting any eligibility month data elements       </t>
    </r>
    <r>
      <rPr>
        <b/>
        <sz val="14"/>
        <color theme="1"/>
        <rFont val="Arial"/>
        <family val="2"/>
      </rPr>
      <t xml:space="preserve">                                      </t>
    </r>
    <r>
      <rPr>
        <sz val="14"/>
        <color theme="1"/>
        <rFont val="Arial"/>
        <family val="2"/>
      </rPr>
      <t>Refer to the APAC Data Dictionary for more detailed information about each data element</t>
    </r>
  </si>
  <si>
    <r>
      <rPr>
        <sz val="14"/>
        <color theme="1"/>
        <rFont val="Arial"/>
        <family val="2"/>
      </rPr>
      <t xml:space="preserve">Please </t>
    </r>
    <r>
      <rPr>
        <b/>
        <sz val="14"/>
        <color theme="1"/>
        <rFont val="Arial"/>
        <family val="2"/>
      </rPr>
      <t xml:space="preserve">mark an X </t>
    </r>
    <r>
      <rPr>
        <sz val="14"/>
        <color theme="1"/>
        <rFont val="Arial"/>
        <family val="2"/>
      </rPr>
      <t xml:space="preserve">in the Field Requested column to identify your requested data elements                                                          </t>
    </r>
    <r>
      <rPr>
        <b/>
        <sz val="18"/>
        <color theme="1"/>
        <rFont val="Arial"/>
        <family val="2"/>
      </rPr>
      <t xml:space="preserve">Please delete the rows for data elements that you do not want for your project   </t>
    </r>
    <r>
      <rPr>
        <b/>
        <sz val="14"/>
        <color theme="1"/>
        <rFont val="Arial"/>
        <family val="2"/>
      </rPr>
      <t xml:space="preserve">        </t>
    </r>
    <r>
      <rPr>
        <sz val="14"/>
        <color theme="1"/>
        <rFont val="Arial"/>
        <family val="2"/>
      </rPr>
      <t xml:space="preserve">                                                              Please </t>
    </r>
    <r>
      <rPr>
        <b/>
        <u/>
        <sz val="16"/>
        <color theme="1"/>
        <rFont val="Arial"/>
        <family val="2"/>
      </rPr>
      <t>delete the Pharmacy Claim tab</t>
    </r>
    <r>
      <rPr>
        <sz val="16"/>
        <color theme="1"/>
        <rFont val="Arial"/>
        <family val="2"/>
      </rPr>
      <t xml:space="preserve"> </t>
    </r>
    <r>
      <rPr>
        <sz val="14"/>
        <color theme="1"/>
        <rFont val="Arial"/>
        <family val="2"/>
      </rPr>
      <t xml:space="preserve">if you are not requesting any pharmacy claims data elements       </t>
    </r>
    <r>
      <rPr>
        <b/>
        <sz val="14"/>
        <color theme="1"/>
        <rFont val="Arial"/>
        <family val="2"/>
      </rPr>
      <t xml:space="preserve">                                      </t>
    </r>
    <r>
      <rPr>
        <sz val="14"/>
        <color theme="1"/>
        <rFont val="Arial"/>
        <family val="2"/>
      </rPr>
      <t>Refer to the APAC Data Dictionary for more detailed information about each data element</t>
    </r>
  </si>
  <si>
    <r>
      <rPr>
        <sz val="14"/>
        <color theme="1"/>
        <rFont val="Arial"/>
        <family val="2"/>
      </rPr>
      <t xml:space="preserve">Please </t>
    </r>
    <r>
      <rPr>
        <b/>
        <sz val="14"/>
        <color theme="1"/>
        <rFont val="Arial"/>
        <family val="2"/>
      </rPr>
      <t xml:space="preserve">mark an X </t>
    </r>
    <r>
      <rPr>
        <sz val="14"/>
        <color theme="1"/>
        <rFont val="Arial"/>
        <family val="2"/>
      </rPr>
      <t xml:space="preserve">in the Field Requested column to identify your requested data elements                                                          </t>
    </r>
    <r>
      <rPr>
        <b/>
        <sz val="18"/>
        <color theme="1"/>
        <rFont val="Arial"/>
        <family val="2"/>
      </rPr>
      <t xml:space="preserve">Please delete the rows for data elements that you do not want for your project   </t>
    </r>
    <r>
      <rPr>
        <b/>
        <sz val="14"/>
        <color theme="1"/>
        <rFont val="Arial"/>
        <family val="2"/>
      </rPr>
      <t xml:space="preserve">        </t>
    </r>
    <r>
      <rPr>
        <sz val="14"/>
        <color theme="1"/>
        <rFont val="Arial"/>
        <family val="2"/>
      </rPr>
      <t xml:space="preserve">                                                              Please </t>
    </r>
    <r>
      <rPr>
        <b/>
        <u/>
        <sz val="16"/>
        <color theme="1"/>
        <rFont val="Arial"/>
        <family val="2"/>
      </rPr>
      <t>delete the Dental Claim tab</t>
    </r>
    <r>
      <rPr>
        <sz val="16"/>
        <color theme="1"/>
        <rFont val="Arial"/>
        <family val="2"/>
      </rPr>
      <t xml:space="preserve"> </t>
    </r>
    <r>
      <rPr>
        <sz val="14"/>
        <color theme="1"/>
        <rFont val="Arial"/>
        <family val="2"/>
      </rPr>
      <t xml:space="preserve">if you are not requesting any dental claims data elements       </t>
    </r>
    <r>
      <rPr>
        <b/>
        <sz val="14"/>
        <color theme="1"/>
        <rFont val="Arial"/>
        <family val="2"/>
      </rPr>
      <t xml:space="preserve">                                      </t>
    </r>
    <r>
      <rPr>
        <sz val="14"/>
        <color theme="1"/>
        <rFont val="Arial"/>
        <family val="2"/>
      </rPr>
      <t>Refer to the APAC Data Dictionary for more detailed information about each data element</t>
    </r>
  </si>
  <si>
    <r>
      <rPr>
        <sz val="14"/>
        <color theme="1"/>
        <rFont val="Arial"/>
        <family val="2"/>
      </rPr>
      <t xml:space="preserve">Please </t>
    </r>
    <r>
      <rPr>
        <b/>
        <sz val="14"/>
        <color theme="1"/>
        <rFont val="Arial"/>
        <family val="2"/>
      </rPr>
      <t xml:space="preserve">mark an X </t>
    </r>
    <r>
      <rPr>
        <sz val="14"/>
        <color theme="1"/>
        <rFont val="Arial"/>
        <family val="2"/>
      </rPr>
      <t xml:space="preserve">in the Field Requested column to identify your requested data elements                                                          </t>
    </r>
    <r>
      <rPr>
        <b/>
        <sz val="18"/>
        <color theme="1"/>
        <rFont val="Arial"/>
        <family val="2"/>
      </rPr>
      <t xml:space="preserve">Please delete the rows for data elements that you do not want for your project   </t>
    </r>
    <r>
      <rPr>
        <b/>
        <sz val="14"/>
        <color theme="1"/>
        <rFont val="Arial"/>
        <family val="2"/>
      </rPr>
      <t xml:space="preserve">        </t>
    </r>
    <r>
      <rPr>
        <sz val="14"/>
        <color theme="1"/>
        <rFont val="Arial"/>
        <family val="2"/>
      </rPr>
      <t xml:space="preserve">                                                              Please </t>
    </r>
    <r>
      <rPr>
        <b/>
        <u/>
        <sz val="16"/>
        <color theme="1"/>
        <rFont val="Arial"/>
        <family val="2"/>
      </rPr>
      <t>delete the Provider Composite tab</t>
    </r>
    <r>
      <rPr>
        <sz val="16"/>
        <color theme="1"/>
        <rFont val="Arial"/>
        <family val="2"/>
      </rPr>
      <t xml:space="preserve"> </t>
    </r>
    <r>
      <rPr>
        <sz val="14"/>
        <color theme="1"/>
        <rFont val="Arial"/>
        <family val="2"/>
      </rPr>
      <t xml:space="preserve">if you are not requesting any provider data elements       </t>
    </r>
    <r>
      <rPr>
        <b/>
        <sz val="14"/>
        <color theme="1"/>
        <rFont val="Arial"/>
        <family val="2"/>
      </rPr>
      <t xml:space="preserve">                                      </t>
    </r>
    <r>
      <rPr>
        <sz val="14"/>
        <color theme="1"/>
        <rFont val="Arial"/>
        <family val="2"/>
      </rPr>
      <t>Refer to the APAC Data Dictionary for more detailed information about each data element</t>
    </r>
  </si>
  <si>
    <t>One payer reported the claim status for all of their claims as fee-for-service for some years when most claims were encounter or managed care claims. Do you want the claim status changed to managed care?</t>
  </si>
  <si>
    <t>Claim_LOB</t>
  </si>
  <si>
    <t>Payer line of business: 1 (Medicare), 2 (Medicaid), 3 (Commercial, 0 (no line of business reported), -99 (duplicate data reported)</t>
  </si>
  <si>
    <t>LOB</t>
  </si>
  <si>
    <t>APACgrouper</t>
  </si>
  <si>
    <t>Professional</t>
  </si>
  <si>
    <r>
      <t xml:space="preserve">Medicare      </t>
    </r>
    <r>
      <rPr>
        <sz val="10"/>
        <color theme="1"/>
        <rFont val="Arial"/>
        <family val="2"/>
      </rPr>
      <t>(commercial Medicare Advantage and Part D only)</t>
    </r>
  </si>
  <si>
    <t>Do you want dental claims?</t>
  </si>
  <si>
    <t>The data elements highlighted in blue are provided in every data request</t>
  </si>
  <si>
    <t xml:space="preserve">Data elements that are frequently denied  </t>
  </si>
  <si>
    <t>Provided in every data request</t>
  </si>
  <si>
    <t>Groups all lines of a claim in prioritized order as inpatient, emergency department, outpatient, professional, pharmacy and other based on type of bill, revenue and place of service codes</t>
  </si>
  <si>
    <t>Vendor generated claim ltype. Identifies claim lines as inpatient facility claim (1), outpatient facility claim (2) and professional claim (3) based on bill type, revenue code and place of service. Null means claim line type could not be determined.</t>
  </si>
  <si>
    <t>es10_planname</t>
  </si>
  <si>
    <t>Taxonomy_grouping</t>
  </si>
  <si>
    <t>Code that indicates provider specialty or taxonomy 1</t>
  </si>
  <si>
    <t>Taxonomy_classification</t>
  </si>
  <si>
    <t>Taxonomy classification</t>
  </si>
  <si>
    <t>Taxonomy_specialization</t>
  </si>
  <si>
    <t>Taxonomy specialization</t>
  </si>
  <si>
    <t>Do you want monthly eligibility data (insured/covered by month, by payer, by plan)?</t>
  </si>
  <si>
    <t xml:space="preserve">Is your requested APAC data going to be linked by the APAC Team or data requester to any other data source? </t>
  </si>
  <si>
    <t>Suppressed_Fl</t>
  </si>
  <si>
    <t>RemovedReversal_Fl</t>
  </si>
  <si>
    <t>1 (claims not included before release 13 because the charge, paid amount, and allowed amounts are zero or zero when summed across claim lines and after the removal of denied claim lines, 0 (otherwise)</t>
  </si>
  <si>
    <t>1 (denied claim line), 0 (other than denied)</t>
  </si>
  <si>
    <t>Vendor identifier for a person across payers and time-2 million people assigned more than one identifier</t>
  </si>
  <si>
    <t>Claim status. P (Paid), D (Denied), C - (MCO/CCO encounter) E (other)</t>
  </si>
  <si>
    <t>Identifies orphan claim with no corresponding eligibility for the date of service. 1 (Yes), 0 (No)</t>
  </si>
  <si>
    <t>ME208_additional_member_ID</t>
  </si>
  <si>
    <t>Me005a_plan_term_dt</t>
  </si>
  <si>
    <t>Plan termination date</t>
  </si>
  <si>
    <t>Justification (Please provide reason needed and minimum necessary for project)</t>
  </si>
  <si>
    <t>mc207_payment_type</t>
  </si>
  <si>
    <t>Indicates the payment methodology: 01 (Capitation); 02 (Fee for Service); 07 (Other)</t>
  </si>
  <si>
    <t>Additional member ID reported by payer</t>
  </si>
  <si>
    <r>
      <t xml:space="preserve">Do you want APAC data linked to Oregon Center for Health Statitistics (CHS) Death Certificate data and/or Birth Certificate data? Please include a list of the birth and or death data variables that you plan to request from birth and/or death certificate data. You will need approval from both CHS and APAC. Submit request to APAC first. After APAC approval submit request to CHS and provide APAC approval notice. </t>
    </r>
    <r>
      <rPr>
        <sz val="12"/>
        <color theme="4" tint="-0.499984740745262"/>
        <rFont val="Arial"/>
        <family val="2"/>
      </rPr>
      <t>https://www.oregon.gov/oha/PH/BIRTHDEATHCERTIFICATES/VITALSTATISTICS/Pages/Data-Use-Requests.aspx</t>
    </r>
  </si>
  <si>
    <r>
      <t xml:space="preserve">Do you want people who are not Oregon residents and their claims included? </t>
    </r>
    <r>
      <rPr>
        <sz val="11"/>
        <color theme="1"/>
        <rFont val="Arial"/>
        <family val="2"/>
      </rPr>
      <t>People with Medicaid coverage or Medicare coverage reported by CMS are Oregon residents regardless of address.</t>
    </r>
  </si>
  <si>
    <t>Do you want people with pharmacy coverage, but no medical coverage or claims included?</t>
  </si>
  <si>
    <t>Do you want people with dental coverage, but no medical coverage or claims included?</t>
  </si>
  <si>
    <r>
      <t xml:space="preserve">Do you want orphan claims included? </t>
    </r>
    <r>
      <rPr>
        <sz val="11"/>
        <color theme="1"/>
        <rFont val="Arial"/>
        <family val="2"/>
      </rPr>
      <t>(claims, but no eligibility or coverage reported)</t>
    </r>
  </si>
  <si>
    <r>
      <t xml:space="preserve">Do you want denied claims included? </t>
    </r>
    <r>
      <rPr>
        <sz val="11"/>
        <color theme="1"/>
        <rFont val="Arial"/>
        <family val="2"/>
      </rPr>
      <t>(No reason is provided for denied medical or pharmacy claims. Claims can be denied then paid)</t>
    </r>
  </si>
  <si>
    <t>Do you want pharmacy claims for people with pharmacy coverage, but no medical coverage or claims included?</t>
  </si>
  <si>
    <t>Do you want dental claims for people with dental coverage, but no medical coverage or claims included?</t>
  </si>
  <si>
    <t xml:space="preserve">Emergency department </t>
  </si>
  <si>
    <r>
      <t>Other</t>
    </r>
    <r>
      <rPr>
        <sz val="10"/>
        <color theme="1"/>
        <rFont val="Arial"/>
        <family val="2"/>
      </rPr>
      <t xml:space="preserve"> </t>
    </r>
  </si>
  <si>
    <t>What medical claim types do you want?</t>
  </si>
  <si>
    <r>
      <t xml:space="preserve">Do you want to limit </t>
    </r>
    <r>
      <rPr>
        <u/>
        <sz val="12"/>
        <color theme="1"/>
        <rFont val="Arial"/>
        <family val="2"/>
      </rPr>
      <t>medical claims</t>
    </r>
    <r>
      <rPr>
        <sz val="12"/>
        <color theme="1"/>
        <rFont val="Arial"/>
        <family val="2"/>
      </rPr>
      <t xml:space="preserve"> data to selected diagnoses, procedure or other codes?</t>
    </r>
  </si>
  <si>
    <t>Yes. Please list codes</t>
  </si>
  <si>
    <r>
      <t xml:space="preserve">Do you want substance use disorder claims (SUD)?  </t>
    </r>
    <r>
      <rPr>
        <sz val="11"/>
        <color theme="1"/>
        <rFont val="Arial"/>
        <family val="2"/>
      </rPr>
      <t>SUD claims were not available for request prior to APAC release 14. SUD requests require detailed information about purpose, hypotheses and analyses, information about data access, security, data destruction and data linking to any other source and detailed justification for requested data elements. Date use and release of information are restricted. Requires additional Data Use Agreement</t>
    </r>
  </si>
  <si>
    <t>Yes, but limited to these NDCcodes:</t>
  </si>
  <si>
    <t>Please answer each of the following questions:</t>
  </si>
  <si>
    <t>Do you want Coordination of Benefit (COB) medical claims?</t>
  </si>
  <si>
    <t>Yes,when only the secondary payer reports</t>
  </si>
  <si>
    <t>Yes, when both the primary and secondary payer report</t>
  </si>
  <si>
    <t>Do you want Coordination of Benefit (COB) pharmacy claims?</t>
  </si>
  <si>
    <t>member_state</t>
  </si>
  <si>
    <t>People with Medicaid coverage and people with Medicare coverage reported by the Centers for Medicare &amp; Medicaid Services are Oregon residents regardless of reported address</t>
  </si>
  <si>
    <t>MedicareType</t>
  </si>
  <si>
    <t>Medicare Advantage or MedicareFFS (Medicare Fee-for-service)</t>
  </si>
  <si>
    <t>DualMedicareMedicaid</t>
  </si>
  <si>
    <t>Dual or null when not dual</t>
  </si>
  <si>
    <t>PartD</t>
  </si>
  <si>
    <t>Medicare pharmacy type: Medicare AdvantageRX or MedicareFFSRX (Medicare Fee-for-service)</t>
  </si>
  <si>
    <t>RXnomedicalMM</t>
  </si>
  <si>
    <t>Pharmacy coverage and no medical coverage during same year, month: RXnoMedical or null</t>
  </si>
  <si>
    <t>DentalnomedicalMM</t>
  </si>
  <si>
    <t>Dental coverage and no medical coverage during same year, month: DentalnoMedical or null</t>
  </si>
  <si>
    <t>Payer line of business: 1 (Medicare), 2 (Medicaid), 3 (commercial, 0 (no line of business reported)</t>
  </si>
  <si>
    <t>Yes, linked by APAC</t>
  </si>
  <si>
    <t>Yes, linked by data requester</t>
  </si>
  <si>
    <t>patientpaid</t>
  </si>
  <si>
    <t>Expected Co-payment by the member and $0 patientpaid</t>
  </si>
  <si>
    <t>Expected Co-insurance by the member and $0 patientpaid</t>
  </si>
  <si>
    <t>Expected Deductible by the member and $0 patientpaid</t>
  </si>
  <si>
    <t>Expected Patient paid amount. Amount patient paid when sum of copayment,coinsurance and deductible is less than the amount of mc067a_patient_paid_amt reported</t>
  </si>
  <si>
    <t>Expected Patient paid amount. Amount patient paid when sum of copayment,coinsurance and deductible is less than the amount of pc043_patient_paid_amt reported</t>
  </si>
  <si>
    <t>Expected Patient paid amount. Amount patient paid when sum of copayment,coinsurance and deductible is less than the amount of dc067a_patient_paid_amt reported</t>
  </si>
  <si>
    <t>COB</t>
  </si>
  <si>
    <t>Links primary and secondary payer claims based on uniquepersonID, date, charged amount, procedure code and provider and identifies the primary payer claim, secondary payer claim and COBonly claim when there is no linked primary claim</t>
  </si>
  <si>
    <t>COBDup</t>
  </si>
  <si>
    <t>Links claims based on uniquepersonID, date, pc_026_drug_cd, charged amount, and provider and identifies an event that could be either COB claim or duplicate paid claim</t>
  </si>
  <si>
    <t>Do you want to limit claims and eligibility data by sex/gender?</t>
  </si>
  <si>
    <t>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</si>
</sst>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Arial"/>
      <family val="2"/>
    </font>
    <font>
      <sz val="12"/>
      <color theme="1"/>
      <name val="Arial"/>
      <family val="2"/>
    </font>
    <font>
      <u/>
      <sz val="11"/>
      <color theme="10"/>
      <name val="Calibri"/>
      <family val="2"/>
      <scheme val="minor"/>
    </font>
    <font>
      <sz val="8"/>
      <name val="Calibri"/>
      <family val="2"/>
      <scheme val="minor"/>
    </font>
    <font>
      <u/>
      <sz val="12"/>
      <color theme="10"/>
      <name val="Arial"/>
      <family val="2"/>
    </font>
    <font>
      <sz val="12"/>
      <color rgb="FF000000"/>
      <name val="Arial"/>
      <family val="2"/>
    </font>
    <font>
      <b/>
      <sz val="12"/>
      <color rgb="FF000000"/>
      <name val="Arial"/>
      <family val="2"/>
    </font>
    <font>
      <sz val="12"/>
      <color rgb="FF006100"/>
      <name val="Arial"/>
      <family val="2"/>
    </font>
    <font>
      <sz val="10"/>
      <color theme="1"/>
      <name val="Arial"/>
      <family val="2"/>
    </font>
    <font>
      <b/>
      <sz val="14"/>
      <color theme="1"/>
      <name val="Arial"/>
      <family val="2"/>
    </font>
    <font>
      <u/>
      <sz val="12"/>
      <color theme="1"/>
      <name val="Arial"/>
      <family val="2"/>
    </font>
    <font>
      <sz val="12"/>
      <color theme="4" tint="-0.499984740745262"/>
      <name val="Arial"/>
      <family val="2"/>
    </font>
    <font>
      <sz val="14"/>
      <color theme="1"/>
      <name val="Arial"/>
      <family val="2"/>
    </font>
    <font>
      <b/>
      <sz val="14"/>
      <color theme="1"/>
      <name val="Calibri"/>
      <family val="2"/>
      <scheme val="minor"/>
    </font>
    <font>
      <b/>
      <u/>
      <sz val="16"/>
      <color theme="1"/>
      <name val="Arial"/>
      <family val="2"/>
    </font>
    <font>
      <b/>
      <sz val="18"/>
      <color theme="1"/>
      <name val="Arial"/>
      <family val="2"/>
    </font>
    <font>
      <sz val="16"/>
      <color theme="1"/>
      <name val="Arial"/>
      <family val="2"/>
    </font>
    <font>
      <b/>
      <sz val="11"/>
      <color theme="1"/>
      <name val="Calibri"/>
      <family val="2"/>
      <scheme val="minor"/>
    </font>
    <font>
      <sz val="11"/>
      <name val="Arial"/>
      <family val="2"/>
    </font>
    <font>
      <sz val="11"/>
      <color theme="1"/>
      <name val="Arial"/>
      <family val="2"/>
    </font>
    <font>
      <b/>
      <i/>
      <sz val="12"/>
      <color theme="1"/>
      <name val="Arial"/>
      <family val="2"/>
    </font>
  </fonts>
  <fills count="10">
    <fill>
      <patternFill patternType="none"/>
    </fill>
    <fill>
      <patternFill patternType="gray125"/>
    </fill>
    <fill>
      <patternFill patternType="solid">
        <fgColor rgb="FFC6EFCE"/>
        <bgColor rgb="FF000000"/>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right style="thin">
        <color auto="1"/>
      </right>
      <top/>
      <bottom/>
      <diagonal/>
    </border>
    <border>
      <left/>
      <right style="thin">
        <color auto="1"/>
      </right>
      <top style="thick">
        <color auto="1"/>
      </top>
      <bottom/>
      <diagonal/>
    </border>
    <border>
      <left/>
      <right style="thin">
        <color auto="1"/>
      </right>
      <top/>
      <bottom style="thick">
        <color auto="1"/>
      </bottom>
      <diagonal/>
    </border>
  </borders>
  <cellStyleXfs count="2">
    <xf numFmtId="0" fontId="0" fillId="0" borderId="0"/>
    <xf numFmtId="0" fontId="3" fillId="0" borderId="0" applyNumberFormat="0" applyFill="0" applyBorder="0" applyAlignment="0" applyProtection="0"/>
  </cellStyleXfs>
  <cellXfs count="19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1" xfId="0" applyFont="1" applyBorder="1"/>
    <xf numFmtId="0" fontId="6" fillId="0" borderId="1" xfId="0" applyFont="1" applyBorder="1"/>
    <xf numFmtId="0" fontId="6" fillId="0" borderId="1" xfId="0" applyFont="1" applyBorder="1" applyAlignment="1">
      <alignment horizontal="left" vertical="top"/>
    </xf>
    <xf numFmtId="0" fontId="6" fillId="0" borderId="1" xfId="0" applyFont="1" applyFill="1" applyBorder="1" applyAlignment="1">
      <alignment horizontal="left" vertical="top" wrapText="1"/>
    </xf>
    <xf numFmtId="0" fontId="6" fillId="0" borderId="0" xfId="0" applyFont="1"/>
    <xf numFmtId="0" fontId="2" fillId="0" borderId="1" xfId="0" applyFont="1" applyFill="1" applyBorder="1"/>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xf numFmtId="0" fontId="2" fillId="0" borderId="1" xfId="0" applyFont="1" applyBorder="1" applyAlignment="1">
      <alignment horizontal="left" vertical="top"/>
    </xf>
    <xf numFmtId="0" fontId="2"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1" xfId="0" applyFont="1" applyFill="1" applyBorder="1" applyAlignment="1">
      <alignment horizontal="left" vertical="top"/>
    </xf>
    <xf numFmtId="0" fontId="2" fillId="0" borderId="1" xfId="0" applyFont="1" applyFill="1" applyBorder="1" applyAlignment="1">
      <alignment vertical="top" wrapText="1"/>
    </xf>
    <xf numFmtId="0" fontId="6" fillId="0" borderId="1" xfId="0" applyFont="1" applyFill="1" applyBorder="1" applyAlignment="1">
      <alignment wrapText="1"/>
    </xf>
    <xf numFmtId="0" fontId="6" fillId="0" borderId="1" xfId="0" applyFont="1" applyFill="1" applyBorder="1"/>
    <xf numFmtId="0" fontId="7" fillId="3" borderId="1" xfId="0" applyFont="1" applyFill="1" applyBorder="1" applyAlignment="1">
      <alignment horizontal="left" vertical="top"/>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2" fillId="0" borderId="0" xfId="0" applyFont="1" applyAlignment="1">
      <alignment horizontal="left" vertical="top"/>
    </xf>
    <xf numFmtId="0" fontId="5" fillId="0" borderId="0" xfId="1" quotePrefix="1" applyFont="1"/>
    <xf numFmtId="0" fontId="2" fillId="0" borderId="1" xfId="0" applyFont="1" applyFill="1" applyBorder="1" applyAlignment="1">
      <alignment wrapText="1"/>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0" xfId="0" applyFont="1" applyFill="1" applyBorder="1"/>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left" vertical="top" wrapText="1"/>
    </xf>
    <xf numFmtId="0" fontId="2" fillId="0" borderId="0" xfId="0" applyFont="1" applyAlignment="1">
      <alignment vertical="top"/>
    </xf>
    <xf numFmtId="0" fontId="8" fillId="2" borderId="1" xfId="0" applyFont="1" applyFill="1" applyBorder="1" applyAlignment="1">
      <alignment wrapText="1"/>
    </xf>
    <xf numFmtId="0" fontId="2" fillId="0" borderId="1" xfId="0" applyFont="1" applyBorder="1" applyAlignment="1">
      <alignment wrapText="1"/>
    </xf>
    <xf numFmtId="0" fontId="6"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Fill="1" applyBorder="1" applyAlignment="1">
      <alignment vertical="top"/>
    </xf>
    <xf numFmtId="0" fontId="2" fillId="0" borderId="1" xfId="0" applyFont="1" applyBorder="1" applyAlignment="1">
      <alignment vertical="top" wrapText="1"/>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xf numFmtId="0" fontId="6" fillId="0" borderId="0" xfId="0" applyFont="1" applyFill="1"/>
    <xf numFmtId="0" fontId="2" fillId="0" borderId="5" xfId="0" applyFont="1" applyFill="1" applyBorder="1" applyAlignment="1">
      <alignment horizontal="left" vertical="top"/>
    </xf>
    <xf numFmtId="0" fontId="2" fillId="0" borderId="5"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1" xfId="0" applyFont="1" applyBorder="1"/>
    <xf numFmtId="0" fontId="1" fillId="0" borderId="1" xfId="0" applyFont="1" applyBorder="1" applyAlignment="1">
      <alignment horizontal="center" wrapText="1"/>
    </xf>
    <xf numFmtId="0" fontId="2" fillId="0" borderId="0" xfId="0" applyFont="1"/>
    <xf numFmtId="0" fontId="6" fillId="0" borderId="0" xfId="0" applyFont="1" applyAlignment="1">
      <alignment horizontal="left" vertical="top" wrapText="1"/>
    </xf>
    <xf numFmtId="0" fontId="5" fillId="0" borderId="0" xfId="1" applyFont="1" applyAlignment="1">
      <alignment wrapText="1"/>
    </xf>
    <xf numFmtId="0" fontId="2" fillId="0" borderId="1" xfId="0" applyFont="1" applyBorder="1" applyAlignment="1">
      <alignment horizontal="left" vertical="center"/>
    </xf>
    <xf numFmtId="0" fontId="7" fillId="5" borderId="1" xfId="0" applyFont="1" applyFill="1" applyBorder="1" applyAlignment="1">
      <alignment horizontal="left" vertical="top"/>
    </xf>
    <xf numFmtId="0" fontId="6" fillId="5" borderId="1" xfId="0" applyFont="1" applyFill="1" applyBorder="1" applyAlignment="1">
      <alignment horizontal="left" vertical="top"/>
    </xf>
    <xf numFmtId="0" fontId="6" fillId="5" borderId="1" xfId="0" applyFont="1" applyFill="1" applyBorder="1" applyAlignment="1">
      <alignment horizontal="left" vertical="top" wrapText="1"/>
    </xf>
    <xf numFmtId="0" fontId="7" fillId="3" borderId="1" xfId="0" applyFont="1" applyFill="1" applyBorder="1" applyAlignment="1">
      <alignment horizontal="left" vertical="top"/>
    </xf>
    <xf numFmtId="0" fontId="2" fillId="0" borderId="1" xfId="0" applyFont="1" applyBorder="1" applyAlignment="1">
      <alignment horizontal="center"/>
    </xf>
    <xf numFmtId="0" fontId="5" fillId="0" borderId="0" xfId="1" applyFont="1" applyAlignment="1">
      <alignment vertical="center"/>
    </xf>
    <xf numFmtId="0" fontId="2" fillId="0" borderId="7" xfId="0" applyFont="1" applyBorder="1" applyAlignment="1">
      <alignment vertical="center"/>
    </xf>
    <xf numFmtId="0" fontId="2" fillId="0" borderId="6" xfId="0" applyFont="1" applyBorder="1"/>
    <xf numFmtId="0" fontId="2" fillId="0" borderId="2" xfId="0" applyFont="1" applyBorder="1"/>
    <xf numFmtId="0" fontId="2" fillId="0" borderId="4" xfId="0" applyFont="1" applyBorder="1" applyAlignment="1">
      <alignment vertical="center"/>
    </xf>
    <xf numFmtId="0" fontId="2" fillId="0" borderId="3"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center" wrapText="1"/>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0" fontId="2" fillId="0" borderId="7" xfId="0" applyFont="1" applyBorder="1" applyAlignment="1">
      <alignment wrapText="1"/>
    </xf>
    <xf numFmtId="0" fontId="2" fillId="0" borderId="1" xfId="0" applyFont="1" applyBorder="1" applyAlignment="1">
      <alignment horizontal="center" wrapText="1"/>
    </xf>
    <xf numFmtId="0" fontId="2" fillId="0" borderId="1" xfId="0" applyFont="1" applyBorder="1"/>
    <xf numFmtId="0" fontId="2" fillId="0" borderId="1" xfId="0" applyFont="1" applyBorder="1" applyAlignment="1">
      <alignment horizontal="center"/>
    </xf>
    <xf numFmtId="0" fontId="2" fillId="0" borderId="8" xfId="0" applyFont="1" applyBorder="1" applyAlignment="1">
      <alignment horizontal="left" vertical="top"/>
    </xf>
    <xf numFmtId="0" fontId="6" fillId="0" borderId="1" xfId="0" applyFont="1" applyBorder="1" applyAlignment="1">
      <alignment wrapText="1"/>
    </xf>
    <xf numFmtId="0" fontId="2" fillId="0" borderId="5" xfId="0" applyFont="1" applyBorder="1"/>
    <xf numFmtId="0" fontId="2" fillId="0" borderId="0" xfId="0" applyFont="1" applyBorder="1" applyAlignment="1">
      <alignment vertical="center"/>
    </xf>
    <xf numFmtId="0" fontId="2" fillId="0" borderId="0" xfId="0" applyFont="1" applyBorder="1"/>
    <xf numFmtId="0" fontId="2" fillId="0" borderId="5" xfId="0" applyFont="1" applyBorder="1" applyAlignment="1">
      <alignment horizontal="left" vertical="top"/>
    </xf>
    <xf numFmtId="0" fontId="6" fillId="8" borderId="1" xfId="0" applyFont="1" applyFill="1" applyBorder="1" applyAlignment="1">
      <alignment horizontal="left" vertical="top"/>
    </xf>
    <xf numFmtId="0" fontId="2" fillId="8" borderId="1" xfId="0" applyFont="1" applyFill="1" applyBorder="1"/>
    <xf numFmtId="0" fontId="2" fillId="8" borderId="1" xfId="0" applyFont="1" applyFill="1" applyBorder="1" applyAlignment="1">
      <alignment horizontal="left" vertical="top"/>
    </xf>
    <xf numFmtId="0" fontId="2" fillId="8" borderId="1" xfId="0" applyFont="1" applyFill="1" applyBorder="1" applyAlignment="1">
      <alignment horizontal="left" vertical="top" wrapText="1"/>
    </xf>
    <xf numFmtId="0" fontId="1" fillId="0" borderId="8" xfId="0" applyFont="1" applyBorder="1" applyAlignment="1">
      <alignment horizont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6" fillId="8" borderId="14" xfId="0" applyFont="1" applyFill="1" applyBorder="1" applyAlignment="1">
      <alignment horizontal="left" vertical="top"/>
    </xf>
    <xf numFmtId="0" fontId="6" fillId="8" borderId="15" xfId="0" applyFont="1" applyFill="1" applyBorder="1" applyAlignment="1">
      <alignment horizontal="left" vertical="top" wrapText="1"/>
    </xf>
    <xf numFmtId="0" fontId="6" fillId="8" borderId="17" xfId="0" applyFont="1" applyFill="1" applyBorder="1" applyAlignment="1">
      <alignment horizontal="left" vertical="top" wrapText="1"/>
    </xf>
    <xf numFmtId="0" fontId="2" fillId="8" borderId="17" xfId="0" applyFont="1" applyFill="1" applyBorder="1" applyAlignment="1" applyProtection="1">
      <alignment horizontal="left" vertical="top" wrapText="1"/>
    </xf>
    <xf numFmtId="0" fontId="6" fillId="8" borderId="17" xfId="0" applyFont="1" applyFill="1" applyBorder="1" applyAlignment="1" applyProtection="1">
      <alignment horizontal="left" vertical="top" wrapText="1"/>
    </xf>
    <xf numFmtId="0" fontId="2" fillId="8" borderId="17" xfId="0" applyFont="1" applyFill="1" applyBorder="1" applyAlignment="1">
      <alignment horizontal="left" vertical="top" wrapText="1"/>
    </xf>
    <xf numFmtId="0" fontId="2" fillId="0" borderId="5" xfId="0" applyFont="1" applyBorder="1" applyAlignment="1">
      <alignment horizontal="left" vertical="center"/>
    </xf>
    <xf numFmtId="0" fontId="2" fillId="0" borderId="5" xfId="0" applyFont="1" applyBorder="1" applyAlignment="1">
      <alignment horizontal="left" vertical="top" wrapText="1"/>
    </xf>
    <xf numFmtId="0" fontId="2" fillId="8" borderId="14" xfId="0" applyFont="1" applyFill="1" applyBorder="1" applyAlignment="1">
      <alignment horizontal="left" vertical="center"/>
    </xf>
    <xf numFmtId="0" fontId="2" fillId="8" borderId="1" xfId="0" applyFont="1" applyFill="1" applyBorder="1" applyAlignment="1">
      <alignment horizontal="left" vertical="center"/>
    </xf>
    <xf numFmtId="0" fontId="2" fillId="0" borderId="5" xfId="0" applyFont="1" applyFill="1" applyBorder="1" applyAlignment="1">
      <alignment vertical="top"/>
    </xf>
    <xf numFmtId="0" fontId="2" fillId="0" borderId="5" xfId="0" applyFont="1" applyFill="1" applyBorder="1" applyAlignment="1">
      <alignment vertical="top" wrapText="1"/>
    </xf>
    <xf numFmtId="0" fontId="2" fillId="8" borderId="1" xfId="0" applyFont="1" applyFill="1" applyBorder="1" applyAlignment="1">
      <alignment vertical="top"/>
    </xf>
    <xf numFmtId="0" fontId="2" fillId="8" borderId="17" xfId="0" applyFont="1" applyFill="1" applyBorder="1" applyAlignment="1" applyProtection="1">
      <alignment wrapText="1"/>
    </xf>
    <xf numFmtId="0" fontId="2" fillId="8" borderId="17" xfId="0" applyFont="1" applyFill="1" applyBorder="1" applyAlignment="1">
      <alignment wrapText="1"/>
    </xf>
    <xf numFmtId="0" fontId="2" fillId="8" borderId="17" xfId="0" applyFont="1" applyFill="1" applyBorder="1" applyAlignment="1">
      <alignment vertical="top" wrapText="1"/>
    </xf>
    <xf numFmtId="0" fontId="2" fillId="8" borderId="1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6" fillId="0" borderId="1" xfId="0" applyFont="1" applyFill="1" applyBorder="1" applyAlignment="1">
      <alignment vertical="top" wrapText="1"/>
    </xf>
    <xf numFmtId="0" fontId="2" fillId="8" borderId="1" xfId="0" applyFont="1" applyFill="1" applyBorder="1" applyAlignment="1">
      <alignment wrapText="1"/>
    </xf>
    <xf numFmtId="0" fontId="2" fillId="8" borderId="5" xfId="0" applyFont="1" applyFill="1" applyBorder="1" applyAlignment="1">
      <alignment horizontal="left" vertical="top"/>
    </xf>
    <xf numFmtId="0" fontId="6" fillId="8" borderId="14" xfId="0" applyFont="1" applyFill="1" applyBorder="1" applyAlignment="1" applyProtection="1">
      <alignment horizontal="left" vertical="top"/>
      <protection locked="0"/>
    </xf>
    <xf numFmtId="0" fontId="2" fillId="8" borderId="1" xfId="0" applyFont="1" applyFill="1" applyBorder="1" applyAlignment="1" applyProtection="1">
      <alignment horizontal="left" vertical="top"/>
      <protection locked="0"/>
    </xf>
    <xf numFmtId="0" fontId="2" fillId="0" borderId="1" xfId="0" applyFont="1" applyBorder="1"/>
    <xf numFmtId="0" fontId="6" fillId="0" borderId="1" xfId="0" applyFont="1" applyBorder="1" applyAlignment="1">
      <alignment horizontal="left" vertical="center" wrapText="1"/>
    </xf>
    <xf numFmtId="0" fontId="19" fillId="0" borderId="0" xfId="0" applyFont="1" applyAlignment="1">
      <alignment horizontal="left" vertical="center"/>
    </xf>
    <xf numFmtId="0" fontId="2" fillId="0" borderId="5" xfId="0" applyFont="1" applyBorder="1"/>
    <xf numFmtId="0" fontId="6" fillId="8" borderId="8" xfId="0" applyFont="1" applyFill="1" applyBorder="1" applyAlignment="1">
      <alignment horizontal="left" vertical="top"/>
    </xf>
    <xf numFmtId="0" fontId="6" fillId="8" borderId="25" xfId="0" applyFont="1" applyFill="1" applyBorder="1" applyAlignment="1">
      <alignment horizontal="left" vertical="top" wrapText="1"/>
    </xf>
    <xf numFmtId="0" fontId="6" fillId="8" borderId="26" xfId="0" applyFont="1" applyFill="1" applyBorder="1" applyAlignment="1">
      <alignment horizontal="left" vertical="top"/>
    </xf>
    <xf numFmtId="0" fontId="6" fillId="8" borderId="27" xfId="0" applyFont="1" applyFill="1" applyBorder="1" applyAlignment="1">
      <alignment horizontal="left" vertical="top" wrapText="1"/>
    </xf>
    <xf numFmtId="0" fontId="6" fillId="8" borderId="17" xfId="0" applyFont="1" applyFill="1" applyBorder="1" applyAlignment="1">
      <alignment wrapText="1"/>
    </xf>
    <xf numFmtId="0" fontId="6" fillId="8" borderId="5" xfId="0" applyFont="1" applyFill="1" applyBorder="1" applyAlignment="1">
      <alignment horizontal="left" vertical="top"/>
    </xf>
    <xf numFmtId="0" fontId="6" fillId="8" borderId="28" xfId="0" applyFont="1" applyFill="1" applyBorder="1" applyAlignment="1">
      <alignment wrapText="1"/>
    </xf>
    <xf numFmtId="0" fontId="2" fillId="0" borderId="0" xfId="0" applyFont="1" applyBorder="1" applyAlignment="1">
      <alignment vertical="center" wrapText="1"/>
    </xf>
    <xf numFmtId="0" fontId="2" fillId="0" borderId="1" xfId="0" applyFont="1" applyBorder="1" applyAlignment="1">
      <alignment horizontal="center"/>
    </xf>
    <xf numFmtId="0" fontId="2" fillId="0" borderId="9" xfId="0"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0" fillId="0" borderId="0" xfId="0" applyBorder="1" applyAlignment="1">
      <alignment vertical="center" wrapText="1"/>
    </xf>
    <xf numFmtId="0" fontId="0" fillId="0" borderId="0" xfId="0" applyBorder="1" applyAlignment="1"/>
    <xf numFmtId="0" fontId="0" fillId="0" borderId="0" xfId="0"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xf numFmtId="0" fontId="6" fillId="8"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1" xfId="0" applyFont="1" applyBorder="1"/>
    <xf numFmtId="0" fontId="2" fillId="0" borderId="5" xfId="0" applyFont="1" applyBorder="1"/>
    <xf numFmtId="0" fontId="2" fillId="0" borderId="2" xfId="0" applyFont="1" applyBorder="1"/>
    <xf numFmtId="0" fontId="6" fillId="8" borderId="19" xfId="0" applyFont="1" applyFill="1" applyBorder="1" applyAlignment="1">
      <alignment horizontal="left" vertical="top"/>
    </xf>
    <xf numFmtId="0" fontId="6" fillId="8" borderId="20" xfId="0" applyFont="1" applyFill="1" applyBorder="1" applyAlignment="1">
      <alignment horizontal="left" vertical="top" wrapText="1"/>
    </xf>
    <xf numFmtId="0" fontId="6" fillId="0" borderId="5" xfId="0" applyFont="1" applyBorder="1"/>
    <xf numFmtId="0" fontId="7" fillId="9" borderId="2" xfId="0" applyFont="1" applyFill="1" applyBorder="1" applyAlignment="1"/>
    <xf numFmtId="0" fontId="0" fillId="9" borderId="3" xfId="0" applyFill="1" applyBorder="1" applyAlignment="1"/>
    <xf numFmtId="0" fontId="0" fillId="9" borderId="6" xfId="0" applyFill="1" applyBorder="1" applyAlignment="1"/>
    <xf numFmtId="0" fontId="2" fillId="7" borderId="2" xfId="0" applyFont="1" applyFill="1" applyBorder="1" applyAlignment="1">
      <alignment horizontal="center" wrapText="1"/>
    </xf>
    <xf numFmtId="0" fontId="2" fillId="7" borderId="6" xfId="0" applyFont="1" applyFill="1" applyBorder="1"/>
    <xf numFmtId="0" fontId="2" fillId="0" borderId="2" xfId="0" applyFont="1" applyBorder="1"/>
    <xf numFmtId="0" fontId="2" fillId="0" borderId="6" xfId="0" applyFont="1" applyBorder="1"/>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xf numFmtId="0" fontId="0" fillId="0" borderId="1" xfId="0" applyBorder="1" applyAlignment="1"/>
    <xf numFmtId="0" fontId="2" fillId="0" borderId="8"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center" wrapText="1"/>
    </xf>
    <xf numFmtId="0" fontId="2" fillId="0" borderId="1" xfId="0" applyFont="1" applyBorder="1"/>
    <xf numFmtId="0" fontId="2" fillId="0" borderId="8" xfId="0" applyFont="1" applyBorder="1" applyAlignment="1">
      <alignment vertical="center" wrapText="1"/>
    </xf>
    <xf numFmtId="0" fontId="0" fillId="0" borderId="5" xfId="0" applyBorder="1" applyAlignment="1">
      <alignment vertical="center" wrapText="1"/>
    </xf>
    <xf numFmtId="0" fontId="2" fillId="0" borderId="5" xfId="0" applyFont="1" applyBorder="1" applyAlignment="1">
      <alignment vertical="center" wrapText="1"/>
    </xf>
    <xf numFmtId="0" fontId="0" fillId="0" borderId="5" xfId="0" applyBorder="1" applyAlignment="1">
      <alignment vertical="center"/>
    </xf>
    <xf numFmtId="0" fontId="2" fillId="0" borderId="2"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xf>
    <xf numFmtId="0" fontId="2" fillId="0" borderId="3" xfId="0" applyFont="1" applyBorder="1"/>
    <xf numFmtId="0" fontId="2" fillId="0" borderId="1" xfId="0" applyFont="1" applyBorder="1" applyAlignment="1">
      <alignment horizontal="center"/>
    </xf>
    <xf numFmtId="0" fontId="0" fillId="0" borderId="1" xfId="0" applyBorder="1" applyAlignment="1">
      <alignment wrapText="1"/>
    </xf>
    <xf numFmtId="0" fontId="2" fillId="4" borderId="2" xfId="0" applyFont="1" applyFill="1" applyBorder="1" applyAlignment="1">
      <alignment wrapText="1"/>
    </xf>
    <xf numFmtId="0" fontId="2" fillId="4" borderId="3" xfId="0" applyFont="1" applyFill="1" applyBorder="1" applyAlignment="1">
      <alignment wrapText="1"/>
    </xf>
    <xf numFmtId="0" fontId="0" fillId="0" borderId="3" xfId="0" applyBorder="1" applyAlignment="1">
      <alignment wrapText="1"/>
    </xf>
    <xf numFmtId="0" fontId="0" fillId="0" borderId="6" xfId="0" applyBorder="1" applyAlignment="1">
      <alignment wrapText="1"/>
    </xf>
    <xf numFmtId="0" fontId="1" fillId="6" borderId="2" xfId="0" applyFont="1" applyFill="1" applyBorder="1" applyAlignment="1"/>
    <xf numFmtId="0" fontId="2" fillId="0" borderId="3" xfId="0" applyFont="1" applyBorder="1" applyAlignment="1"/>
    <xf numFmtId="0" fontId="0" fillId="0" borderId="3" xfId="0" applyBorder="1" applyAlignment="1"/>
    <xf numFmtId="0" fontId="0" fillId="0" borderId="6" xfId="0" applyBorder="1" applyAlignment="1"/>
    <xf numFmtId="0" fontId="2" fillId="7" borderId="3" xfId="0" applyFont="1" applyFill="1" applyBorder="1"/>
    <xf numFmtId="0" fontId="2" fillId="0" borderId="5" xfId="0" applyFont="1" applyBorder="1"/>
    <xf numFmtId="0" fontId="10" fillId="4" borderId="10" xfId="0" applyFont="1" applyFill="1" applyBorder="1" applyAlignment="1">
      <alignment horizontal="left" wrapText="1"/>
    </xf>
    <xf numFmtId="0" fontId="14" fillId="4" borderId="11" xfId="0" applyFont="1" applyFill="1" applyBorder="1" applyAlignment="1">
      <alignment horizontal="left" wrapText="1"/>
    </xf>
    <xf numFmtId="0" fontId="14" fillId="4" borderId="12" xfId="0" applyFont="1" applyFill="1" applyBorder="1" applyAlignment="1">
      <alignment horizontal="left"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 fillId="8" borderId="30"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21" fillId="0" borderId="0" xfId="0" applyFont="1"/>
  </cellXfs>
  <cellStyles count="2">
    <cellStyle name="Hyperlink" xfId="1" builtinId="8"/>
    <cellStyle name="Normal" xfId="0" builtinId="0"/>
  </cellStyles>
  <dxfs count="291">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004BC-7F54-4579-9BE2-11F3EEBCA203}">
  <sheetPr>
    <tabColor rgb="FF002060"/>
  </sheetPr>
  <dimension ref="A1:M90"/>
  <sheetViews>
    <sheetView tabSelected="1" workbookViewId="0">
      <selection activeCell="J23" sqref="J23"/>
    </sheetView>
  </sheetViews>
  <sheetFormatPr defaultRowHeight="15" x14ac:dyDescent="0.2"/>
  <cols>
    <col min="1" max="1" width="101.140625" style="49" customWidth="1"/>
    <col min="2" max="2" width="11.5703125" style="49" customWidth="1"/>
    <col min="3" max="3" width="14.7109375" style="49" customWidth="1"/>
    <col min="4" max="4" width="11.42578125" style="49" bestFit="1" customWidth="1"/>
    <col min="5" max="5" width="13.85546875" style="49" bestFit="1" customWidth="1"/>
    <col min="6" max="6" width="7.28515625" style="49" bestFit="1" customWidth="1"/>
    <col min="7" max="7" width="9" style="49" customWidth="1"/>
    <col min="8" max="8" width="7.5703125" style="49" customWidth="1"/>
    <col min="9" max="9" width="6.42578125" style="49" bestFit="1" customWidth="1"/>
    <col min="10" max="10" width="9.140625" style="49"/>
    <col min="11" max="11" width="9" style="49" customWidth="1"/>
    <col min="12" max="12" width="6.42578125" style="49" bestFit="1" customWidth="1"/>
    <col min="13" max="13" width="6.140625" style="49" customWidth="1"/>
    <col min="14" max="14" width="9.28515625" style="49" customWidth="1"/>
    <col min="15" max="15" width="9.140625" style="49"/>
    <col min="16" max="16" width="29.28515625" style="49" customWidth="1"/>
    <col min="17" max="16384" width="9.140625" style="49"/>
  </cols>
  <sheetData>
    <row r="1" spans="1:13" x14ac:dyDescent="0.2">
      <c r="A1" s="189" t="s">
        <v>666</v>
      </c>
    </row>
    <row r="2" spans="1:13" ht="69" customHeight="1" x14ac:dyDescent="0.25">
      <c r="A2" s="166" t="s">
        <v>550</v>
      </c>
      <c r="B2" s="167"/>
      <c r="C2" s="167"/>
      <c r="D2" s="167"/>
      <c r="E2" s="167"/>
      <c r="F2" s="167"/>
      <c r="G2" s="167"/>
      <c r="H2" s="167"/>
      <c r="I2" s="167"/>
      <c r="J2" s="168"/>
      <c r="K2" s="169"/>
    </row>
    <row r="3" spans="1:13" ht="17.25" customHeight="1" x14ac:dyDescent="0.2">
      <c r="A3" s="69"/>
      <c r="B3" s="41"/>
      <c r="C3" s="41"/>
      <c r="D3" s="41"/>
      <c r="E3" s="41"/>
      <c r="F3" s="41"/>
      <c r="G3" s="41"/>
      <c r="H3" s="41"/>
      <c r="I3" s="41"/>
    </row>
    <row r="4" spans="1:13" ht="49.5" customHeight="1" x14ac:dyDescent="0.25">
      <c r="A4" s="166" t="s">
        <v>551</v>
      </c>
      <c r="B4" s="167"/>
      <c r="C4" s="167"/>
      <c r="D4" s="167"/>
      <c r="E4" s="167"/>
      <c r="F4" s="167"/>
      <c r="G4" s="167"/>
      <c r="H4" s="167"/>
      <c r="I4" s="167"/>
      <c r="J4" s="168"/>
      <c r="K4" s="169"/>
    </row>
    <row r="5" spans="1:13" ht="20.25" customHeight="1" x14ac:dyDescent="0.2">
      <c r="A5" s="3"/>
      <c r="B5" s="3"/>
      <c r="C5" s="3"/>
      <c r="D5" s="3"/>
      <c r="E5" s="3"/>
      <c r="F5" s="3"/>
      <c r="G5" s="3"/>
      <c r="H5" s="3"/>
      <c r="I5" s="3"/>
    </row>
    <row r="6" spans="1:13" ht="15.75" x14ac:dyDescent="0.25">
      <c r="A6" s="170" t="s">
        <v>634</v>
      </c>
      <c r="B6" s="171"/>
      <c r="C6" s="171"/>
      <c r="D6" s="171"/>
      <c r="E6" s="171"/>
      <c r="F6" s="171"/>
      <c r="G6" s="171"/>
      <c r="H6" s="171"/>
      <c r="I6" s="171"/>
      <c r="J6" s="172"/>
      <c r="K6" s="173"/>
    </row>
    <row r="7" spans="1:13" ht="23.25" customHeight="1" x14ac:dyDescent="0.2"/>
    <row r="8" spans="1:13" x14ac:dyDescent="0.2">
      <c r="A8" s="152" t="s">
        <v>552</v>
      </c>
      <c r="B8" s="57">
        <v>2011</v>
      </c>
      <c r="C8" s="57">
        <v>2012</v>
      </c>
      <c r="D8" s="57">
        <v>2013</v>
      </c>
      <c r="E8" s="57">
        <v>2014</v>
      </c>
      <c r="F8" s="57">
        <v>2015</v>
      </c>
      <c r="G8" s="57">
        <v>2016</v>
      </c>
      <c r="H8" s="57">
        <v>2017</v>
      </c>
      <c r="I8" s="57">
        <v>2018</v>
      </c>
      <c r="J8" s="57">
        <v>2019</v>
      </c>
      <c r="K8" s="57">
        <v>2020</v>
      </c>
      <c r="L8" s="126">
        <v>2021</v>
      </c>
      <c r="M8" s="126">
        <v>2022</v>
      </c>
    </row>
    <row r="9" spans="1:13" x14ac:dyDescent="0.2">
      <c r="A9" s="175"/>
      <c r="B9" s="47"/>
      <c r="C9" s="47"/>
      <c r="D9" s="47"/>
      <c r="E9" s="47"/>
      <c r="F9" s="47"/>
      <c r="G9" s="47"/>
      <c r="H9" s="57"/>
      <c r="I9" s="57"/>
      <c r="J9" s="57"/>
      <c r="K9" s="57"/>
      <c r="L9" s="126"/>
      <c r="M9" s="126"/>
    </row>
    <row r="10" spans="1:13" x14ac:dyDescent="0.2">
      <c r="J10" s="58"/>
    </row>
    <row r="11" spans="1:13" x14ac:dyDescent="0.2">
      <c r="A11" s="156" t="s">
        <v>620</v>
      </c>
      <c r="B11" s="57" t="s">
        <v>553</v>
      </c>
      <c r="C11" s="57" t="s">
        <v>554</v>
      </c>
    </row>
    <row r="12" spans="1:13" ht="21.75" customHeight="1" x14ac:dyDescent="0.2">
      <c r="A12" s="158"/>
      <c r="B12" s="47"/>
      <c r="C12" s="47"/>
    </row>
    <row r="13" spans="1:13" x14ac:dyDescent="0.2">
      <c r="A13" s="122"/>
      <c r="B13" s="77"/>
      <c r="C13" s="77"/>
    </row>
    <row r="14" spans="1:13" ht="21.75" customHeight="1" x14ac:dyDescent="0.2">
      <c r="A14" s="156" t="s">
        <v>621</v>
      </c>
      <c r="B14" s="126" t="s">
        <v>553</v>
      </c>
      <c r="C14" s="126" t="s">
        <v>554</v>
      </c>
    </row>
    <row r="15" spans="1:13" ht="21.75" customHeight="1" x14ac:dyDescent="0.2">
      <c r="A15" s="157"/>
      <c r="B15" s="125"/>
      <c r="C15" s="125"/>
    </row>
    <row r="16" spans="1:13" ht="13.5" customHeight="1" x14ac:dyDescent="0.2">
      <c r="A16" s="122"/>
      <c r="B16" s="77"/>
      <c r="C16" s="77"/>
    </row>
    <row r="17" spans="1:10" ht="21.75" customHeight="1" x14ac:dyDescent="0.2">
      <c r="A17" s="156" t="s">
        <v>622</v>
      </c>
      <c r="B17" s="126" t="s">
        <v>553</v>
      </c>
      <c r="C17" s="126" t="s">
        <v>554</v>
      </c>
    </row>
    <row r="18" spans="1:10" ht="21.75" customHeight="1" x14ac:dyDescent="0.2">
      <c r="A18" s="157"/>
      <c r="B18" s="125"/>
      <c r="C18" s="125"/>
    </row>
    <row r="20" spans="1:10" x14ac:dyDescent="0.2">
      <c r="A20" s="152" t="s">
        <v>623</v>
      </c>
      <c r="B20" s="57" t="s">
        <v>553</v>
      </c>
      <c r="C20" s="57" t="s">
        <v>554</v>
      </c>
    </row>
    <row r="21" spans="1:10" x14ac:dyDescent="0.2">
      <c r="A21" s="153"/>
      <c r="B21" s="47"/>
      <c r="C21" s="47"/>
    </row>
    <row r="22" spans="1:10" x14ac:dyDescent="0.2">
      <c r="A22" s="2"/>
    </row>
    <row r="23" spans="1:10" x14ac:dyDescent="0.2">
      <c r="A23" s="156" t="s">
        <v>624</v>
      </c>
      <c r="B23" s="57" t="s">
        <v>553</v>
      </c>
      <c r="C23" s="57" t="s">
        <v>554</v>
      </c>
    </row>
    <row r="24" spans="1:10" x14ac:dyDescent="0.2">
      <c r="A24" s="158"/>
      <c r="B24" s="47"/>
      <c r="C24" s="47"/>
    </row>
    <row r="25" spans="1:10" x14ac:dyDescent="0.2">
      <c r="A25" s="124"/>
      <c r="B25" s="125"/>
      <c r="C25" s="125"/>
    </row>
    <row r="26" spans="1:10" ht="21.75" customHeight="1" x14ac:dyDescent="0.2">
      <c r="A26" s="156" t="s">
        <v>625</v>
      </c>
      <c r="B26" s="126" t="s">
        <v>553</v>
      </c>
      <c r="C26" s="126" t="s">
        <v>554</v>
      </c>
    </row>
    <row r="27" spans="1:10" ht="21.75" customHeight="1" x14ac:dyDescent="0.2">
      <c r="A27" s="157"/>
      <c r="B27" s="125"/>
      <c r="C27" s="125"/>
    </row>
    <row r="28" spans="1:10" ht="13.5" customHeight="1" x14ac:dyDescent="0.2">
      <c r="A28" s="122"/>
      <c r="B28" s="77"/>
      <c r="C28" s="77"/>
    </row>
    <row r="29" spans="1:10" ht="21.75" customHeight="1" x14ac:dyDescent="0.2">
      <c r="A29" s="156" t="s">
        <v>626</v>
      </c>
      <c r="B29" s="126" t="s">
        <v>553</v>
      </c>
      <c r="C29" s="126" t="s">
        <v>554</v>
      </c>
    </row>
    <row r="30" spans="1:10" ht="21.75" customHeight="1" x14ac:dyDescent="0.2">
      <c r="A30" s="157"/>
      <c r="B30" s="125"/>
      <c r="C30" s="125"/>
    </row>
    <row r="31" spans="1:10" x14ac:dyDescent="0.2">
      <c r="A31" s="59"/>
      <c r="B31" s="60"/>
      <c r="C31" s="61"/>
    </row>
    <row r="32" spans="1:10" ht="56.25" customHeight="1" x14ac:dyDescent="0.2">
      <c r="A32" s="152" t="s">
        <v>555</v>
      </c>
      <c r="B32" s="154" t="s">
        <v>322</v>
      </c>
      <c r="C32" s="155"/>
      <c r="D32" s="160" t="s">
        <v>323</v>
      </c>
      <c r="E32" s="160"/>
      <c r="F32" s="160" t="s">
        <v>589</v>
      </c>
      <c r="G32" s="161"/>
      <c r="H32" s="144" t="s">
        <v>556</v>
      </c>
      <c r="I32" s="174"/>
      <c r="J32" s="145"/>
    </row>
    <row r="33" spans="1:10" ht="16.5" customHeight="1" x14ac:dyDescent="0.2">
      <c r="A33" s="153"/>
      <c r="B33" s="146"/>
      <c r="C33" s="147"/>
      <c r="D33" s="146"/>
      <c r="E33" s="147"/>
      <c r="F33" s="146"/>
      <c r="G33" s="147"/>
      <c r="H33" s="146"/>
      <c r="I33" s="163"/>
      <c r="J33" s="147"/>
    </row>
    <row r="34" spans="1:10" x14ac:dyDescent="0.2">
      <c r="A34" s="62"/>
      <c r="B34" s="63"/>
      <c r="C34" s="63"/>
    </row>
    <row r="35" spans="1:10" ht="32.25" customHeight="1" x14ac:dyDescent="0.2">
      <c r="A35" s="156" t="s">
        <v>583</v>
      </c>
      <c r="B35" s="65" t="s">
        <v>575</v>
      </c>
      <c r="C35" s="65" t="s">
        <v>576</v>
      </c>
    </row>
    <row r="36" spans="1:10" x14ac:dyDescent="0.2">
      <c r="A36" s="158"/>
      <c r="B36" s="47"/>
      <c r="C36" s="47"/>
    </row>
    <row r="37" spans="1:10" ht="16.5" customHeight="1" x14ac:dyDescent="0.2">
      <c r="A37" s="76"/>
      <c r="B37" s="77"/>
      <c r="C37" s="77"/>
      <c r="D37" s="77"/>
      <c r="E37" s="77"/>
      <c r="F37" s="77"/>
      <c r="G37" s="77"/>
      <c r="H37" s="77"/>
      <c r="I37" s="77"/>
      <c r="J37" s="77"/>
    </row>
    <row r="38" spans="1:10" ht="60" customHeight="1" x14ac:dyDescent="0.2">
      <c r="A38" s="152" t="s">
        <v>629</v>
      </c>
      <c r="B38" s="64" t="s">
        <v>557</v>
      </c>
      <c r="C38" s="64" t="s">
        <v>627</v>
      </c>
      <c r="D38" s="64" t="s">
        <v>558</v>
      </c>
      <c r="E38" s="64" t="s">
        <v>588</v>
      </c>
      <c r="F38" s="64" t="s">
        <v>628</v>
      </c>
    </row>
    <row r="39" spans="1:10" x14ac:dyDescent="0.2">
      <c r="A39" s="153"/>
      <c r="B39" s="70"/>
      <c r="C39" s="70"/>
      <c r="D39" s="70"/>
      <c r="E39" s="70"/>
      <c r="F39" s="70"/>
    </row>
    <row r="41" spans="1:10" x14ac:dyDescent="0.2">
      <c r="A41" s="152" t="s">
        <v>630</v>
      </c>
      <c r="B41" s="57" t="s">
        <v>554</v>
      </c>
      <c r="C41" s="162" t="s">
        <v>631</v>
      </c>
      <c r="D41" s="163"/>
      <c r="E41" s="163"/>
      <c r="F41" s="163"/>
      <c r="G41" s="163"/>
      <c r="H41" s="147"/>
    </row>
    <row r="42" spans="1:10" x14ac:dyDescent="0.2">
      <c r="A42" s="153"/>
      <c r="B42" s="47"/>
      <c r="C42" s="146"/>
      <c r="D42" s="163"/>
      <c r="E42" s="163"/>
      <c r="F42" s="163"/>
      <c r="G42" s="163"/>
      <c r="H42" s="147"/>
    </row>
    <row r="43" spans="1:10" ht="15" customHeight="1" x14ac:dyDescent="0.2">
      <c r="A43" s="76"/>
      <c r="B43" s="76"/>
      <c r="C43" s="76"/>
      <c r="D43" s="77"/>
    </row>
    <row r="44" spans="1:10" x14ac:dyDescent="0.2">
      <c r="A44" s="148" t="s">
        <v>632</v>
      </c>
      <c r="B44" s="123" t="s">
        <v>553</v>
      </c>
      <c r="C44" s="123" t="s">
        <v>554</v>
      </c>
    </row>
    <row r="45" spans="1:10" x14ac:dyDescent="0.2">
      <c r="A45" s="148"/>
      <c r="B45" s="150"/>
      <c r="C45" s="150"/>
    </row>
    <row r="46" spans="1:10" x14ac:dyDescent="0.2">
      <c r="A46" s="149"/>
      <c r="B46" s="151"/>
      <c r="C46" s="151"/>
    </row>
    <row r="47" spans="1:10" x14ac:dyDescent="0.2">
      <c r="A47" s="149"/>
      <c r="B47" s="151"/>
      <c r="C47" s="151"/>
    </row>
    <row r="48" spans="1:10" x14ac:dyDescent="0.2">
      <c r="A48" s="149"/>
      <c r="B48" s="151"/>
      <c r="C48" s="151"/>
    </row>
    <row r="49" spans="1:9" ht="15.75" x14ac:dyDescent="0.25">
      <c r="A49" s="127"/>
      <c r="B49" s="128"/>
      <c r="C49" s="128"/>
    </row>
    <row r="50" spans="1:9" ht="15" customHeight="1" x14ac:dyDescent="0.2">
      <c r="A50" s="148" t="s">
        <v>635</v>
      </c>
      <c r="B50" s="164" t="s">
        <v>554</v>
      </c>
      <c r="C50" s="154" t="s">
        <v>637</v>
      </c>
      <c r="D50" s="165"/>
      <c r="E50" s="165"/>
      <c r="F50" s="154" t="s">
        <v>636</v>
      </c>
      <c r="G50" s="165"/>
      <c r="H50" s="165"/>
      <c r="I50" s="151"/>
    </row>
    <row r="51" spans="1:9" ht="15" customHeight="1" x14ac:dyDescent="0.2">
      <c r="A51" s="149"/>
      <c r="B51" s="151"/>
      <c r="C51" s="165"/>
      <c r="D51" s="165"/>
      <c r="E51" s="165"/>
      <c r="F51" s="165"/>
      <c r="G51" s="165"/>
      <c r="H51" s="165"/>
      <c r="I51" s="151"/>
    </row>
    <row r="52" spans="1:9" ht="15.75" x14ac:dyDescent="0.25">
      <c r="A52" s="151"/>
      <c r="B52" s="125"/>
      <c r="C52" s="150"/>
      <c r="D52" s="151"/>
      <c r="E52" s="151"/>
      <c r="F52" s="150"/>
      <c r="G52" s="151"/>
      <c r="H52" s="151"/>
      <c r="I52" s="151"/>
    </row>
    <row r="53" spans="1:9" ht="15.75" x14ac:dyDescent="0.25">
      <c r="A53" s="129"/>
      <c r="B53" s="128"/>
      <c r="C53" s="130"/>
      <c r="D53" s="131"/>
      <c r="E53" s="131"/>
      <c r="F53" s="130"/>
      <c r="G53" s="131"/>
      <c r="H53" s="131"/>
      <c r="I53" s="132"/>
    </row>
    <row r="54" spans="1:9" ht="15" customHeight="1" x14ac:dyDescent="0.2">
      <c r="A54" s="152" t="s">
        <v>559</v>
      </c>
      <c r="B54" s="57" t="s">
        <v>553</v>
      </c>
      <c r="C54" s="57" t="s">
        <v>554</v>
      </c>
      <c r="D54" s="162" t="s">
        <v>633</v>
      </c>
      <c r="E54" s="163"/>
      <c r="F54" s="163"/>
      <c r="G54" s="163"/>
      <c r="H54" s="163"/>
      <c r="I54" s="147"/>
    </row>
    <row r="55" spans="1:9" ht="15" customHeight="1" x14ac:dyDescent="0.2">
      <c r="A55" s="153"/>
      <c r="B55" s="47"/>
      <c r="C55" s="47"/>
      <c r="D55" s="146"/>
      <c r="E55" s="163"/>
      <c r="F55" s="163"/>
      <c r="G55" s="163"/>
      <c r="H55" s="163"/>
      <c r="I55" s="147"/>
    </row>
    <row r="56" spans="1:9" x14ac:dyDescent="0.2">
      <c r="A56" s="122"/>
      <c r="B56" s="77"/>
      <c r="C56" s="77"/>
    </row>
    <row r="57" spans="1:9" ht="21.75" customHeight="1" x14ac:dyDescent="0.2">
      <c r="A57" s="156" t="s">
        <v>625</v>
      </c>
      <c r="B57" s="126" t="s">
        <v>553</v>
      </c>
      <c r="C57" s="126" t="s">
        <v>554</v>
      </c>
    </row>
    <row r="58" spans="1:9" ht="21.75" customHeight="1" x14ac:dyDescent="0.2">
      <c r="A58" s="157"/>
      <c r="B58" s="125"/>
      <c r="C58" s="125"/>
    </row>
    <row r="59" spans="1:9" ht="15.75" x14ac:dyDescent="0.25">
      <c r="A59" s="127"/>
      <c r="B59" s="128"/>
      <c r="C59" s="128"/>
    </row>
    <row r="60" spans="1:9" ht="15" customHeight="1" x14ac:dyDescent="0.2">
      <c r="A60" s="148" t="s">
        <v>638</v>
      </c>
      <c r="B60" s="164" t="s">
        <v>554</v>
      </c>
      <c r="C60" s="154" t="s">
        <v>637</v>
      </c>
      <c r="D60" s="165"/>
      <c r="E60" s="165"/>
      <c r="F60" s="154" t="s">
        <v>636</v>
      </c>
      <c r="G60" s="165"/>
      <c r="H60" s="165"/>
      <c r="I60" s="151"/>
    </row>
    <row r="61" spans="1:9" ht="15" customHeight="1" x14ac:dyDescent="0.2">
      <c r="A61" s="149"/>
      <c r="B61" s="151"/>
      <c r="C61" s="165"/>
      <c r="D61" s="165"/>
      <c r="E61" s="165"/>
      <c r="F61" s="165"/>
      <c r="G61" s="165"/>
      <c r="H61" s="165"/>
      <c r="I61" s="151"/>
    </row>
    <row r="62" spans="1:9" ht="15.75" x14ac:dyDescent="0.25">
      <c r="A62" s="151"/>
      <c r="B62" s="125"/>
      <c r="C62" s="150"/>
      <c r="D62" s="151"/>
      <c r="E62" s="151"/>
      <c r="F62" s="150"/>
      <c r="G62" s="151"/>
      <c r="H62" s="151"/>
      <c r="I62" s="151"/>
    </row>
    <row r="63" spans="1:9" x14ac:dyDescent="0.2">
      <c r="A63" s="76"/>
      <c r="B63" s="77"/>
      <c r="C63" s="77"/>
    </row>
    <row r="64" spans="1:9" x14ac:dyDescent="0.2">
      <c r="A64" s="152" t="s">
        <v>590</v>
      </c>
      <c r="B64" s="72" t="s">
        <v>553</v>
      </c>
      <c r="C64" s="72" t="s">
        <v>554</v>
      </c>
    </row>
    <row r="65" spans="1:10" x14ac:dyDescent="0.2">
      <c r="A65" s="159"/>
      <c r="B65" s="71"/>
      <c r="C65" s="71"/>
    </row>
    <row r="66" spans="1:10" ht="13.5" customHeight="1" x14ac:dyDescent="0.2">
      <c r="A66" s="122"/>
      <c r="B66" s="77"/>
      <c r="C66" s="77"/>
    </row>
    <row r="67" spans="1:10" ht="21.75" customHeight="1" x14ac:dyDescent="0.2">
      <c r="A67" s="156" t="s">
        <v>626</v>
      </c>
      <c r="B67" s="126" t="s">
        <v>553</v>
      </c>
      <c r="C67" s="126" t="s">
        <v>554</v>
      </c>
    </row>
    <row r="68" spans="1:10" ht="21.75" customHeight="1" x14ac:dyDescent="0.2">
      <c r="A68" s="157"/>
      <c r="B68" s="125"/>
      <c r="C68" s="125"/>
    </row>
    <row r="69" spans="1:10" x14ac:dyDescent="0.2">
      <c r="A69" s="76"/>
      <c r="B69" s="77"/>
      <c r="C69" s="77"/>
    </row>
    <row r="70" spans="1:10" x14ac:dyDescent="0.2">
      <c r="A70" s="152" t="s">
        <v>603</v>
      </c>
      <c r="B70" s="126" t="s">
        <v>553</v>
      </c>
      <c r="C70" s="126" t="s">
        <v>554</v>
      </c>
    </row>
    <row r="71" spans="1:10" x14ac:dyDescent="0.2">
      <c r="A71" s="153"/>
      <c r="B71" s="125"/>
      <c r="C71" s="125"/>
    </row>
    <row r="73" spans="1:10" ht="34.5" customHeight="1" x14ac:dyDescent="0.2">
      <c r="A73" s="152" t="s">
        <v>561</v>
      </c>
      <c r="B73" s="57" t="s">
        <v>562</v>
      </c>
      <c r="C73" s="154" t="s">
        <v>563</v>
      </c>
      <c r="D73" s="155"/>
      <c r="E73" s="164" t="s">
        <v>564</v>
      </c>
      <c r="F73" s="164"/>
      <c r="G73" s="164"/>
      <c r="H73" s="164"/>
    </row>
    <row r="74" spans="1:10" x14ac:dyDescent="0.2">
      <c r="A74" s="153"/>
      <c r="B74" s="47"/>
      <c r="C74" s="155"/>
      <c r="D74" s="155"/>
      <c r="E74" s="155"/>
      <c r="F74" s="155"/>
      <c r="G74" s="155"/>
      <c r="H74" s="155"/>
    </row>
    <row r="76" spans="1:10" ht="31.5" customHeight="1" x14ac:dyDescent="0.2">
      <c r="A76" s="152" t="s">
        <v>665</v>
      </c>
      <c r="B76" s="65" t="s">
        <v>565</v>
      </c>
      <c r="C76" s="65" t="s">
        <v>566</v>
      </c>
      <c r="D76" s="160" t="s">
        <v>567</v>
      </c>
      <c r="E76" s="161"/>
    </row>
    <row r="77" spans="1:10" x14ac:dyDescent="0.2">
      <c r="A77" s="153"/>
      <c r="B77" s="47"/>
      <c r="C77" s="47"/>
      <c r="D77" s="146"/>
      <c r="E77" s="147"/>
    </row>
    <row r="79" spans="1:10" ht="51.75" customHeight="1" x14ac:dyDescent="0.2">
      <c r="A79" s="152" t="s">
        <v>568</v>
      </c>
      <c r="B79" s="57" t="s">
        <v>554</v>
      </c>
      <c r="C79" s="57" t="s">
        <v>569</v>
      </c>
      <c r="D79" s="57" t="s">
        <v>570</v>
      </c>
      <c r="E79" s="57" t="s">
        <v>571</v>
      </c>
      <c r="F79" s="57" t="s">
        <v>341</v>
      </c>
      <c r="G79" s="65" t="s">
        <v>572</v>
      </c>
      <c r="H79" s="65" t="s">
        <v>573</v>
      </c>
      <c r="I79" s="144" t="s">
        <v>574</v>
      </c>
      <c r="J79" s="145"/>
    </row>
    <row r="80" spans="1:10" ht="24" customHeight="1" x14ac:dyDescent="0.2">
      <c r="A80" s="153"/>
      <c r="B80" s="47"/>
      <c r="C80" s="47"/>
      <c r="D80" s="47"/>
      <c r="E80" s="47"/>
      <c r="F80" s="47"/>
      <c r="G80" s="47"/>
      <c r="H80" s="47"/>
      <c r="I80" s="146"/>
      <c r="J80" s="147"/>
    </row>
    <row r="82" spans="1:4" x14ac:dyDescent="0.2">
      <c r="A82" s="152" t="s">
        <v>560</v>
      </c>
      <c r="B82" s="57" t="s">
        <v>553</v>
      </c>
      <c r="C82" s="57" t="s">
        <v>554</v>
      </c>
    </row>
    <row r="83" spans="1:4" x14ac:dyDescent="0.2">
      <c r="A83" s="153"/>
      <c r="B83" s="47"/>
      <c r="C83" s="47"/>
    </row>
    <row r="85" spans="1:4" x14ac:dyDescent="0.2">
      <c r="A85" s="148" t="s">
        <v>619</v>
      </c>
      <c r="B85" s="123" t="s">
        <v>553</v>
      </c>
      <c r="C85" s="123" t="s">
        <v>554</v>
      </c>
    </row>
    <row r="86" spans="1:4" ht="61.5" customHeight="1" x14ac:dyDescent="0.2">
      <c r="A86" s="148"/>
      <c r="B86" s="150"/>
      <c r="C86" s="150"/>
    </row>
    <row r="87" spans="1:4" ht="52.5" customHeight="1" x14ac:dyDescent="0.2">
      <c r="A87" s="149"/>
      <c r="B87" s="151"/>
      <c r="C87" s="151"/>
    </row>
    <row r="89" spans="1:4" ht="60" x14ac:dyDescent="0.2">
      <c r="A89" s="156" t="s">
        <v>604</v>
      </c>
      <c r="B89" s="72" t="s">
        <v>554</v>
      </c>
      <c r="C89" s="134" t="s">
        <v>652</v>
      </c>
      <c r="D89" s="134" t="s">
        <v>653</v>
      </c>
    </row>
    <row r="90" spans="1:4" ht="24" customHeight="1" x14ac:dyDescent="0.2">
      <c r="A90" s="157"/>
      <c r="B90" s="71"/>
      <c r="C90" s="71"/>
      <c r="D90" s="135"/>
    </row>
  </sheetData>
  <mergeCells count="63">
    <mergeCell ref="A60:A62"/>
    <mergeCell ref="B60:B61"/>
    <mergeCell ref="C60:E61"/>
    <mergeCell ref="F60:I61"/>
    <mergeCell ref="C62:E62"/>
    <mergeCell ref="F62:I62"/>
    <mergeCell ref="B32:C32"/>
    <mergeCell ref="A54:A55"/>
    <mergeCell ref="C50:E51"/>
    <mergeCell ref="B50:B51"/>
    <mergeCell ref="A50:A52"/>
    <mergeCell ref="C52:E52"/>
    <mergeCell ref="A38:A39"/>
    <mergeCell ref="A44:A48"/>
    <mergeCell ref="B45:B48"/>
    <mergeCell ref="C45:C48"/>
    <mergeCell ref="D54:I54"/>
    <mergeCell ref="D55:I55"/>
    <mergeCell ref="A23:A24"/>
    <mergeCell ref="A14:A15"/>
    <mergeCell ref="A17:A18"/>
    <mergeCell ref="A57:A58"/>
    <mergeCell ref="A26:A27"/>
    <mergeCell ref="A29:A30"/>
    <mergeCell ref="A32:A33"/>
    <mergeCell ref="E74:H74"/>
    <mergeCell ref="F50:I51"/>
    <mergeCell ref="F52:I52"/>
    <mergeCell ref="A2:K2"/>
    <mergeCell ref="A4:K4"/>
    <mergeCell ref="A6:K6"/>
    <mergeCell ref="F32:G32"/>
    <mergeCell ref="H32:J32"/>
    <mergeCell ref="B33:C33"/>
    <mergeCell ref="D33:E33"/>
    <mergeCell ref="F33:G33"/>
    <mergeCell ref="H33:J33"/>
    <mergeCell ref="D32:E32"/>
    <mergeCell ref="A8:A9"/>
    <mergeCell ref="A11:A12"/>
    <mergeCell ref="A20:A21"/>
    <mergeCell ref="A73:A74"/>
    <mergeCell ref="C73:D73"/>
    <mergeCell ref="A89:A90"/>
    <mergeCell ref="A35:A36"/>
    <mergeCell ref="A79:A80"/>
    <mergeCell ref="A64:A65"/>
    <mergeCell ref="C74:D74"/>
    <mergeCell ref="A70:A71"/>
    <mergeCell ref="A67:A68"/>
    <mergeCell ref="A76:A77"/>
    <mergeCell ref="D76:E76"/>
    <mergeCell ref="D77:E77"/>
    <mergeCell ref="A41:A42"/>
    <mergeCell ref="C41:H41"/>
    <mergeCell ref="C42:H42"/>
    <mergeCell ref="E73:H73"/>
    <mergeCell ref="I79:J79"/>
    <mergeCell ref="I80:J80"/>
    <mergeCell ref="A85:A87"/>
    <mergeCell ref="B86:B87"/>
    <mergeCell ref="C86:C87"/>
    <mergeCell ref="A82:A83"/>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E174"/>
  <sheetViews>
    <sheetView zoomScale="90" zoomScaleNormal="90" workbookViewId="0">
      <pane ySplit="3" topLeftCell="A81" activePane="bottomLeft" state="frozen"/>
      <selection activeCell="B1" sqref="B1"/>
      <selection pane="bottomLeft" activeCell="B16" sqref="B1:B1048576"/>
    </sheetView>
  </sheetViews>
  <sheetFormatPr defaultColWidth="33" defaultRowHeight="15" x14ac:dyDescent="0.2"/>
  <cols>
    <col min="1" max="1" width="16.140625" style="49" customWidth="1"/>
    <col min="2" max="2" width="42.42578125" style="24" customWidth="1"/>
    <col min="3" max="3" width="17.5703125" style="33" customWidth="1"/>
    <col min="4" max="4" width="74.28515625" style="31" customWidth="1"/>
    <col min="5" max="16384" width="33" style="1"/>
  </cols>
  <sheetData>
    <row r="1" spans="1:5" s="49" customFormat="1" ht="20.25" thickTop="1" thickBot="1" x14ac:dyDescent="0.35">
      <c r="A1" s="176" t="s">
        <v>578</v>
      </c>
      <c r="B1" s="177"/>
      <c r="C1" s="177"/>
      <c r="D1" s="178"/>
    </row>
    <row r="2" spans="1:5" s="13" customFormat="1" ht="19.5" thickTop="1" x14ac:dyDescent="0.3">
      <c r="A2" s="67"/>
      <c r="B2" s="68"/>
      <c r="C2" s="68"/>
      <c r="D2" s="68"/>
    </row>
    <row r="3" spans="1:5" s="66" customFormat="1" ht="63.75" thickBot="1" x14ac:dyDescent="0.3">
      <c r="A3" s="83" t="s">
        <v>577</v>
      </c>
      <c r="B3" s="84" t="s">
        <v>0</v>
      </c>
      <c r="C3" s="84" t="s">
        <v>1</v>
      </c>
      <c r="D3" s="85" t="s">
        <v>2</v>
      </c>
      <c r="E3" s="48" t="s">
        <v>615</v>
      </c>
    </row>
    <row r="4" spans="1:5" s="43" customFormat="1" ht="30.75" customHeight="1" thickTop="1" x14ac:dyDescent="0.2">
      <c r="A4" s="179" t="s">
        <v>591</v>
      </c>
      <c r="B4" s="86" t="s">
        <v>8</v>
      </c>
      <c r="C4" s="86" t="s">
        <v>6</v>
      </c>
      <c r="D4" s="87" t="s">
        <v>438</v>
      </c>
    </row>
    <row r="5" spans="1:5" s="8" customFormat="1" x14ac:dyDescent="0.2">
      <c r="A5" s="180"/>
      <c r="B5" s="79" t="s">
        <v>5</v>
      </c>
      <c r="C5" s="79" t="s">
        <v>6</v>
      </c>
      <c r="D5" s="88" t="s">
        <v>7</v>
      </c>
    </row>
    <row r="6" spans="1:5" x14ac:dyDescent="0.2">
      <c r="A6" s="180"/>
      <c r="B6" s="81" t="s">
        <v>100</v>
      </c>
      <c r="C6" s="81" t="s">
        <v>6</v>
      </c>
      <c r="D6" s="89" t="s">
        <v>454</v>
      </c>
    </row>
    <row r="7" spans="1:5" s="8" customFormat="1" x14ac:dyDescent="0.2">
      <c r="A7" s="180"/>
      <c r="B7" s="79" t="s">
        <v>123</v>
      </c>
      <c r="C7" s="79" t="s">
        <v>6</v>
      </c>
      <c r="D7" s="90" t="s">
        <v>124</v>
      </c>
    </row>
    <row r="8" spans="1:5" ht="30" x14ac:dyDescent="0.2">
      <c r="A8" s="180"/>
      <c r="B8" s="81" t="s">
        <v>14</v>
      </c>
      <c r="C8" s="81" t="s">
        <v>6</v>
      </c>
      <c r="D8" s="89" t="s">
        <v>453</v>
      </c>
    </row>
    <row r="9" spans="1:5" s="49" customFormat="1" x14ac:dyDescent="0.2">
      <c r="A9" s="180"/>
      <c r="B9" s="81" t="s">
        <v>451</v>
      </c>
      <c r="C9" s="81" t="s">
        <v>6</v>
      </c>
      <c r="D9" s="89" t="s">
        <v>452</v>
      </c>
    </row>
    <row r="10" spans="1:5" s="8" customFormat="1" ht="60" x14ac:dyDescent="0.2">
      <c r="A10" s="180"/>
      <c r="B10" s="79" t="s">
        <v>125</v>
      </c>
      <c r="C10" s="81" t="s">
        <v>6</v>
      </c>
      <c r="D10" s="90" t="s">
        <v>456</v>
      </c>
    </row>
    <row r="11" spans="1:5" s="8" customFormat="1" ht="30" x14ac:dyDescent="0.2">
      <c r="A11" s="180"/>
      <c r="B11" s="79" t="s">
        <v>127</v>
      </c>
      <c r="C11" s="79" t="s">
        <v>6</v>
      </c>
      <c r="D11" s="88" t="s">
        <v>609</v>
      </c>
    </row>
    <row r="12" spans="1:5" s="8" customFormat="1" x14ac:dyDescent="0.2">
      <c r="A12" s="180"/>
      <c r="B12" s="108" t="s">
        <v>25</v>
      </c>
      <c r="C12" s="108" t="s">
        <v>6</v>
      </c>
      <c r="D12" s="88" t="s">
        <v>610</v>
      </c>
    </row>
    <row r="13" spans="1:5" x14ac:dyDescent="0.2">
      <c r="A13" s="180"/>
      <c r="B13" s="81" t="s">
        <v>26</v>
      </c>
      <c r="C13" s="81" t="s">
        <v>6</v>
      </c>
      <c r="D13" s="91" t="s">
        <v>460</v>
      </c>
    </row>
    <row r="14" spans="1:5" s="43" customFormat="1" ht="30" x14ac:dyDescent="0.2">
      <c r="A14" s="180"/>
      <c r="B14" s="79" t="s">
        <v>141</v>
      </c>
      <c r="C14" s="79" t="s">
        <v>6</v>
      </c>
      <c r="D14" s="88" t="s">
        <v>611</v>
      </c>
    </row>
    <row r="15" spans="1:5" s="43" customFormat="1" ht="30" x14ac:dyDescent="0.2">
      <c r="A15" s="180"/>
      <c r="B15" s="79" t="s">
        <v>12</v>
      </c>
      <c r="C15" s="79" t="s">
        <v>6</v>
      </c>
      <c r="D15" s="90" t="s">
        <v>455</v>
      </c>
    </row>
    <row r="16" spans="1:5" s="43" customFormat="1" ht="45" x14ac:dyDescent="0.2">
      <c r="A16" s="181"/>
      <c r="B16" s="115" t="s">
        <v>639</v>
      </c>
      <c r="C16" s="115" t="s">
        <v>6</v>
      </c>
      <c r="D16" s="116" t="s">
        <v>640</v>
      </c>
    </row>
    <row r="17" spans="1:4" s="43" customFormat="1" x14ac:dyDescent="0.2">
      <c r="A17" s="181"/>
      <c r="B17" s="79" t="s">
        <v>605</v>
      </c>
      <c r="C17" s="79" t="s">
        <v>6</v>
      </c>
      <c r="D17" s="119" t="s">
        <v>608</v>
      </c>
    </row>
    <row r="18" spans="1:4" s="8" customFormat="1" ht="45.75" thickBot="1" x14ac:dyDescent="0.25">
      <c r="A18" s="182"/>
      <c r="B18" s="117" t="s">
        <v>606</v>
      </c>
      <c r="C18" s="117" t="s">
        <v>6</v>
      </c>
      <c r="D18" s="118" t="s">
        <v>607</v>
      </c>
    </row>
    <row r="19" spans="1:4" ht="15.75" thickTop="1" x14ac:dyDescent="0.2">
      <c r="A19" s="47"/>
      <c r="B19" s="14" t="s">
        <v>102</v>
      </c>
      <c r="C19" s="14" t="s">
        <v>6</v>
      </c>
      <c r="D19" s="15" t="s">
        <v>103</v>
      </c>
    </row>
    <row r="20" spans="1:4" s="49" customFormat="1" ht="45.75" customHeight="1" x14ac:dyDescent="0.2">
      <c r="A20" s="135"/>
      <c r="B20" s="14" t="s">
        <v>661</v>
      </c>
      <c r="C20" s="14" t="s">
        <v>6</v>
      </c>
      <c r="D20" s="15" t="s">
        <v>662</v>
      </c>
    </row>
    <row r="21" spans="1:4" s="8" customFormat="1" ht="30" x14ac:dyDescent="0.2">
      <c r="A21" s="5"/>
      <c r="B21" s="6" t="s">
        <v>584</v>
      </c>
      <c r="C21" s="6" t="s">
        <v>6</v>
      </c>
      <c r="D21" s="39" t="s">
        <v>651</v>
      </c>
    </row>
    <row r="22" spans="1:4" s="8" customFormat="1" ht="30" x14ac:dyDescent="0.2">
      <c r="A22" s="5"/>
      <c r="B22" s="6" t="s">
        <v>616</v>
      </c>
      <c r="C22" s="6" t="s">
        <v>6</v>
      </c>
      <c r="D22" s="74" t="s">
        <v>617</v>
      </c>
    </row>
    <row r="23" spans="1:4" s="8" customFormat="1" x14ac:dyDescent="0.2">
      <c r="A23" s="5"/>
      <c r="B23" s="6" t="s">
        <v>140</v>
      </c>
      <c r="C23" s="6" t="s">
        <v>6</v>
      </c>
      <c r="D23" s="7" t="s">
        <v>211</v>
      </c>
    </row>
    <row r="24" spans="1:4" ht="45" x14ac:dyDescent="0.2">
      <c r="A24" s="47"/>
      <c r="B24" s="14" t="s">
        <v>11</v>
      </c>
      <c r="C24" s="14" t="s">
        <v>6</v>
      </c>
      <c r="D24" s="11" t="s">
        <v>337</v>
      </c>
    </row>
    <row r="25" spans="1:4" s="8" customFormat="1" x14ac:dyDescent="0.2">
      <c r="A25" s="5"/>
      <c r="B25" s="6" t="s">
        <v>17</v>
      </c>
      <c r="C25" s="6" t="s">
        <v>6</v>
      </c>
      <c r="D25" s="7" t="s">
        <v>18</v>
      </c>
    </row>
    <row r="26" spans="1:4" ht="30" x14ac:dyDescent="0.2">
      <c r="A26" s="47"/>
      <c r="B26" s="14" t="s">
        <v>117</v>
      </c>
      <c r="C26" s="14" t="s">
        <v>6</v>
      </c>
      <c r="D26" s="11" t="s">
        <v>118</v>
      </c>
    </row>
    <row r="27" spans="1:4" x14ac:dyDescent="0.2">
      <c r="A27" s="47"/>
      <c r="B27" s="14" t="s">
        <v>119</v>
      </c>
      <c r="C27" s="14" t="s">
        <v>6</v>
      </c>
      <c r="D27" s="11" t="s">
        <v>120</v>
      </c>
    </row>
    <row r="28" spans="1:4" ht="45" x14ac:dyDescent="0.2">
      <c r="A28" s="47"/>
      <c r="B28" s="14" t="s">
        <v>121</v>
      </c>
      <c r="C28" s="14" t="s">
        <v>6</v>
      </c>
      <c r="D28" s="11" t="s">
        <v>122</v>
      </c>
    </row>
    <row r="29" spans="1:4" s="8" customFormat="1" x14ac:dyDescent="0.2">
      <c r="A29" s="5"/>
      <c r="B29" s="6" t="s">
        <v>111</v>
      </c>
      <c r="C29" s="6" t="s">
        <v>6</v>
      </c>
      <c r="D29" s="7" t="s">
        <v>112</v>
      </c>
    </row>
    <row r="30" spans="1:4" s="8" customFormat="1" x14ac:dyDescent="0.2">
      <c r="A30" s="5"/>
      <c r="B30" s="6" t="s">
        <v>19</v>
      </c>
      <c r="C30" s="6" t="s">
        <v>6</v>
      </c>
      <c r="D30" s="7" t="s">
        <v>20</v>
      </c>
    </row>
    <row r="31" spans="1:4" s="8" customFormat="1" ht="30" x14ac:dyDescent="0.2">
      <c r="A31" s="5"/>
      <c r="B31" s="19" t="s">
        <v>457</v>
      </c>
      <c r="C31" s="6" t="s">
        <v>6</v>
      </c>
      <c r="D31" s="19" t="s">
        <v>150</v>
      </c>
    </row>
    <row r="32" spans="1:4" x14ac:dyDescent="0.2">
      <c r="A32" s="47"/>
      <c r="B32" s="14" t="s">
        <v>21</v>
      </c>
      <c r="C32" s="14" t="s">
        <v>6</v>
      </c>
      <c r="D32" s="15" t="s">
        <v>22</v>
      </c>
    </row>
    <row r="33" spans="1:4" x14ac:dyDescent="0.2">
      <c r="A33" s="47"/>
      <c r="B33" s="14" t="s">
        <v>23</v>
      </c>
      <c r="C33" s="14" t="s">
        <v>6</v>
      </c>
      <c r="D33" s="15" t="s">
        <v>24</v>
      </c>
    </row>
    <row r="34" spans="1:4" x14ac:dyDescent="0.2">
      <c r="A34" s="47"/>
      <c r="B34" s="14" t="s">
        <v>66</v>
      </c>
      <c r="C34" s="14" t="s">
        <v>6</v>
      </c>
      <c r="D34" s="11" t="s">
        <v>67</v>
      </c>
    </row>
    <row r="35" spans="1:4" x14ac:dyDescent="0.2">
      <c r="A35" s="47"/>
      <c r="B35" s="14" t="s">
        <v>27</v>
      </c>
      <c r="C35" s="14" t="s">
        <v>6</v>
      </c>
      <c r="D35" s="11" t="s">
        <v>396</v>
      </c>
    </row>
    <row r="36" spans="1:4" ht="45" x14ac:dyDescent="0.2">
      <c r="A36" s="47"/>
      <c r="B36" s="14" t="s">
        <v>28</v>
      </c>
      <c r="C36" s="14" t="s">
        <v>6</v>
      </c>
      <c r="D36" s="11" t="s">
        <v>29</v>
      </c>
    </row>
    <row r="37" spans="1:4" x14ac:dyDescent="0.2">
      <c r="A37" s="47"/>
      <c r="B37" s="14" t="s">
        <v>30</v>
      </c>
      <c r="C37" s="14" t="s">
        <v>6</v>
      </c>
      <c r="D37" s="11" t="s">
        <v>31</v>
      </c>
    </row>
    <row r="38" spans="1:4" x14ac:dyDescent="0.2">
      <c r="A38" s="47"/>
      <c r="B38" s="14" t="s">
        <v>32</v>
      </c>
      <c r="C38" s="14" t="s">
        <v>6</v>
      </c>
      <c r="D38" s="11" t="s">
        <v>377</v>
      </c>
    </row>
    <row r="39" spans="1:4" x14ac:dyDescent="0.2">
      <c r="A39" s="47"/>
      <c r="B39" s="14" t="s">
        <v>33</v>
      </c>
      <c r="C39" s="14" t="s">
        <v>6</v>
      </c>
      <c r="D39" s="11" t="s">
        <v>34</v>
      </c>
    </row>
    <row r="40" spans="1:4" x14ac:dyDescent="0.2">
      <c r="A40" s="47"/>
      <c r="B40" s="14" t="s">
        <v>35</v>
      </c>
      <c r="C40" s="14" t="s">
        <v>6</v>
      </c>
      <c r="D40" s="11" t="s">
        <v>378</v>
      </c>
    </row>
    <row r="41" spans="1:4" x14ac:dyDescent="0.2">
      <c r="A41" s="47"/>
      <c r="B41" s="14" t="s">
        <v>36</v>
      </c>
      <c r="C41" s="14" t="s">
        <v>6</v>
      </c>
      <c r="D41" s="11" t="s">
        <v>37</v>
      </c>
    </row>
    <row r="42" spans="1:4" x14ac:dyDescent="0.2">
      <c r="A42" s="47"/>
      <c r="B42" s="14" t="s">
        <v>38</v>
      </c>
      <c r="C42" s="14" t="s">
        <v>6</v>
      </c>
      <c r="D42" s="11" t="s">
        <v>379</v>
      </c>
    </row>
    <row r="43" spans="1:4" x14ac:dyDescent="0.2">
      <c r="A43" s="47"/>
      <c r="B43" s="14" t="s">
        <v>39</v>
      </c>
      <c r="C43" s="14" t="s">
        <v>6</v>
      </c>
      <c r="D43" s="11" t="s">
        <v>40</v>
      </c>
    </row>
    <row r="44" spans="1:4" x14ac:dyDescent="0.2">
      <c r="A44" s="47"/>
      <c r="B44" s="14" t="s">
        <v>41</v>
      </c>
      <c r="C44" s="14" t="s">
        <v>6</v>
      </c>
      <c r="D44" s="11" t="s">
        <v>380</v>
      </c>
    </row>
    <row r="45" spans="1:4" x14ac:dyDescent="0.2">
      <c r="A45" s="47"/>
      <c r="B45" s="14" t="s">
        <v>42</v>
      </c>
      <c r="C45" s="14" t="s">
        <v>6</v>
      </c>
      <c r="D45" s="11" t="s">
        <v>43</v>
      </c>
    </row>
    <row r="46" spans="1:4" x14ac:dyDescent="0.2">
      <c r="A46" s="47"/>
      <c r="B46" s="14" t="s">
        <v>44</v>
      </c>
      <c r="C46" s="14" t="s">
        <v>6</v>
      </c>
      <c r="D46" s="11" t="s">
        <v>381</v>
      </c>
    </row>
    <row r="47" spans="1:4" x14ac:dyDescent="0.2">
      <c r="A47" s="47"/>
      <c r="B47" s="14" t="s">
        <v>45</v>
      </c>
      <c r="C47" s="14" t="s">
        <v>6</v>
      </c>
      <c r="D47" s="11" t="s">
        <v>46</v>
      </c>
    </row>
    <row r="48" spans="1:4" x14ac:dyDescent="0.2">
      <c r="A48" s="47"/>
      <c r="B48" s="14" t="s">
        <v>47</v>
      </c>
      <c r="C48" s="14" t="s">
        <v>6</v>
      </c>
      <c r="D48" s="11" t="s">
        <v>388</v>
      </c>
    </row>
    <row r="49" spans="1:4" x14ac:dyDescent="0.2">
      <c r="A49" s="47"/>
      <c r="B49" s="14" t="s">
        <v>48</v>
      </c>
      <c r="C49" s="14" t="s">
        <v>6</v>
      </c>
      <c r="D49" s="11" t="s">
        <v>49</v>
      </c>
    </row>
    <row r="50" spans="1:4" x14ac:dyDescent="0.2">
      <c r="A50" s="47"/>
      <c r="B50" s="14" t="s">
        <v>50</v>
      </c>
      <c r="C50" s="14" t="s">
        <v>6</v>
      </c>
      <c r="D50" s="11" t="s">
        <v>382</v>
      </c>
    </row>
    <row r="51" spans="1:4" x14ac:dyDescent="0.2">
      <c r="A51" s="47"/>
      <c r="B51" s="14" t="s">
        <v>51</v>
      </c>
      <c r="C51" s="14" t="s">
        <v>6</v>
      </c>
      <c r="D51" s="11" t="s">
        <v>52</v>
      </c>
    </row>
    <row r="52" spans="1:4" x14ac:dyDescent="0.2">
      <c r="A52" s="47"/>
      <c r="B52" s="14" t="s">
        <v>53</v>
      </c>
      <c r="C52" s="14" t="s">
        <v>6</v>
      </c>
      <c r="D52" s="11" t="s">
        <v>383</v>
      </c>
    </row>
    <row r="53" spans="1:4" x14ac:dyDescent="0.2">
      <c r="A53" s="47"/>
      <c r="B53" s="14" t="s">
        <v>54</v>
      </c>
      <c r="C53" s="14" t="s">
        <v>6</v>
      </c>
      <c r="D53" s="11" t="s">
        <v>55</v>
      </c>
    </row>
    <row r="54" spans="1:4" x14ac:dyDescent="0.2">
      <c r="A54" s="47"/>
      <c r="B54" s="14" t="s">
        <v>56</v>
      </c>
      <c r="C54" s="14" t="s">
        <v>6</v>
      </c>
      <c r="D54" s="11" t="s">
        <v>384</v>
      </c>
    </row>
    <row r="55" spans="1:4" x14ac:dyDescent="0.2">
      <c r="A55" s="47"/>
      <c r="B55" s="14" t="s">
        <v>57</v>
      </c>
      <c r="C55" s="14" t="s">
        <v>6</v>
      </c>
      <c r="D55" s="11" t="s">
        <v>58</v>
      </c>
    </row>
    <row r="56" spans="1:4" x14ac:dyDescent="0.2">
      <c r="A56" s="47"/>
      <c r="B56" s="14" t="s">
        <v>59</v>
      </c>
      <c r="C56" s="14" t="s">
        <v>6</v>
      </c>
      <c r="D56" s="11" t="s">
        <v>385</v>
      </c>
    </row>
    <row r="57" spans="1:4" x14ac:dyDescent="0.2">
      <c r="A57" s="47"/>
      <c r="B57" s="14" t="s">
        <v>60</v>
      </c>
      <c r="C57" s="14" t="s">
        <v>6</v>
      </c>
      <c r="D57" s="11" t="s">
        <v>61</v>
      </c>
    </row>
    <row r="58" spans="1:4" x14ac:dyDescent="0.2">
      <c r="A58" s="47"/>
      <c r="B58" s="14" t="s">
        <v>62</v>
      </c>
      <c r="C58" s="14" t="s">
        <v>6</v>
      </c>
      <c r="D58" s="11" t="s">
        <v>386</v>
      </c>
    </row>
    <row r="59" spans="1:4" x14ac:dyDescent="0.2">
      <c r="A59" s="47"/>
      <c r="B59" s="14" t="s">
        <v>63</v>
      </c>
      <c r="C59" s="14" t="s">
        <v>6</v>
      </c>
      <c r="D59" s="11" t="s">
        <v>64</v>
      </c>
    </row>
    <row r="60" spans="1:4" x14ac:dyDescent="0.2">
      <c r="A60" s="47"/>
      <c r="B60" s="14" t="s">
        <v>65</v>
      </c>
      <c r="C60" s="14" t="s">
        <v>6</v>
      </c>
      <c r="D60" s="11" t="s">
        <v>387</v>
      </c>
    </row>
    <row r="61" spans="1:4" s="43" customFormat="1" x14ac:dyDescent="0.2">
      <c r="A61" s="20"/>
      <c r="B61" s="6" t="s">
        <v>113</v>
      </c>
      <c r="C61" s="17" t="s">
        <v>6</v>
      </c>
      <c r="D61" s="36" t="s">
        <v>450</v>
      </c>
    </row>
    <row r="62" spans="1:4" ht="30" x14ac:dyDescent="0.2">
      <c r="A62" s="47"/>
      <c r="B62" s="14" t="s">
        <v>68</v>
      </c>
      <c r="C62" s="14" t="s">
        <v>6</v>
      </c>
      <c r="D62" s="15" t="s">
        <v>69</v>
      </c>
    </row>
    <row r="63" spans="1:4" x14ac:dyDescent="0.2">
      <c r="A63" s="47"/>
      <c r="B63" s="14" t="s">
        <v>70</v>
      </c>
      <c r="C63" s="14" t="s">
        <v>6</v>
      </c>
      <c r="D63" s="11" t="s">
        <v>71</v>
      </c>
    </row>
    <row r="64" spans="1:4" x14ac:dyDescent="0.2">
      <c r="A64" s="47"/>
      <c r="B64" s="14" t="s">
        <v>72</v>
      </c>
      <c r="C64" s="14" t="s">
        <v>6</v>
      </c>
      <c r="D64" s="11" t="s">
        <v>71</v>
      </c>
    </row>
    <row r="65" spans="1:4" x14ac:dyDescent="0.2">
      <c r="A65" s="47"/>
      <c r="B65" s="14" t="s">
        <v>73</v>
      </c>
      <c r="C65" s="14" t="s">
        <v>6</v>
      </c>
      <c r="D65" s="11" t="s">
        <v>71</v>
      </c>
    </row>
    <row r="66" spans="1:4" x14ac:dyDescent="0.2">
      <c r="A66" s="47"/>
      <c r="B66" s="14" t="s">
        <v>74</v>
      </c>
      <c r="C66" s="14" t="s">
        <v>6</v>
      </c>
      <c r="D66" s="11" t="s">
        <v>71</v>
      </c>
    </row>
    <row r="67" spans="1:4" s="13" customFormat="1" ht="45" x14ac:dyDescent="0.2">
      <c r="A67" s="9"/>
      <c r="B67" s="6" t="s">
        <v>587</v>
      </c>
      <c r="C67" s="73" t="s">
        <v>6</v>
      </c>
      <c r="D67" s="74" t="s">
        <v>594</v>
      </c>
    </row>
    <row r="68" spans="1:4" s="43" customFormat="1" ht="60" x14ac:dyDescent="0.2">
      <c r="A68" s="20"/>
      <c r="B68" s="17" t="s">
        <v>149</v>
      </c>
      <c r="C68" s="17" t="s">
        <v>6</v>
      </c>
      <c r="D68" s="36" t="s">
        <v>595</v>
      </c>
    </row>
    <row r="69" spans="1:4" s="13" customFormat="1" ht="45" x14ac:dyDescent="0.2">
      <c r="A69" s="9"/>
      <c r="B69" s="10" t="s">
        <v>355</v>
      </c>
      <c r="C69" s="10" t="s">
        <v>6</v>
      </c>
      <c r="D69" s="7" t="s">
        <v>429</v>
      </c>
    </row>
    <row r="70" spans="1:4" s="13" customFormat="1" x14ac:dyDescent="0.2">
      <c r="A70" s="9"/>
      <c r="B70" s="10" t="s">
        <v>356</v>
      </c>
      <c r="C70" s="10" t="s">
        <v>6</v>
      </c>
      <c r="D70" s="7" t="s">
        <v>430</v>
      </c>
    </row>
    <row r="71" spans="1:4" s="13" customFormat="1" x14ac:dyDescent="0.2">
      <c r="A71" s="9"/>
      <c r="B71" s="10" t="s">
        <v>357</v>
      </c>
      <c r="C71" s="10" t="s">
        <v>6</v>
      </c>
      <c r="D71" s="7" t="s">
        <v>431</v>
      </c>
    </row>
    <row r="72" spans="1:4" s="13" customFormat="1" x14ac:dyDescent="0.2">
      <c r="A72" s="9"/>
      <c r="B72" s="10" t="s">
        <v>358</v>
      </c>
      <c r="C72" s="10" t="s">
        <v>6</v>
      </c>
      <c r="D72" s="7" t="s">
        <v>432</v>
      </c>
    </row>
    <row r="73" spans="1:4" s="13" customFormat="1" x14ac:dyDescent="0.2">
      <c r="A73" s="9"/>
      <c r="B73" s="10" t="s">
        <v>359</v>
      </c>
      <c r="C73" s="10" t="s">
        <v>6</v>
      </c>
      <c r="D73" s="7" t="s">
        <v>433</v>
      </c>
    </row>
    <row r="74" spans="1:4" s="13" customFormat="1" x14ac:dyDescent="0.2">
      <c r="A74" s="9"/>
      <c r="B74" s="10" t="s">
        <v>360</v>
      </c>
      <c r="C74" s="10" t="s">
        <v>6</v>
      </c>
      <c r="D74" s="7" t="s">
        <v>434</v>
      </c>
    </row>
    <row r="75" spans="1:4" s="13" customFormat="1" x14ac:dyDescent="0.2">
      <c r="A75" s="9"/>
      <c r="B75" s="10" t="s">
        <v>361</v>
      </c>
      <c r="C75" s="10" t="s">
        <v>6</v>
      </c>
      <c r="D75" s="7" t="s">
        <v>435</v>
      </c>
    </row>
    <row r="76" spans="1:4" x14ac:dyDescent="0.2">
      <c r="A76" s="47"/>
      <c r="B76" s="14" t="s">
        <v>75</v>
      </c>
      <c r="C76" s="14" t="s">
        <v>6</v>
      </c>
      <c r="D76" s="15" t="s">
        <v>397</v>
      </c>
    </row>
    <row r="77" spans="1:4" x14ac:dyDescent="0.2">
      <c r="A77" s="47"/>
      <c r="B77" s="14" t="s">
        <v>76</v>
      </c>
      <c r="C77" s="14" t="s">
        <v>6</v>
      </c>
      <c r="D77" s="15" t="s">
        <v>77</v>
      </c>
    </row>
    <row r="78" spans="1:4" x14ac:dyDescent="0.2">
      <c r="A78" s="47"/>
      <c r="B78" s="14" t="s">
        <v>78</v>
      </c>
      <c r="C78" s="14" t="s">
        <v>6</v>
      </c>
      <c r="D78" s="15" t="s">
        <v>79</v>
      </c>
    </row>
    <row r="79" spans="1:4" x14ac:dyDescent="0.2">
      <c r="A79" s="47"/>
      <c r="B79" s="14" t="s">
        <v>80</v>
      </c>
      <c r="C79" s="14" t="s">
        <v>6</v>
      </c>
      <c r="D79" s="15" t="s">
        <v>81</v>
      </c>
    </row>
    <row r="80" spans="1:4" x14ac:dyDescent="0.2">
      <c r="A80" s="47"/>
      <c r="B80" s="14" t="s">
        <v>82</v>
      </c>
      <c r="C80" s="14" t="s">
        <v>6</v>
      </c>
      <c r="D80" s="15" t="s">
        <v>83</v>
      </c>
    </row>
    <row r="81" spans="1:4" x14ac:dyDescent="0.2">
      <c r="A81" s="47"/>
      <c r="B81" s="14" t="s">
        <v>84</v>
      </c>
      <c r="C81" s="14" t="s">
        <v>6</v>
      </c>
      <c r="D81" s="15" t="s">
        <v>85</v>
      </c>
    </row>
    <row r="82" spans="1:4" x14ac:dyDescent="0.2">
      <c r="A82" s="47"/>
      <c r="B82" s="14" t="s">
        <v>86</v>
      </c>
      <c r="C82" s="14" t="s">
        <v>6</v>
      </c>
      <c r="D82" s="15" t="s">
        <v>87</v>
      </c>
    </row>
    <row r="83" spans="1:4" x14ac:dyDescent="0.2">
      <c r="A83" s="47"/>
      <c r="B83" s="14" t="s">
        <v>88</v>
      </c>
      <c r="C83" s="14" t="s">
        <v>6</v>
      </c>
      <c r="D83" s="15" t="s">
        <v>89</v>
      </c>
    </row>
    <row r="84" spans="1:4" x14ac:dyDescent="0.2">
      <c r="A84" s="47"/>
      <c r="B84" s="14" t="s">
        <v>90</v>
      </c>
      <c r="C84" s="14" t="s">
        <v>6</v>
      </c>
      <c r="D84" s="15" t="s">
        <v>91</v>
      </c>
    </row>
    <row r="85" spans="1:4" x14ac:dyDescent="0.2">
      <c r="A85" s="47"/>
      <c r="B85" s="14" t="s">
        <v>92</v>
      </c>
      <c r="C85" s="14" t="s">
        <v>6</v>
      </c>
      <c r="D85" s="15" t="s">
        <v>93</v>
      </c>
    </row>
    <row r="86" spans="1:4" x14ac:dyDescent="0.2">
      <c r="A86" s="47"/>
      <c r="B86" s="14" t="s">
        <v>94</v>
      </c>
      <c r="C86" s="14" t="s">
        <v>6</v>
      </c>
      <c r="D86" s="15" t="s">
        <v>95</v>
      </c>
    </row>
    <row r="87" spans="1:4" x14ac:dyDescent="0.2">
      <c r="A87" s="47"/>
      <c r="B87" s="14" t="s">
        <v>96</v>
      </c>
      <c r="C87" s="14" t="s">
        <v>6</v>
      </c>
      <c r="D87" s="15" t="s">
        <v>97</v>
      </c>
    </row>
    <row r="88" spans="1:4" x14ac:dyDescent="0.2">
      <c r="A88" s="47"/>
      <c r="B88" s="14" t="s">
        <v>98</v>
      </c>
      <c r="C88" s="14" t="s">
        <v>6</v>
      </c>
      <c r="D88" s="15" t="s">
        <v>99</v>
      </c>
    </row>
    <row r="89" spans="1:4" s="8" customFormat="1" x14ac:dyDescent="0.2">
      <c r="A89" s="5"/>
      <c r="B89" s="6" t="s">
        <v>113</v>
      </c>
      <c r="C89" s="6" t="s">
        <v>6</v>
      </c>
      <c r="D89" s="7" t="s">
        <v>114</v>
      </c>
    </row>
    <row r="90" spans="1:4" s="43" customFormat="1" x14ac:dyDescent="0.2">
      <c r="A90" s="20"/>
      <c r="B90" s="17" t="s">
        <v>349</v>
      </c>
      <c r="C90" s="17" t="s">
        <v>6</v>
      </c>
      <c r="D90" s="7" t="s">
        <v>458</v>
      </c>
    </row>
    <row r="91" spans="1:4" s="43" customFormat="1" x14ac:dyDescent="0.2">
      <c r="A91" s="20"/>
      <c r="B91" s="17" t="s">
        <v>350</v>
      </c>
      <c r="C91" s="17" t="s">
        <v>6</v>
      </c>
      <c r="D91" s="7" t="s">
        <v>391</v>
      </c>
    </row>
    <row r="92" spans="1:4" s="43" customFormat="1" x14ac:dyDescent="0.2">
      <c r="A92" s="20"/>
      <c r="B92" s="17" t="s">
        <v>351</v>
      </c>
      <c r="C92" s="17" t="s">
        <v>6</v>
      </c>
      <c r="D92" s="7" t="s">
        <v>392</v>
      </c>
    </row>
    <row r="93" spans="1:4" s="43" customFormat="1" x14ac:dyDescent="0.2">
      <c r="A93" s="20"/>
      <c r="B93" s="17" t="s">
        <v>443</v>
      </c>
      <c r="C93" s="17" t="s">
        <v>6</v>
      </c>
      <c r="D93" s="7" t="s">
        <v>441</v>
      </c>
    </row>
    <row r="94" spans="1:4" s="43" customFormat="1" x14ac:dyDescent="0.2">
      <c r="A94" s="20"/>
      <c r="B94" s="17" t="s">
        <v>444</v>
      </c>
      <c r="C94" s="17" t="s">
        <v>6</v>
      </c>
      <c r="D94" s="7" t="s">
        <v>442</v>
      </c>
    </row>
    <row r="95" spans="1:4" s="43" customFormat="1" x14ac:dyDescent="0.2">
      <c r="A95" s="20"/>
      <c r="B95" s="17" t="s">
        <v>369</v>
      </c>
      <c r="C95" s="17" t="s">
        <v>6</v>
      </c>
      <c r="D95" s="7" t="s">
        <v>459</v>
      </c>
    </row>
    <row r="96" spans="1:4" x14ac:dyDescent="0.2">
      <c r="A96" s="47"/>
      <c r="B96" s="14" t="s">
        <v>104</v>
      </c>
      <c r="C96" s="14" t="s">
        <v>6</v>
      </c>
      <c r="D96" s="15" t="s">
        <v>428</v>
      </c>
    </row>
    <row r="97" spans="1:4" x14ac:dyDescent="0.2">
      <c r="A97" s="47"/>
      <c r="B97" s="14" t="s">
        <v>15</v>
      </c>
      <c r="C97" s="14" t="s">
        <v>6</v>
      </c>
      <c r="D97" s="11" t="s">
        <v>16</v>
      </c>
    </row>
    <row r="98" spans="1:4" x14ac:dyDescent="0.2">
      <c r="A98" s="47"/>
      <c r="B98" s="14" t="s">
        <v>105</v>
      </c>
      <c r="C98" s="14" t="s">
        <v>6</v>
      </c>
      <c r="D98" s="11" t="s">
        <v>375</v>
      </c>
    </row>
    <row r="99" spans="1:4" ht="30" x14ac:dyDescent="0.2">
      <c r="A99" s="47"/>
      <c r="B99" s="14" t="s">
        <v>107</v>
      </c>
      <c r="C99" s="14" t="s">
        <v>6</v>
      </c>
      <c r="D99" s="11" t="s">
        <v>376</v>
      </c>
    </row>
    <row r="100" spans="1:4" x14ac:dyDescent="0.2">
      <c r="A100" s="47"/>
      <c r="B100" s="14" t="s">
        <v>108</v>
      </c>
      <c r="C100" s="14" t="s">
        <v>6</v>
      </c>
      <c r="D100" s="11" t="s">
        <v>655</v>
      </c>
    </row>
    <row r="101" spans="1:4" x14ac:dyDescent="0.2">
      <c r="A101" s="47"/>
      <c r="B101" s="14" t="s">
        <v>109</v>
      </c>
      <c r="C101" s="14" t="s">
        <v>6</v>
      </c>
      <c r="D101" s="11" t="s">
        <v>656</v>
      </c>
    </row>
    <row r="102" spans="1:4" x14ac:dyDescent="0.2">
      <c r="A102" s="47"/>
      <c r="B102" s="14" t="s">
        <v>110</v>
      </c>
      <c r="C102" s="14" t="s">
        <v>6</v>
      </c>
      <c r="D102" s="11" t="s">
        <v>657</v>
      </c>
    </row>
    <row r="103" spans="1:4" s="8" customFormat="1" ht="45" x14ac:dyDescent="0.2">
      <c r="A103" s="5"/>
      <c r="B103" s="6" t="s">
        <v>654</v>
      </c>
      <c r="C103" s="6" t="s">
        <v>6</v>
      </c>
      <c r="D103" s="16" t="s">
        <v>658</v>
      </c>
    </row>
    <row r="104" spans="1:4" s="43" customFormat="1" x14ac:dyDescent="0.2">
      <c r="A104" s="20"/>
      <c r="B104" s="17" t="s">
        <v>342</v>
      </c>
      <c r="C104" s="17" t="s">
        <v>6</v>
      </c>
      <c r="D104" s="7" t="s">
        <v>344</v>
      </c>
    </row>
    <row r="105" spans="1:4" s="43" customFormat="1" ht="30" x14ac:dyDescent="0.2">
      <c r="A105" s="20"/>
      <c r="B105" s="17" t="s">
        <v>343</v>
      </c>
      <c r="C105" s="17" t="s">
        <v>6</v>
      </c>
      <c r="D105" s="7" t="s">
        <v>345</v>
      </c>
    </row>
    <row r="106" spans="1:4" s="43" customFormat="1" x14ac:dyDescent="0.2">
      <c r="A106" s="20"/>
      <c r="B106" s="17" t="s">
        <v>346</v>
      </c>
      <c r="C106" s="17" t="s">
        <v>6</v>
      </c>
      <c r="D106" s="7" t="s">
        <v>347</v>
      </c>
    </row>
    <row r="107" spans="1:4" s="8" customFormat="1" ht="30" x14ac:dyDescent="0.2">
      <c r="A107" s="5"/>
      <c r="B107" s="6" t="s">
        <v>115</v>
      </c>
      <c r="C107" s="6" t="s">
        <v>6</v>
      </c>
      <c r="D107" s="7" t="s">
        <v>116</v>
      </c>
    </row>
    <row r="108" spans="1:4" s="8" customFormat="1" ht="30" x14ac:dyDescent="0.2">
      <c r="A108" s="5"/>
      <c r="B108" s="6" t="s">
        <v>128</v>
      </c>
      <c r="C108" s="6" t="s">
        <v>6</v>
      </c>
      <c r="D108" s="7" t="s">
        <v>446</v>
      </c>
    </row>
    <row r="109" spans="1:4" ht="30" x14ac:dyDescent="0.2">
      <c r="A109" s="47"/>
      <c r="B109" s="14" t="s">
        <v>129</v>
      </c>
      <c r="C109" s="6" t="s">
        <v>6</v>
      </c>
      <c r="D109" s="11" t="s">
        <v>447</v>
      </c>
    </row>
    <row r="110" spans="1:4" s="8" customFormat="1" x14ac:dyDescent="0.2">
      <c r="A110" s="5"/>
      <c r="B110" s="19" t="s">
        <v>155</v>
      </c>
      <c r="C110" s="6" t="s">
        <v>3</v>
      </c>
      <c r="D110" s="19" t="s">
        <v>156</v>
      </c>
    </row>
    <row r="111" spans="1:4" s="43" customFormat="1" x14ac:dyDescent="0.2">
      <c r="A111" s="20"/>
      <c r="B111" s="19" t="s">
        <v>368</v>
      </c>
      <c r="C111" s="17" t="s">
        <v>6</v>
      </c>
      <c r="D111" s="19" t="s">
        <v>370</v>
      </c>
    </row>
    <row r="112" spans="1:4" s="8" customFormat="1" x14ac:dyDescent="0.2">
      <c r="A112" s="5"/>
      <c r="B112" s="19" t="s">
        <v>157</v>
      </c>
      <c r="C112" s="6" t="s">
        <v>3</v>
      </c>
      <c r="D112" s="19" t="s">
        <v>158</v>
      </c>
    </row>
    <row r="113" spans="1:5" s="8" customFormat="1" x14ac:dyDescent="0.2">
      <c r="A113" s="5"/>
      <c r="B113" s="19" t="s">
        <v>159</v>
      </c>
      <c r="C113" s="6" t="s">
        <v>3</v>
      </c>
      <c r="D113" s="19" t="s">
        <v>338</v>
      </c>
    </row>
    <row r="114" spans="1:5" s="43" customFormat="1" x14ac:dyDescent="0.2">
      <c r="A114" s="20"/>
      <c r="B114" s="19" t="s">
        <v>367</v>
      </c>
      <c r="C114" s="17" t="s">
        <v>6</v>
      </c>
      <c r="D114" s="19" t="s">
        <v>371</v>
      </c>
    </row>
    <row r="115" spans="1:5" s="8" customFormat="1" x14ac:dyDescent="0.2">
      <c r="A115" s="5"/>
      <c r="B115" s="19" t="s">
        <v>160</v>
      </c>
      <c r="C115" s="6" t="s">
        <v>6</v>
      </c>
      <c r="D115" s="19" t="s">
        <v>161</v>
      </c>
    </row>
    <row r="116" spans="1:5" x14ac:dyDescent="0.2">
      <c r="A116" s="47"/>
      <c r="B116" s="14" t="s">
        <v>142</v>
      </c>
      <c r="C116" s="6" t="s">
        <v>6</v>
      </c>
      <c r="D116" s="11" t="s">
        <v>143</v>
      </c>
    </row>
    <row r="117" spans="1:5" s="8" customFormat="1" x14ac:dyDescent="0.2">
      <c r="A117" s="5"/>
      <c r="B117" s="6" t="s">
        <v>144</v>
      </c>
      <c r="C117" s="6" t="s">
        <v>6</v>
      </c>
      <c r="D117" s="7" t="s">
        <v>374</v>
      </c>
    </row>
    <row r="118" spans="1:5" s="8" customFormat="1" x14ac:dyDescent="0.2">
      <c r="A118" s="5"/>
      <c r="B118" s="19" t="s">
        <v>153</v>
      </c>
      <c r="C118" s="6" t="s">
        <v>6</v>
      </c>
      <c r="D118" s="19" t="s">
        <v>336</v>
      </c>
    </row>
    <row r="119" spans="1:5" s="43" customFormat="1" x14ac:dyDescent="0.2">
      <c r="A119" s="20"/>
      <c r="B119" s="19" t="s">
        <v>222</v>
      </c>
      <c r="C119" s="17" t="s">
        <v>6</v>
      </c>
      <c r="D119" s="19" t="s">
        <v>393</v>
      </c>
    </row>
    <row r="120" spans="1:5" s="8" customFormat="1" x14ac:dyDescent="0.2">
      <c r="A120" s="5"/>
      <c r="B120" s="6" t="s">
        <v>139</v>
      </c>
      <c r="C120" s="6" t="s">
        <v>6</v>
      </c>
      <c r="D120" s="7" t="s">
        <v>408</v>
      </c>
    </row>
    <row r="121" spans="1:5" s="8" customFormat="1" x14ac:dyDescent="0.2">
      <c r="A121" s="5"/>
      <c r="B121" s="6" t="s">
        <v>147</v>
      </c>
      <c r="C121" s="6" t="s">
        <v>6</v>
      </c>
      <c r="D121" s="7" t="s">
        <v>395</v>
      </c>
    </row>
    <row r="122" spans="1:5" s="8" customFormat="1" x14ac:dyDescent="0.2">
      <c r="A122" s="5"/>
      <c r="B122" s="6" t="s">
        <v>136</v>
      </c>
      <c r="C122" s="6" t="s">
        <v>6</v>
      </c>
      <c r="D122" s="7" t="s">
        <v>373</v>
      </c>
    </row>
    <row r="123" spans="1:5" s="8" customFormat="1" x14ac:dyDescent="0.2">
      <c r="A123" s="5"/>
      <c r="B123" s="6" t="s">
        <v>137</v>
      </c>
      <c r="C123" s="6" t="s">
        <v>6</v>
      </c>
      <c r="D123" s="7" t="s">
        <v>138</v>
      </c>
    </row>
    <row r="124" spans="1:5" s="43" customFormat="1" ht="60" x14ac:dyDescent="0.2">
      <c r="A124" s="20"/>
      <c r="B124" s="17" t="s">
        <v>135</v>
      </c>
      <c r="C124" s="17" t="s">
        <v>3</v>
      </c>
      <c r="D124" s="7" t="s">
        <v>536</v>
      </c>
    </row>
    <row r="125" spans="1:5" s="8" customFormat="1" ht="15.75" x14ac:dyDescent="0.2">
      <c r="A125" s="56" t="s">
        <v>592</v>
      </c>
      <c r="B125" s="21"/>
      <c r="C125" s="22"/>
      <c r="D125" s="23"/>
    </row>
    <row r="126" spans="1:5" x14ac:dyDescent="0.2">
      <c r="A126" s="47"/>
      <c r="B126" s="10" t="s">
        <v>9</v>
      </c>
      <c r="C126" s="10" t="s">
        <v>4</v>
      </c>
      <c r="D126" s="11" t="s">
        <v>10</v>
      </c>
      <c r="E126" s="25"/>
    </row>
    <row r="127" spans="1:5" x14ac:dyDescent="0.2">
      <c r="A127" s="47"/>
      <c r="B127" s="14" t="s">
        <v>106</v>
      </c>
      <c r="C127" s="14" t="s">
        <v>3</v>
      </c>
      <c r="D127" s="11" t="s">
        <v>372</v>
      </c>
    </row>
    <row r="128" spans="1:5" s="8" customFormat="1" x14ac:dyDescent="0.2">
      <c r="A128" s="5"/>
      <c r="B128" s="6" t="s">
        <v>352</v>
      </c>
      <c r="C128" s="6" t="s">
        <v>4</v>
      </c>
      <c r="D128" s="7" t="s">
        <v>531</v>
      </c>
    </row>
    <row r="129" spans="1:5" ht="30" x14ac:dyDescent="0.2">
      <c r="A129" s="47"/>
      <c r="B129" s="10" t="s">
        <v>130</v>
      </c>
      <c r="C129" s="14" t="s">
        <v>4</v>
      </c>
      <c r="D129" s="7" t="s">
        <v>437</v>
      </c>
    </row>
    <row r="130" spans="1:5" s="49" customFormat="1" ht="30" x14ac:dyDescent="0.2">
      <c r="A130" s="111"/>
      <c r="B130" s="52" t="s">
        <v>596</v>
      </c>
      <c r="C130" s="52" t="s">
        <v>4</v>
      </c>
      <c r="D130" s="112" t="s">
        <v>445</v>
      </c>
      <c r="E130" s="113"/>
    </row>
    <row r="131" spans="1:5" s="29" customFormat="1" x14ac:dyDescent="0.2">
      <c r="B131" s="12"/>
      <c r="C131" s="30"/>
      <c r="D131" s="32"/>
    </row>
    <row r="132" spans="1:5" s="29" customFormat="1" x14ac:dyDescent="0.2">
      <c r="B132" s="12"/>
      <c r="C132" s="30"/>
      <c r="D132" s="32"/>
    </row>
    <row r="133" spans="1:5" s="29" customFormat="1" x14ac:dyDescent="0.2">
      <c r="B133" s="12"/>
      <c r="C133" s="30"/>
      <c r="D133" s="32"/>
    </row>
    <row r="134" spans="1:5" s="29" customFormat="1" x14ac:dyDescent="0.2">
      <c r="B134" s="12"/>
      <c r="C134" s="30"/>
      <c r="D134" s="31"/>
    </row>
    <row r="135" spans="1:5" s="29" customFormat="1" x14ac:dyDescent="0.2">
      <c r="B135" s="12"/>
      <c r="C135" s="30"/>
      <c r="D135" s="31"/>
    </row>
    <row r="136" spans="1:5" s="29" customFormat="1" x14ac:dyDescent="0.2">
      <c r="B136" s="12"/>
      <c r="C136" s="30"/>
      <c r="D136" s="31"/>
    </row>
    <row r="137" spans="1:5" s="29" customFormat="1" x14ac:dyDescent="0.2">
      <c r="B137" s="12"/>
      <c r="C137" s="30"/>
      <c r="D137" s="31"/>
    </row>
    <row r="138" spans="1:5" s="29" customFormat="1" x14ac:dyDescent="0.2">
      <c r="B138" s="12"/>
      <c r="C138" s="30"/>
      <c r="D138" s="31"/>
    </row>
    <row r="139" spans="1:5" s="29" customFormat="1" x14ac:dyDescent="0.2">
      <c r="B139" s="12"/>
      <c r="C139" s="30"/>
      <c r="D139" s="31"/>
    </row>
    <row r="140" spans="1:5" s="29" customFormat="1" x14ac:dyDescent="0.2">
      <c r="B140" s="12"/>
      <c r="C140" s="30"/>
      <c r="D140" s="31"/>
    </row>
    <row r="141" spans="1:5" s="29" customFormat="1" x14ac:dyDescent="0.2">
      <c r="B141" s="12"/>
      <c r="C141" s="30"/>
      <c r="D141" s="31"/>
    </row>
    <row r="142" spans="1:5" s="29" customFormat="1" x14ac:dyDescent="0.2">
      <c r="B142" s="12"/>
      <c r="C142" s="30"/>
      <c r="D142" s="31"/>
    </row>
    <row r="143" spans="1:5" s="29" customFormat="1" x14ac:dyDescent="0.2">
      <c r="B143" s="12"/>
      <c r="C143" s="30"/>
      <c r="D143" s="31"/>
    </row>
    <row r="144" spans="1:5" s="29" customFormat="1" x14ac:dyDescent="0.2">
      <c r="B144" s="12"/>
      <c r="C144" s="30"/>
      <c r="D144" s="31"/>
    </row>
    <row r="145" spans="2:4" s="29" customFormat="1" x14ac:dyDescent="0.2">
      <c r="B145" s="12"/>
      <c r="C145" s="30"/>
      <c r="D145" s="31"/>
    </row>
    <row r="146" spans="2:4" s="29" customFormat="1" x14ac:dyDescent="0.2">
      <c r="B146" s="12"/>
      <c r="C146" s="30"/>
      <c r="D146" s="31"/>
    </row>
    <row r="147" spans="2:4" s="29" customFormat="1" x14ac:dyDescent="0.2">
      <c r="B147" s="12"/>
      <c r="C147" s="30"/>
      <c r="D147" s="31"/>
    </row>
    <row r="148" spans="2:4" s="29" customFormat="1" x14ac:dyDescent="0.2">
      <c r="B148" s="12"/>
      <c r="C148" s="30"/>
      <c r="D148" s="31"/>
    </row>
    <row r="149" spans="2:4" s="29" customFormat="1" x14ac:dyDescent="0.2">
      <c r="B149" s="12"/>
      <c r="C149" s="30"/>
      <c r="D149" s="31"/>
    </row>
    <row r="150" spans="2:4" s="29" customFormat="1" x14ac:dyDescent="0.2">
      <c r="B150" s="12"/>
      <c r="C150" s="30"/>
      <c r="D150" s="31"/>
    </row>
    <row r="151" spans="2:4" s="29" customFormat="1" x14ac:dyDescent="0.2">
      <c r="B151" s="12"/>
      <c r="C151" s="30"/>
      <c r="D151" s="32"/>
    </row>
    <row r="152" spans="2:4" s="29" customFormat="1" x14ac:dyDescent="0.2">
      <c r="B152" s="12"/>
      <c r="C152" s="30"/>
      <c r="D152" s="31"/>
    </row>
    <row r="153" spans="2:4" s="29" customFormat="1" x14ac:dyDescent="0.2">
      <c r="B153" s="12"/>
      <c r="C153" s="30"/>
      <c r="D153" s="31"/>
    </row>
    <row r="154" spans="2:4" s="29" customFormat="1" x14ac:dyDescent="0.2">
      <c r="B154" s="12"/>
      <c r="C154" s="30"/>
      <c r="D154" s="31"/>
    </row>
    <row r="155" spans="2:4" s="29" customFormat="1" x14ac:dyDescent="0.2">
      <c r="B155" s="12"/>
      <c r="C155" s="30"/>
      <c r="D155" s="31"/>
    </row>
    <row r="156" spans="2:4" s="29" customFormat="1" x14ac:dyDescent="0.2">
      <c r="B156" s="12"/>
      <c r="C156" s="30"/>
      <c r="D156" s="31"/>
    </row>
    <row r="157" spans="2:4" s="29" customFormat="1" x14ac:dyDescent="0.2">
      <c r="B157" s="12"/>
      <c r="C157" s="30"/>
      <c r="D157" s="31"/>
    </row>
    <row r="158" spans="2:4" s="29" customFormat="1" x14ac:dyDescent="0.2">
      <c r="B158" s="12"/>
      <c r="C158" s="30"/>
      <c r="D158" s="31"/>
    </row>
    <row r="159" spans="2:4" s="29" customFormat="1" x14ac:dyDescent="0.2">
      <c r="B159" s="12"/>
      <c r="C159" s="30"/>
      <c r="D159" s="31"/>
    </row>
    <row r="160" spans="2:4" s="29" customFormat="1" x14ac:dyDescent="0.2">
      <c r="B160" s="12"/>
      <c r="C160" s="30"/>
      <c r="D160" s="31"/>
    </row>
    <row r="161" spans="2:4" s="29" customFormat="1" x14ac:dyDescent="0.2">
      <c r="B161" s="12"/>
      <c r="C161" s="30"/>
      <c r="D161" s="31"/>
    </row>
    <row r="162" spans="2:4" s="29" customFormat="1" x14ac:dyDescent="0.2">
      <c r="B162" s="12"/>
      <c r="C162" s="30"/>
      <c r="D162" s="31"/>
    </row>
    <row r="163" spans="2:4" s="29" customFormat="1" x14ac:dyDescent="0.2">
      <c r="B163" s="12"/>
      <c r="C163" s="30"/>
      <c r="D163" s="31"/>
    </row>
    <row r="164" spans="2:4" s="29" customFormat="1" x14ac:dyDescent="0.2">
      <c r="B164" s="12"/>
      <c r="C164" s="30"/>
      <c r="D164" s="31"/>
    </row>
    <row r="165" spans="2:4" s="29" customFormat="1" x14ac:dyDescent="0.2">
      <c r="B165" s="12"/>
      <c r="C165" s="30"/>
      <c r="D165" s="31"/>
    </row>
    <row r="166" spans="2:4" s="29" customFormat="1" x14ac:dyDescent="0.2">
      <c r="B166" s="12"/>
      <c r="C166" s="30"/>
      <c r="D166" s="31"/>
    </row>
    <row r="167" spans="2:4" s="29" customFormat="1" x14ac:dyDescent="0.2">
      <c r="B167" s="12"/>
      <c r="C167" s="30"/>
      <c r="D167" s="32"/>
    </row>
    <row r="168" spans="2:4" s="29" customFormat="1" x14ac:dyDescent="0.2">
      <c r="B168" s="12"/>
      <c r="C168" s="30"/>
      <c r="D168" s="32"/>
    </row>
    <row r="169" spans="2:4" s="29" customFormat="1" x14ac:dyDescent="0.2">
      <c r="B169" s="12"/>
      <c r="C169" s="30"/>
      <c r="D169" s="31"/>
    </row>
    <row r="170" spans="2:4" s="29" customFormat="1" x14ac:dyDescent="0.2">
      <c r="B170" s="12"/>
      <c r="C170" s="30"/>
      <c r="D170" s="31"/>
    </row>
    <row r="171" spans="2:4" s="29" customFormat="1" x14ac:dyDescent="0.2">
      <c r="B171" s="12"/>
      <c r="C171" s="30"/>
      <c r="D171" s="31"/>
    </row>
    <row r="172" spans="2:4" s="29" customFormat="1" x14ac:dyDescent="0.2">
      <c r="B172" s="12"/>
      <c r="C172" s="30"/>
      <c r="D172" s="31"/>
    </row>
    <row r="173" spans="2:4" s="29" customFormat="1" x14ac:dyDescent="0.2">
      <c r="B173" s="12"/>
      <c r="C173" s="30"/>
      <c r="D173" s="31"/>
    </row>
    <row r="174" spans="2:4" s="29" customFormat="1" x14ac:dyDescent="0.2">
      <c r="B174" s="12"/>
      <c r="C174" s="30"/>
      <c r="D174" s="31"/>
    </row>
  </sheetData>
  <autoFilter ref="B3:D123" xr:uid="{00000000-0009-0000-0000-000000000000}"/>
  <mergeCells count="2">
    <mergeCell ref="A1:D1"/>
    <mergeCell ref="A4:A18"/>
  </mergeCells>
  <phoneticPr fontId="4" type="noConversion"/>
  <conditionalFormatting sqref="C61:D61 C125 C3:C11 C127:C129 C13:C14 G21 K21 O21 S21 W21 AA21 AE21 AI21 AM21 AQ21 AU21 AY21 BC21 BG21 BK21 BO21 BS21 BW21 CA21 CE21 CI21 CM21 CQ21 CU21 CY21 DC21 DG21 DK21 DO21 DS21 DW21 EA21 EE21 EI21 EM21 EQ21 EU21 EY21 FC21 FG21 FK21 FO21 FS21 FW21 GA21 GE21 GI21 GM21 GQ21 GU21 GY21 HC21 HG21 HK21 HO21 HS21 HW21 IA21 IE21 II21 IM21 IQ21 IU21 IY21 JC21 JG21 JK21 JO21 JS21 JW21 KA21 KE21 KI21 KM21 KQ21 KU21 KY21 LC21 LG21 LK21 LO21 LS21 LW21 MA21 ME21 MI21 MM21 MQ21 MU21 MY21 NC21 NG21 NK21 NO21 NS21 NW21 OA21 OE21 OI21 OM21 OQ21 OU21 OY21 PC21 PG21 PK21 PO21 PS21 PW21 QA21 QE21 QI21 QM21 QQ21 QU21 QY21 RC21 RG21 RK21 RO21 RS21 RW21 SA21 SE21 SI21 SM21 SQ21 SU21 SY21 TC21 TG21 TK21 TO21 TS21 TW21 UA21 UE21 UI21 UM21 UQ21 UU21 UY21 VC21 VG21 VK21 VO21 VS21 VW21 WA21 WE21 WI21 WM21 WQ21 WU21 WY21 XC21 XG21 XK21 XO21 XS21 XW21 YA21 YE21 YI21 YM21 YQ21 YU21 YY21 ZC21 ZG21 ZK21 ZO21 ZS21 ZW21 AAA21 AAE21 AAI21 AAM21 AAQ21 AAU21 AAY21 ABC21 ABG21 ABK21 ABO21 ABS21 ABW21 ACA21 ACE21 ACI21 ACM21 ACQ21 ACU21 ACY21 ADC21 ADG21 ADK21 ADO21 ADS21 ADW21 AEA21 AEE21 AEI21 AEM21 AEQ21 AEU21 AEY21 AFC21 AFG21 AFK21 AFO21 AFS21 AFW21 AGA21 AGE21 AGI21 AGM21 AGQ21 AGU21 AGY21 AHC21 AHG21 AHK21 AHO21 AHS21 AHW21 AIA21 AIE21 AII21 AIM21 AIQ21 AIU21 AIY21 AJC21 AJG21 AJK21 AJO21 AJS21 AJW21 AKA21 AKE21 AKI21 AKM21 AKQ21 AKU21 AKY21 ALC21 ALG21 ALK21 ALO21 ALS21 ALW21 AMA21 AME21 AMI21 AMM21 AMQ21 AMU21 AMY21 ANC21 ANG21 ANK21 ANO21 ANS21 ANW21 AOA21 AOE21 AOI21 AOM21 AOQ21 AOU21 AOY21 APC21 APG21 APK21 APO21 APS21 APW21 AQA21 AQE21 AQI21 AQM21 AQQ21 AQU21 AQY21 ARC21 ARG21 ARK21 ARO21 ARS21 ARW21 ASA21 ASE21 ASI21 ASM21 ASQ21 ASU21 ASY21 ATC21 ATG21 ATK21 ATO21 ATS21 ATW21 AUA21 AUE21 AUI21 AUM21 AUQ21 AUU21 AUY21 AVC21 AVG21 AVK21 AVO21 AVS21 AVW21 AWA21 AWE21 AWI21 AWM21 AWQ21 AWU21 AWY21 AXC21 AXG21 AXK21 AXO21 AXS21 AXW21 AYA21 AYE21 AYI21 AYM21 AYQ21 AYU21 AYY21 AZC21 AZG21 AZK21 AZO21 AZS21 AZW21 BAA21 BAE21 BAI21 BAM21 BAQ21 BAU21 BAY21 BBC21 BBG21 BBK21 BBO21 BBS21 BBW21 BCA21 BCE21 BCI21 BCM21 BCQ21 BCU21 BCY21 BDC21 BDG21 BDK21 BDO21 BDS21 BDW21 BEA21 BEE21 BEI21 BEM21 BEQ21 BEU21 BEY21 BFC21 BFG21 BFK21 BFO21 BFS21 BFW21 BGA21 BGE21 BGI21 BGM21 BGQ21 BGU21 BGY21 BHC21 BHG21 BHK21 BHO21 BHS21 BHW21 BIA21 BIE21 BII21 BIM21 BIQ21 BIU21 BIY21 BJC21 BJG21 BJK21 BJO21 BJS21 BJW21 BKA21 BKE21 BKI21 BKM21 BKQ21 BKU21 BKY21 BLC21 BLG21 BLK21 BLO21 BLS21 BLW21 BMA21 BME21 BMI21 BMM21 BMQ21 BMU21 BMY21 BNC21 BNG21 BNK21 BNO21 BNS21 BNW21 BOA21 BOE21 BOI21 BOM21 BOQ21 BOU21 BOY21 BPC21 BPG21 BPK21 BPO21 BPS21 BPW21 BQA21 BQE21 BQI21 BQM21 BQQ21 BQU21 BQY21 BRC21 BRG21 BRK21 BRO21 BRS21 BRW21 BSA21 BSE21 BSI21 BSM21 BSQ21 BSU21 BSY21 BTC21 BTG21 BTK21 BTO21 BTS21 BTW21 BUA21 BUE21 BUI21 BUM21 BUQ21 BUU21 BUY21 BVC21 BVG21 BVK21 BVO21 BVS21 BVW21 BWA21 BWE21 BWI21 BWM21 BWQ21 BWU21 BWY21 BXC21 BXG21 BXK21 BXO21 BXS21 BXW21 BYA21 BYE21 BYI21 BYM21 BYQ21 BYU21 BYY21 BZC21 BZG21 BZK21 BZO21 BZS21 BZW21 CAA21 CAE21 CAI21 CAM21 CAQ21 CAU21 CAY21 CBC21 CBG21 CBK21 CBO21 CBS21 CBW21 CCA21 CCE21 CCI21 CCM21 CCQ21 CCU21 CCY21 CDC21 CDG21 CDK21 CDO21 CDS21 CDW21 CEA21 CEE21 CEI21 CEM21 CEQ21 CEU21 CEY21 CFC21 CFG21 CFK21 CFO21 CFS21 CFW21 CGA21 CGE21 CGI21 CGM21 CGQ21 CGU21 CGY21 CHC21 CHG21 CHK21 CHO21 CHS21 CHW21 CIA21 CIE21 CII21 CIM21 CIQ21 CIU21 CIY21 CJC21 CJG21 CJK21 CJO21 CJS21 CJW21 CKA21 CKE21 CKI21 CKM21 CKQ21 CKU21 CKY21 CLC21 CLG21 CLK21 CLO21 CLS21 CLW21 CMA21 CME21 CMI21 CMM21 CMQ21 CMU21 CMY21 CNC21 CNG21 CNK21 CNO21 CNS21 CNW21 COA21 COE21 COI21 COM21 COQ21 COU21 COY21 CPC21 CPG21 CPK21 CPO21 CPS21 CPW21 CQA21 CQE21 CQI21 CQM21 CQQ21 CQU21 CQY21 CRC21 CRG21 CRK21 CRO21 CRS21 CRW21 CSA21 CSE21 CSI21 CSM21 CSQ21 CSU21 CSY21 CTC21 CTG21 CTK21 CTO21 CTS21 CTW21 CUA21 CUE21 CUI21 CUM21 CUQ21 CUU21 CUY21 CVC21 CVG21 CVK21 CVO21 CVS21 CVW21 CWA21 CWE21 CWI21 CWM21 CWQ21 CWU21 CWY21 CXC21 CXG21 CXK21 CXO21 CXS21 CXW21 CYA21 CYE21 CYI21 CYM21 CYQ21 CYU21 CYY21 CZC21 CZG21 CZK21 CZO21 CZS21 CZW21 DAA21 DAE21 DAI21 DAM21 DAQ21 DAU21 DAY21 DBC21 DBG21 DBK21 DBO21 DBS21 DBW21 DCA21 DCE21 DCI21 DCM21 DCQ21 DCU21 DCY21 DDC21 DDG21 DDK21 DDO21 DDS21 DDW21 DEA21 DEE21 DEI21 DEM21 DEQ21 DEU21 DEY21 DFC21 DFG21 DFK21 DFO21 DFS21 DFW21 DGA21 DGE21 DGI21 DGM21 DGQ21 DGU21 DGY21 DHC21 DHG21 DHK21 DHO21 DHS21 DHW21 DIA21 DIE21 DII21 DIM21 DIQ21 DIU21 DIY21 DJC21 DJG21 DJK21 DJO21 DJS21 DJW21 DKA21 DKE21 DKI21 DKM21 DKQ21 DKU21 DKY21 DLC21 DLG21 DLK21 DLO21 DLS21 DLW21 DMA21 DME21 DMI21 DMM21 DMQ21 DMU21 DMY21 DNC21 DNG21 DNK21 DNO21 DNS21 DNW21 DOA21 DOE21 DOI21 DOM21 DOQ21 DOU21 DOY21 DPC21 DPG21 DPK21 DPO21 DPS21 DPW21 DQA21 DQE21 DQI21 DQM21 DQQ21 DQU21 DQY21 DRC21 DRG21 DRK21 DRO21 DRS21 DRW21 DSA21 DSE21 DSI21 DSM21 DSQ21 DSU21 DSY21 DTC21 DTG21 DTK21 DTO21 DTS21 DTW21 DUA21 DUE21 DUI21 DUM21 DUQ21 DUU21 DUY21 DVC21 DVG21 DVK21 DVO21 DVS21 DVW21 DWA21 DWE21 DWI21 DWM21 DWQ21 DWU21 DWY21 DXC21 DXG21 DXK21 DXO21 DXS21 DXW21 DYA21 DYE21 DYI21 DYM21 DYQ21 DYU21 DYY21 DZC21 DZG21 DZK21 DZO21 DZS21 DZW21 EAA21 EAE21 EAI21 EAM21 EAQ21 EAU21 EAY21 EBC21 EBG21 EBK21 EBO21 EBS21 EBW21 ECA21 ECE21 ECI21 ECM21 ECQ21 ECU21 ECY21 EDC21 EDG21 EDK21 EDO21 EDS21 EDW21 EEA21 EEE21 EEI21 EEM21 EEQ21 EEU21 EEY21 EFC21 EFG21 EFK21 EFO21 EFS21 EFW21 EGA21 EGE21 EGI21 EGM21 EGQ21 EGU21 EGY21 EHC21 EHG21 EHK21 EHO21 EHS21 EHW21 EIA21 EIE21 EII21 EIM21 EIQ21 EIU21 EIY21 EJC21 EJG21 EJK21 EJO21 EJS21 EJW21 EKA21 EKE21 EKI21 EKM21 EKQ21 EKU21 EKY21 ELC21 ELG21 ELK21 ELO21 ELS21 ELW21 EMA21 EME21 EMI21 EMM21 EMQ21 EMU21 EMY21 ENC21 ENG21 ENK21 ENO21 ENS21 ENW21 EOA21 EOE21 EOI21 EOM21 EOQ21 EOU21 EOY21 EPC21 EPG21 EPK21 EPO21 EPS21 EPW21 EQA21 EQE21 EQI21 EQM21 EQQ21 EQU21 EQY21 ERC21 ERG21 ERK21 ERO21 ERS21 ERW21 ESA21 ESE21 ESI21 ESM21 ESQ21 ESU21 ESY21 ETC21 ETG21 ETK21 ETO21 ETS21 ETW21 EUA21 EUE21 EUI21 EUM21 EUQ21 EUU21 EUY21 EVC21 EVG21 EVK21 EVO21 EVS21 EVW21 EWA21 EWE21 EWI21 EWM21 EWQ21 EWU21 EWY21 EXC21 EXG21 EXK21 EXO21 EXS21 EXW21 EYA21 EYE21 EYI21 EYM21 EYQ21 EYU21 EYY21 EZC21 EZG21 EZK21 EZO21 EZS21 EZW21 FAA21 FAE21 FAI21 FAM21 FAQ21 FAU21 FAY21 FBC21 FBG21 FBK21 FBO21 FBS21 FBW21 FCA21 FCE21 FCI21 FCM21 FCQ21 FCU21 FCY21 FDC21 FDG21 FDK21 FDO21 FDS21 FDW21 FEA21 FEE21 FEI21 FEM21 FEQ21 FEU21 FEY21 FFC21 FFG21 FFK21 FFO21 FFS21 FFW21 FGA21 FGE21 FGI21 FGM21 FGQ21 FGU21 FGY21 FHC21 FHG21 FHK21 FHO21 FHS21 FHW21 FIA21 FIE21 FII21 FIM21 FIQ21 FIU21 FIY21 FJC21 FJG21 FJK21 FJO21 FJS21 FJW21 FKA21 FKE21 FKI21 FKM21 FKQ21 FKU21 FKY21 FLC21 FLG21 FLK21 FLO21 FLS21 FLW21 FMA21 FME21 FMI21 FMM21 FMQ21 FMU21 FMY21 FNC21 FNG21 FNK21 FNO21 FNS21 FNW21 FOA21 FOE21 FOI21 FOM21 FOQ21 FOU21 FOY21 FPC21 FPG21 FPK21 FPO21 FPS21 FPW21 FQA21 FQE21 FQI21 FQM21 FQQ21 FQU21 FQY21 FRC21 FRG21 FRK21 FRO21 FRS21 FRW21 FSA21 FSE21 FSI21 FSM21 FSQ21 FSU21 FSY21 FTC21 FTG21 FTK21 FTO21 FTS21 FTW21 FUA21 FUE21 FUI21 FUM21 FUQ21 FUU21 FUY21 FVC21 FVG21 FVK21 FVO21 FVS21 FVW21 FWA21 FWE21 FWI21 FWM21 FWQ21 FWU21 FWY21 FXC21 FXG21 FXK21 FXO21 FXS21 FXW21 FYA21 FYE21 FYI21 FYM21 FYQ21 FYU21 FYY21 FZC21 FZG21 FZK21 FZO21 FZS21 FZW21 GAA21 GAE21 GAI21 GAM21 GAQ21 GAU21 GAY21 GBC21 GBG21 GBK21 GBO21 GBS21 GBW21 GCA21 GCE21 GCI21 GCM21 GCQ21 GCU21 GCY21 GDC21 GDG21 GDK21 GDO21 GDS21 GDW21 GEA21 GEE21 GEI21 GEM21 GEQ21 GEU21 GEY21 GFC21 GFG21 GFK21 GFO21 GFS21 GFW21 GGA21 GGE21 GGI21 GGM21 GGQ21 GGU21 GGY21 GHC21 GHG21 GHK21 GHO21 GHS21 GHW21 GIA21 GIE21 GII21 GIM21 GIQ21 GIU21 GIY21 GJC21 GJG21 GJK21 GJO21 GJS21 GJW21 GKA21 GKE21 GKI21 GKM21 GKQ21 GKU21 GKY21 GLC21 GLG21 GLK21 GLO21 GLS21 GLW21 GMA21 GME21 GMI21 GMM21 GMQ21 GMU21 GMY21 GNC21 GNG21 GNK21 GNO21 GNS21 GNW21 GOA21 GOE21 GOI21 GOM21 GOQ21 GOU21 GOY21 GPC21 GPG21 GPK21 GPO21 GPS21 GPW21 GQA21 GQE21 GQI21 GQM21 GQQ21 GQU21 GQY21 GRC21 GRG21 GRK21 GRO21 GRS21 GRW21 GSA21 GSE21 GSI21 GSM21 GSQ21 GSU21 GSY21 GTC21 GTG21 GTK21 GTO21 GTS21 GTW21 GUA21 GUE21 GUI21 GUM21 GUQ21 GUU21 GUY21 GVC21 GVG21 GVK21 GVO21 GVS21 GVW21 GWA21 GWE21 GWI21 GWM21 GWQ21 GWU21 GWY21 GXC21 GXG21 GXK21 GXO21 GXS21 GXW21 GYA21 GYE21 GYI21 GYM21 GYQ21 GYU21 GYY21 GZC21 GZG21 GZK21 GZO21 GZS21 GZW21 HAA21 HAE21 HAI21 HAM21 HAQ21 HAU21 HAY21 HBC21 HBG21 HBK21 HBO21 HBS21 HBW21 HCA21 HCE21 HCI21 HCM21 HCQ21 HCU21 HCY21 HDC21 HDG21 HDK21 HDO21 HDS21 HDW21 HEA21 HEE21 HEI21 HEM21 HEQ21 HEU21 HEY21 HFC21 HFG21 HFK21 HFO21 HFS21 HFW21 HGA21 HGE21 HGI21 HGM21 HGQ21 HGU21 HGY21 HHC21 HHG21 HHK21 HHO21 HHS21 HHW21 HIA21 HIE21 HII21 HIM21 HIQ21 HIU21 HIY21 HJC21 HJG21 HJK21 HJO21 HJS21 HJW21 HKA21 HKE21 HKI21 HKM21 HKQ21 HKU21 HKY21 HLC21 HLG21 HLK21 HLO21 HLS21 HLW21 HMA21 HME21 HMI21 HMM21 HMQ21 HMU21 HMY21 HNC21 HNG21 HNK21 HNO21 HNS21 HNW21 HOA21 HOE21 HOI21 HOM21 HOQ21 HOU21 HOY21 HPC21 HPG21 HPK21 HPO21 HPS21 HPW21 HQA21 HQE21 HQI21 HQM21 HQQ21 HQU21 HQY21 HRC21 HRG21 HRK21 HRO21 HRS21 HRW21 HSA21 HSE21 HSI21 HSM21 HSQ21 HSU21 HSY21 HTC21 HTG21 HTK21 HTO21 HTS21 HTW21 HUA21 HUE21 HUI21 HUM21 HUQ21 HUU21 HUY21 HVC21 HVG21 HVK21 HVO21 HVS21 HVW21 HWA21 HWE21 HWI21 HWM21 HWQ21 HWU21 HWY21 HXC21 HXG21 HXK21 HXO21 HXS21 HXW21 HYA21 HYE21 HYI21 HYM21 HYQ21 HYU21 HYY21 HZC21 HZG21 HZK21 HZO21 HZS21 HZW21 IAA21 IAE21 IAI21 IAM21 IAQ21 IAU21 IAY21 IBC21 IBG21 IBK21 IBO21 IBS21 IBW21 ICA21 ICE21 ICI21 ICM21 ICQ21 ICU21 ICY21 IDC21 IDG21 IDK21 IDO21 IDS21 IDW21 IEA21 IEE21 IEI21 IEM21 IEQ21 IEU21 IEY21 IFC21 IFG21 IFK21 IFO21 IFS21 IFW21 IGA21 IGE21 IGI21 IGM21 IGQ21 IGU21 IGY21 IHC21 IHG21 IHK21 IHO21 IHS21 IHW21 IIA21 IIE21 III21 IIM21 IIQ21 IIU21 IIY21 IJC21 IJG21 IJK21 IJO21 IJS21 IJW21 IKA21 IKE21 IKI21 IKM21 IKQ21 IKU21 IKY21 ILC21 ILG21 ILK21 ILO21 ILS21 ILW21 IMA21 IME21 IMI21 IMM21 IMQ21 IMU21 IMY21 INC21 ING21 INK21 INO21 INS21 INW21 IOA21 IOE21 IOI21 IOM21 IOQ21 IOU21 IOY21 IPC21 IPG21 IPK21 IPO21 IPS21 IPW21 IQA21 IQE21 IQI21 IQM21 IQQ21 IQU21 IQY21 IRC21 IRG21 IRK21 IRO21 IRS21 IRW21 ISA21 ISE21 ISI21 ISM21 ISQ21 ISU21 ISY21 ITC21 ITG21 ITK21 ITO21 ITS21 ITW21 IUA21 IUE21 IUI21 IUM21 IUQ21 IUU21 IUY21 IVC21 IVG21 IVK21 IVO21 IVS21 IVW21 IWA21 IWE21 IWI21 IWM21 IWQ21 IWU21 IWY21 IXC21 IXG21 IXK21 IXO21 IXS21 IXW21 IYA21 IYE21 IYI21 IYM21 IYQ21 IYU21 IYY21 IZC21 IZG21 IZK21 IZO21 IZS21 IZW21 JAA21 JAE21 JAI21 JAM21 JAQ21 JAU21 JAY21 JBC21 JBG21 JBK21 JBO21 JBS21 JBW21 JCA21 JCE21 JCI21 JCM21 JCQ21 JCU21 JCY21 JDC21 JDG21 JDK21 JDO21 JDS21 JDW21 JEA21 JEE21 JEI21 JEM21 JEQ21 JEU21 JEY21 JFC21 JFG21 JFK21 JFO21 JFS21 JFW21 JGA21 JGE21 JGI21 JGM21 JGQ21 JGU21 JGY21 JHC21 JHG21 JHK21 JHO21 JHS21 JHW21 JIA21 JIE21 JII21 JIM21 JIQ21 JIU21 JIY21 JJC21 JJG21 JJK21 JJO21 JJS21 JJW21 JKA21 JKE21 JKI21 JKM21 JKQ21 JKU21 JKY21 JLC21 JLG21 JLK21 JLO21 JLS21 JLW21 JMA21 JME21 JMI21 JMM21 JMQ21 JMU21 JMY21 JNC21 JNG21 JNK21 JNO21 JNS21 JNW21 JOA21 JOE21 JOI21 JOM21 JOQ21 JOU21 JOY21 JPC21 JPG21 JPK21 JPO21 JPS21 JPW21 JQA21 JQE21 JQI21 JQM21 JQQ21 JQU21 JQY21 JRC21 JRG21 JRK21 JRO21 JRS21 JRW21 JSA21 JSE21 JSI21 JSM21 JSQ21 JSU21 JSY21 JTC21 JTG21 JTK21 JTO21 JTS21 JTW21 JUA21 JUE21 JUI21 JUM21 JUQ21 JUU21 JUY21 JVC21 JVG21 JVK21 JVO21 JVS21 JVW21 JWA21 JWE21 JWI21 JWM21 JWQ21 JWU21 JWY21 JXC21 JXG21 JXK21 JXO21 JXS21 JXW21 JYA21 JYE21 JYI21 JYM21 JYQ21 JYU21 JYY21 JZC21 JZG21 JZK21 JZO21 JZS21 JZW21 KAA21 KAE21 KAI21 KAM21 KAQ21 KAU21 KAY21 KBC21 KBG21 KBK21 KBO21 KBS21 KBW21 KCA21 KCE21 KCI21 KCM21 KCQ21 KCU21 KCY21 KDC21 KDG21 KDK21 KDO21 KDS21 KDW21 KEA21 KEE21 KEI21 KEM21 KEQ21 KEU21 KEY21 KFC21 KFG21 KFK21 KFO21 KFS21 KFW21 KGA21 KGE21 KGI21 KGM21 KGQ21 KGU21 KGY21 KHC21 KHG21 KHK21 KHO21 KHS21 KHW21 KIA21 KIE21 KII21 KIM21 KIQ21 KIU21 KIY21 KJC21 KJG21 KJK21 KJO21 KJS21 KJW21 KKA21 KKE21 KKI21 KKM21 KKQ21 KKU21 KKY21 KLC21 KLG21 KLK21 KLO21 KLS21 KLW21 KMA21 KME21 KMI21 KMM21 KMQ21 KMU21 KMY21 KNC21 KNG21 KNK21 KNO21 KNS21 KNW21 KOA21 KOE21 KOI21 KOM21 KOQ21 KOU21 KOY21 KPC21 KPG21 KPK21 KPO21 KPS21 KPW21 KQA21 KQE21 KQI21 KQM21 KQQ21 KQU21 KQY21 KRC21 KRG21 KRK21 KRO21 KRS21 KRW21 KSA21 KSE21 KSI21 KSM21 KSQ21 KSU21 KSY21 KTC21 KTG21 KTK21 KTO21 KTS21 KTW21 KUA21 KUE21 KUI21 KUM21 KUQ21 KUU21 KUY21 KVC21 KVG21 KVK21 KVO21 KVS21 KVW21 KWA21 KWE21 KWI21 KWM21 KWQ21 KWU21 KWY21 KXC21 KXG21 KXK21 KXO21 KXS21 KXW21 KYA21 KYE21 KYI21 KYM21 KYQ21 KYU21 KYY21 KZC21 KZG21 KZK21 KZO21 KZS21 KZW21 LAA21 LAE21 LAI21 LAM21 LAQ21 LAU21 LAY21 LBC21 LBG21 LBK21 LBO21 LBS21 LBW21 LCA21 LCE21 LCI21 LCM21 LCQ21 LCU21 LCY21 LDC21 LDG21 LDK21 LDO21 LDS21 LDW21 LEA21 LEE21 LEI21 LEM21 LEQ21 LEU21 LEY21 LFC21 LFG21 LFK21 LFO21 LFS21 LFW21 LGA21 LGE21 LGI21 LGM21 LGQ21 LGU21 LGY21 LHC21 LHG21 LHK21 LHO21 LHS21 LHW21 LIA21 LIE21 LII21 LIM21 LIQ21 LIU21 LIY21 LJC21 LJG21 LJK21 LJO21 LJS21 LJW21 LKA21 LKE21 LKI21 LKM21 LKQ21 LKU21 LKY21 LLC21 LLG21 LLK21 LLO21 LLS21 LLW21 LMA21 LME21 LMI21 LMM21 LMQ21 LMU21 LMY21 LNC21 LNG21 LNK21 LNO21 LNS21 LNW21 LOA21 LOE21 LOI21 LOM21 LOQ21 LOU21 LOY21 LPC21 LPG21 LPK21 LPO21 LPS21 LPW21 LQA21 LQE21 LQI21 LQM21 LQQ21 LQU21 LQY21 LRC21 LRG21 LRK21 LRO21 LRS21 LRW21 LSA21 LSE21 LSI21 LSM21 LSQ21 LSU21 LSY21 LTC21 LTG21 LTK21 LTO21 LTS21 LTW21 LUA21 LUE21 LUI21 LUM21 LUQ21 LUU21 LUY21 LVC21 LVG21 LVK21 LVO21 LVS21 LVW21 LWA21 LWE21 LWI21 LWM21 LWQ21 LWU21 LWY21 LXC21 LXG21 LXK21 LXO21 LXS21 LXW21 LYA21 LYE21 LYI21 LYM21 LYQ21 LYU21 LYY21 LZC21 LZG21 LZK21 LZO21 LZS21 LZW21 MAA21 MAE21 MAI21 MAM21 MAQ21 MAU21 MAY21 MBC21 MBG21 MBK21 MBO21 MBS21 MBW21 MCA21 MCE21 MCI21 MCM21 MCQ21 MCU21 MCY21 MDC21 MDG21 MDK21 MDO21 MDS21 MDW21 MEA21 MEE21 MEI21 MEM21 MEQ21 MEU21 MEY21 MFC21 MFG21 MFK21 MFO21 MFS21 MFW21 MGA21 MGE21 MGI21 MGM21 MGQ21 MGU21 MGY21 MHC21 MHG21 MHK21 MHO21 MHS21 MHW21 MIA21 MIE21 MII21 MIM21 MIQ21 MIU21 MIY21 MJC21 MJG21 MJK21 MJO21 MJS21 MJW21 MKA21 MKE21 MKI21 MKM21 MKQ21 MKU21 MKY21 MLC21 MLG21 MLK21 MLO21 MLS21 MLW21 MMA21 MME21 MMI21 MMM21 MMQ21 MMU21 MMY21 MNC21 MNG21 MNK21 MNO21 MNS21 MNW21 MOA21 MOE21 MOI21 MOM21 MOQ21 MOU21 MOY21 MPC21 MPG21 MPK21 MPO21 MPS21 MPW21 MQA21 MQE21 MQI21 MQM21 MQQ21 MQU21 MQY21 MRC21 MRG21 MRK21 MRO21 MRS21 MRW21 MSA21 MSE21 MSI21 MSM21 MSQ21 MSU21 MSY21 MTC21 MTG21 MTK21 MTO21 MTS21 MTW21 MUA21 MUE21 MUI21 MUM21 MUQ21 MUU21 MUY21 MVC21 MVG21 MVK21 MVO21 MVS21 MVW21 MWA21 MWE21 MWI21 MWM21 MWQ21 MWU21 MWY21 MXC21 MXG21 MXK21 MXO21 MXS21 MXW21 MYA21 MYE21 MYI21 MYM21 MYQ21 MYU21 MYY21 MZC21 MZG21 MZK21 MZO21 MZS21 MZW21 NAA21 NAE21 NAI21 NAM21 NAQ21 NAU21 NAY21 NBC21 NBG21 NBK21 NBO21 NBS21 NBW21 NCA21 NCE21 NCI21 NCM21 NCQ21 NCU21 NCY21 NDC21 NDG21 NDK21 NDO21 NDS21 NDW21 NEA21 NEE21 NEI21 NEM21 NEQ21 NEU21 NEY21 NFC21 NFG21 NFK21 NFO21 NFS21 NFW21 NGA21 NGE21 NGI21 NGM21 NGQ21 NGU21 NGY21 NHC21 NHG21 NHK21 NHO21 NHS21 NHW21 NIA21 NIE21 NII21 NIM21 NIQ21 NIU21 NIY21 NJC21 NJG21 NJK21 NJO21 NJS21 NJW21 NKA21 NKE21 NKI21 NKM21 NKQ21 NKU21 NKY21 NLC21 NLG21 NLK21 NLO21 NLS21 NLW21 NMA21 NME21 NMI21 NMM21 NMQ21 NMU21 NMY21 NNC21 NNG21 NNK21 NNO21 NNS21 NNW21 NOA21 NOE21 NOI21 NOM21 NOQ21 NOU21 NOY21 NPC21 NPG21 NPK21 NPO21 NPS21 NPW21 NQA21 NQE21 NQI21 NQM21 NQQ21 NQU21 NQY21 NRC21 NRG21 NRK21 NRO21 NRS21 NRW21 NSA21 NSE21 NSI21 NSM21 NSQ21 NSU21 NSY21 NTC21 NTG21 NTK21 NTO21 NTS21 NTW21 NUA21 NUE21 NUI21 NUM21 NUQ21 NUU21 NUY21 NVC21 NVG21 NVK21 NVO21 NVS21 NVW21 NWA21 NWE21 NWI21 NWM21 NWQ21 NWU21 NWY21 NXC21 NXG21 NXK21 NXO21 NXS21 NXW21 NYA21 NYE21 NYI21 NYM21 NYQ21 NYU21 NYY21 NZC21 NZG21 NZK21 NZO21 NZS21 NZW21 OAA21 OAE21 OAI21 OAM21 OAQ21 OAU21 OAY21 OBC21 OBG21 OBK21 OBO21 OBS21 OBW21 OCA21 OCE21 OCI21 OCM21 OCQ21 OCU21 OCY21 ODC21 ODG21 ODK21 ODO21 ODS21 ODW21 OEA21 OEE21 OEI21 OEM21 OEQ21 OEU21 OEY21 OFC21 OFG21 OFK21 OFO21 OFS21 OFW21 OGA21 OGE21 OGI21 OGM21 OGQ21 OGU21 OGY21 OHC21 OHG21 OHK21 OHO21 OHS21 OHW21 OIA21 OIE21 OII21 OIM21 OIQ21 OIU21 OIY21 OJC21 OJG21 OJK21 OJO21 OJS21 OJW21 OKA21 OKE21 OKI21 OKM21 OKQ21 OKU21 OKY21 OLC21 OLG21 OLK21 OLO21 OLS21 OLW21 OMA21 OME21 OMI21 OMM21 OMQ21 OMU21 OMY21 ONC21 ONG21 ONK21 ONO21 ONS21 ONW21 OOA21 OOE21 OOI21 OOM21 OOQ21 OOU21 OOY21 OPC21 OPG21 OPK21 OPO21 OPS21 OPW21 OQA21 OQE21 OQI21 OQM21 OQQ21 OQU21 OQY21 ORC21 ORG21 ORK21 ORO21 ORS21 ORW21 OSA21 OSE21 OSI21 OSM21 OSQ21 OSU21 OSY21 OTC21 OTG21 OTK21 OTO21 OTS21 OTW21 OUA21 OUE21 OUI21 OUM21 OUQ21 OUU21 OUY21 OVC21 OVG21 OVK21 OVO21 OVS21 OVW21 OWA21 OWE21 OWI21 OWM21 OWQ21 OWU21 OWY21 OXC21 OXG21 OXK21 OXO21 OXS21 OXW21 OYA21 OYE21 OYI21 OYM21 OYQ21 OYU21 OYY21 OZC21 OZG21 OZK21 OZO21 OZS21 OZW21 PAA21 PAE21 PAI21 PAM21 PAQ21 PAU21 PAY21 PBC21 PBG21 PBK21 PBO21 PBS21 PBW21 PCA21 PCE21 PCI21 PCM21 PCQ21 PCU21 PCY21 PDC21 PDG21 PDK21 PDO21 PDS21 PDW21 PEA21 PEE21 PEI21 PEM21 PEQ21 PEU21 PEY21 PFC21 PFG21 PFK21 PFO21 PFS21 PFW21 PGA21 PGE21 PGI21 PGM21 PGQ21 PGU21 PGY21 PHC21 PHG21 PHK21 PHO21 PHS21 PHW21 PIA21 PIE21 PII21 PIM21 PIQ21 PIU21 PIY21 PJC21 PJG21 PJK21 PJO21 PJS21 PJW21 PKA21 PKE21 PKI21 PKM21 PKQ21 PKU21 PKY21 PLC21 PLG21 PLK21 PLO21 PLS21 PLW21 PMA21 PME21 PMI21 PMM21 PMQ21 PMU21 PMY21 PNC21 PNG21 PNK21 PNO21 PNS21 PNW21 POA21 POE21 POI21 POM21 POQ21 POU21 POY21 PPC21 PPG21 PPK21 PPO21 PPS21 PPW21 PQA21 PQE21 PQI21 PQM21 PQQ21 PQU21 PQY21 PRC21 PRG21 PRK21 PRO21 PRS21 PRW21 PSA21 PSE21 PSI21 PSM21 PSQ21 PSU21 PSY21 PTC21 PTG21 PTK21 PTO21 PTS21 PTW21 PUA21 PUE21 PUI21 PUM21 PUQ21 PUU21 PUY21 PVC21 PVG21 PVK21 PVO21 PVS21 PVW21 PWA21 PWE21 PWI21 PWM21 PWQ21 PWU21 PWY21 PXC21 PXG21 PXK21 PXO21 PXS21 PXW21 PYA21 PYE21 PYI21 PYM21 PYQ21 PYU21 PYY21 PZC21 PZG21 PZK21 PZO21 PZS21 PZW21 QAA21 QAE21 QAI21 QAM21 QAQ21 QAU21 QAY21 QBC21 QBG21 QBK21 QBO21 QBS21 QBW21 QCA21 QCE21 QCI21 QCM21 QCQ21 QCU21 QCY21 QDC21 QDG21 QDK21 QDO21 QDS21 QDW21 QEA21 QEE21 QEI21 QEM21 QEQ21 QEU21 QEY21 QFC21 QFG21 QFK21 QFO21 QFS21 QFW21 QGA21 QGE21 QGI21 QGM21 QGQ21 QGU21 QGY21 QHC21 QHG21 QHK21 QHO21 QHS21 QHW21 QIA21 QIE21 QII21 QIM21 QIQ21 QIU21 QIY21 QJC21 QJG21 QJK21 QJO21 QJS21 QJW21 QKA21 QKE21 QKI21 QKM21 QKQ21 QKU21 QKY21 QLC21 QLG21 QLK21 QLO21 QLS21 QLW21 QMA21 QME21 QMI21 QMM21 QMQ21 QMU21 QMY21 QNC21 QNG21 QNK21 QNO21 QNS21 QNW21 QOA21 QOE21 QOI21 QOM21 QOQ21 QOU21 QOY21 QPC21 QPG21 QPK21 QPO21 QPS21 QPW21 QQA21 QQE21 QQI21 QQM21 QQQ21 QQU21 QQY21 QRC21 QRG21 QRK21 QRO21 QRS21 QRW21 QSA21 QSE21 QSI21 QSM21 QSQ21 QSU21 QSY21 QTC21 QTG21 QTK21 QTO21 QTS21 QTW21 QUA21 QUE21 QUI21 QUM21 QUQ21 QUU21 QUY21 QVC21 QVG21 QVK21 QVO21 QVS21 QVW21 QWA21 QWE21 QWI21 QWM21 QWQ21 QWU21 QWY21 QXC21 QXG21 QXK21 QXO21 QXS21 QXW21 QYA21 QYE21 QYI21 QYM21 QYQ21 QYU21 QYY21 QZC21 QZG21 QZK21 QZO21 QZS21 QZW21 RAA21 RAE21 RAI21 RAM21 RAQ21 RAU21 RAY21 RBC21 RBG21 RBK21 RBO21 RBS21 RBW21 RCA21 RCE21 RCI21 RCM21 RCQ21 RCU21 RCY21 RDC21 RDG21 RDK21 RDO21 RDS21 RDW21 REA21 REE21 REI21 REM21 REQ21 REU21 REY21 RFC21 RFG21 RFK21 RFO21 RFS21 RFW21 RGA21 RGE21 RGI21 RGM21 RGQ21 RGU21 RGY21 RHC21 RHG21 RHK21 RHO21 RHS21 RHW21 RIA21 RIE21 RII21 RIM21 RIQ21 RIU21 RIY21 RJC21 RJG21 RJK21 RJO21 RJS21 RJW21 RKA21 RKE21 RKI21 RKM21 RKQ21 RKU21 RKY21 RLC21 RLG21 RLK21 RLO21 RLS21 RLW21 RMA21 RME21 RMI21 RMM21 RMQ21 RMU21 RMY21 RNC21 RNG21 RNK21 RNO21 RNS21 RNW21 ROA21 ROE21 ROI21 ROM21 ROQ21 ROU21 ROY21 RPC21 RPG21 RPK21 RPO21 RPS21 RPW21 RQA21 RQE21 RQI21 RQM21 RQQ21 RQU21 RQY21 RRC21 RRG21 RRK21 RRO21 RRS21 RRW21 RSA21 RSE21 RSI21 RSM21 RSQ21 RSU21 RSY21 RTC21 RTG21 RTK21 RTO21 RTS21 RTW21 RUA21 RUE21 RUI21 RUM21 RUQ21 RUU21 RUY21 RVC21 RVG21 RVK21 RVO21 RVS21 RVW21 RWA21 RWE21 RWI21 RWM21 RWQ21 RWU21 RWY21 RXC21 RXG21 RXK21 RXO21 RXS21 RXW21 RYA21 RYE21 RYI21 RYM21 RYQ21 RYU21 RYY21 RZC21 RZG21 RZK21 RZO21 RZS21 RZW21 SAA21 SAE21 SAI21 SAM21 SAQ21 SAU21 SAY21 SBC21 SBG21 SBK21 SBO21 SBS21 SBW21 SCA21 SCE21 SCI21 SCM21 SCQ21 SCU21 SCY21 SDC21 SDG21 SDK21 SDO21 SDS21 SDW21 SEA21 SEE21 SEI21 SEM21 SEQ21 SEU21 SEY21 SFC21 SFG21 SFK21 SFO21 SFS21 SFW21 SGA21 SGE21 SGI21 SGM21 SGQ21 SGU21 SGY21 SHC21 SHG21 SHK21 SHO21 SHS21 SHW21 SIA21 SIE21 SII21 SIM21 SIQ21 SIU21 SIY21 SJC21 SJG21 SJK21 SJO21 SJS21 SJW21 SKA21 SKE21 SKI21 SKM21 SKQ21 SKU21 SKY21 SLC21 SLG21 SLK21 SLO21 SLS21 SLW21 SMA21 SME21 SMI21 SMM21 SMQ21 SMU21 SMY21 SNC21 SNG21 SNK21 SNO21 SNS21 SNW21 SOA21 SOE21 SOI21 SOM21 SOQ21 SOU21 SOY21 SPC21 SPG21 SPK21 SPO21 SPS21 SPW21 SQA21 SQE21 SQI21 SQM21 SQQ21 SQU21 SQY21 SRC21 SRG21 SRK21 SRO21 SRS21 SRW21 SSA21 SSE21 SSI21 SSM21 SSQ21 SSU21 SSY21 STC21 STG21 STK21 STO21 STS21 STW21 SUA21 SUE21 SUI21 SUM21 SUQ21 SUU21 SUY21 SVC21 SVG21 SVK21 SVO21 SVS21 SVW21 SWA21 SWE21 SWI21 SWM21 SWQ21 SWU21 SWY21 SXC21 SXG21 SXK21 SXO21 SXS21 SXW21 SYA21 SYE21 SYI21 SYM21 SYQ21 SYU21 SYY21 SZC21 SZG21 SZK21 SZO21 SZS21 SZW21 TAA21 TAE21 TAI21 TAM21 TAQ21 TAU21 TAY21 TBC21 TBG21 TBK21 TBO21 TBS21 TBW21 TCA21 TCE21 TCI21 TCM21 TCQ21 TCU21 TCY21 TDC21 TDG21 TDK21 TDO21 TDS21 TDW21 TEA21 TEE21 TEI21 TEM21 TEQ21 TEU21 TEY21 TFC21 TFG21 TFK21 TFO21 TFS21 TFW21 TGA21 TGE21 TGI21 TGM21 TGQ21 TGU21 TGY21 THC21 THG21 THK21 THO21 THS21 THW21 TIA21 TIE21 TII21 TIM21 TIQ21 TIU21 TIY21 TJC21 TJG21 TJK21 TJO21 TJS21 TJW21 TKA21 TKE21 TKI21 TKM21 TKQ21 TKU21 TKY21 TLC21 TLG21 TLK21 TLO21 TLS21 TLW21 TMA21 TME21 TMI21 TMM21 TMQ21 TMU21 TMY21 TNC21 TNG21 TNK21 TNO21 TNS21 TNW21 TOA21 TOE21 TOI21 TOM21 TOQ21 TOU21 TOY21 TPC21 TPG21 TPK21 TPO21 TPS21 TPW21 TQA21 TQE21 TQI21 TQM21 TQQ21 TQU21 TQY21 TRC21 TRG21 TRK21 TRO21 TRS21 TRW21 TSA21 TSE21 TSI21 TSM21 TSQ21 TSU21 TSY21 TTC21 TTG21 TTK21 TTO21 TTS21 TTW21 TUA21 TUE21 TUI21 TUM21 TUQ21 TUU21 TUY21 TVC21 TVG21 TVK21 TVO21 TVS21 TVW21 TWA21 TWE21 TWI21 TWM21 TWQ21 TWU21 TWY21 TXC21 TXG21 TXK21 TXO21 TXS21 TXW21 TYA21 TYE21 TYI21 TYM21 TYQ21 TYU21 TYY21 TZC21 TZG21 TZK21 TZO21 TZS21 TZW21 UAA21 UAE21 UAI21 UAM21 UAQ21 UAU21 UAY21 UBC21 UBG21 UBK21 UBO21 UBS21 UBW21 UCA21 UCE21 UCI21 UCM21 UCQ21 UCU21 UCY21 UDC21 UDG21 UDK21 UDO21 UDS21 UDW21 UEA21 UEE21 UEI21 UEM21 UEQ21 UEU21 UEY21 UFC21 UFG21 UFK21 UFO21 UFS21 UFW21 UGA21 UGE21 UGI21 UGM21 UGQ21 UGU21 UGY21 UHC21 UHG21 UHK21 UHO21 UHS21 UHW21 UIA21 UIE21 UII21 UIM21 UIQ21 UIU21 UIY21 UJC21 UJG21 UJK21 UJO21 UJS21 UJW21 UKA21 UKE21 UKI21 UKM21 UKQ21 UKU21 UKY21 ULC21 ULG21 ULK21 ULO21 ULS21 ULW21 UMA21 UME21 UMI21 UMM21 UMQ21 UMU21 UMY21 UNC21 UNG21 UNK21 UNO21 UNS21 UNW21 UOA21 UOE21 UOI21 UOM21 UOQ21 UOU21 UOY21 UPC21 UPG21 UPK21 UPO21 UPS21 UPW21 UQA21 UQE21 UQI21 UQM21 UQQ21 UQU21 UQY21 URC21 URG21 URK21 URO21 URS21 URW21 USA21 USE21 USI21 USM21 USQ21 USU21 USY21 UTC21 UTG21 UTK21 UTO21 UTS21 UTW21 UUA21 UUE21 UUI21 UUM21 UUQ21 UUU21 UUY21 UVC21 UVG21 UVK21 UVO21 UVS21 UVW21 UWA21 UWE21 UWI21 UWM21 UWQ21 UWU21 UWY21 UXC21 UXG21 UXK21 UXO21 UXS21 UXW21 UYA21 UYE21 UYI21 UYM21 UYQ21 UYU21 UYY21 UZC21 UZG21 UZK21 UZO21 UZS21 UZW21 VAA21 VAE21 VAI21 VAM21 VAQ21 VAU21 VAY21 VBC21 VBG21 VBK21 VBO21 VBS21 VBW21 VCA21 VCE21 VCI21 VCM21 VCQ21 VCU21 VCY21 VDC21 VDG21 VDK21 VDO21 VDS21 VDW21 VEA21 VEE21 VEI21 VEM21 VEQ21 VEU21 VEY21 VFC21 VFG21 VFK21 VFO21 VFS21 VFW21 VGA21 VGE21 VGI21 VGM21 VGQ21 VGU21 VGY21 VHC21 VHG21 VHK21 VHO21 VHS21 VHW21 VIA21 VIE21 VII21 VIM21 VIQ21 VIU21 VIY21 VJC21 VJG21 VJK21 VJO21 VJS21 VJW21 VKA21 VKE21 VKI21 VKM21 VKQ21 VKU21 VKY21 VLC21 VLG21 VLK21 VLO21 VLS21 VLW21 VMA21 VME21 VMI21 VMM21 VMQ21 VMU21 VMY21 VNC21 VNG21 VNK21 VNO21 VNS21 VNW21 VOA21 VOE21 VOI21 VOM21 VOQ21 VOU21 VOY21 VPC21 VPG21 VPK21 VPO21 VPS21 VPW21 VQA21 VQE21 VQI21 VQM21 VQQ21 VQU21 VQY21 VRC21 VRG21 VRK21 VRO21 VRS21 VRW21 VSA21 VSE21 VSI21 VSM21 VSQ21 VSU21 VSY21 VTC21 VTG21 VTK21 VTO21 VTS21 VTW21 VUA21 VUE21 VUI21 VUM21 VUQ21 VUU21 VUY21 VVC21 VVG21 VVK21 VVO21 VVS21 VVW21 VWA21 VWE21 VWI21 VWM21 VWQ21 VWU21 VWY21 VXC21 VXG21 VXK21 VXO21 VXS21 VXW21 VYA21 VYE21 VYI21 VYM21 VYQ21 VYU21 VYY21 VZC21 VZG21 VZK21 VZO21 VZS21 VZW21 WAA21 WAE21 WAI21 WAM21 WAQ21 WAU21 WAY21 WBC21 WBG21 WBK21 WBO21 WBS21 WBW21 WCA21 WCE21 WCI21 WCM21 WCQ21 WCU21 WCY21 WDC21 WDG21 WDK21 WDO21 WDS21 WDW21 WEA21 WEE21 WEI21 WEM21 WEQ21 WEU21 WEY21 WFC21 WFG21 WFK21 WFO21 WFS21 WFW21 WGA21 WGE21 WGI21 WGM21 WGQ21 WGU21 WGY21 WHC21 WHG21 WHK21 WHO21 WHS21 WHW21 WIA21 WIE21 WII21 WIM21 WIQ21 WIU21 WIY21 WJC21 WJG21 WJK21 WJO21 WJS21 WJW21 WKA21 WKE21 WKI21 WKM21 WKQ21 WKU21 WKY21 WLC21 WLG21 WLK21 WLO21 WLS21 WLW21 WMA21 WME21 WMI21 WMM21 WMQ21 WMU21 WMY21 WNC21 WNG21 WNK21 WNO21 WNS21 WNW21 WOA21 WOE21 WOI21 WOM21 WOQ21 WOU21 WOY21 WPC21 WPG21 WPK21 WPO21 WPS21 WPW21 WQA21 WQE21 WQI21 WQM21 WQQ21 WQU21 WQY21 WRC21 WRG21 WRK21 WRO21 WRS21 WRW21 WSA21 WSE21 WSI21 WSM21 WSQ21 WSU21 WSY21 WTC21 WTG21 WTK21 WTO21 WTS21 WTW21 WUA21 WUE21 WUI21 WUM21 WUQ21 WUU21 WUY21 WVC21 WVG21 WVK21 WVO21 WVS21 WVW21 WWA21 WWE21 WWI21 WWM21 WWQ21 WWU21 WWY21 WXC21 WXG21 WXK21 WXO21 WXS21 WXW21 WYA21 WYE21 WYI21 WYM21 WYQ21 WYU21 WYY21 WZC21 WZG21 WZK21 WZO21 WZS21 WZW21 XAA21 XAE21 XAI21 XAM21 XAQ21 XAU21 XAY21 XBC21 XBG21 XBK21 XBO21 XBS21 XBW21 XCA21 XCE21 XCI21 XCM21 XCQ21 XCU21 XCY21 XDC21 XDG21 XDK21 XDO21 XDS21 XDW21 XEA21 XEE21 XEI21 XEM21 XEQ21 XEU21 XEY21 XFC21 C131:C1048576 C68:C123 C18:C66">
    <cfRule type="containsText" dxfId="290" priority="91" operator="containsText" text="Sensitive">
      <formula>NOT(ISERROR(SEARCH("Sensitive",C3)))</formula>
    </cfRule>
    <cfRule type="containsText" dxfId="289" priority="92" operator="containsText" text="Limited">
      <formula>NOT(ISERROR(SEARCH("Limited",C3)))</formula>
    </cfRule>
    <cfRule type="containsText" dxfId="288" priority="93" operator="containsText" text="De-Identified">
      <formula>NOT(ISERROR(SEARCH("De-Identified",C3)))</formula>
    </cfRule>
  </conditionalFormatting>
  <conditionalFormatting sqref="C115">
    <cfRule type="containsText" dxfId="287" priority="85" operator="containsText" text="Sensitive">
      <formula>NOT(ISERROR(SEARCH("Sensitive",C115)))</formula>
    </cfRule>
    <cfRule type="containsText" dxfId="286" priority="86" operator="containsText" text="Limited">
      <formula>NOT(ISERROR(SEARCH("Limited",C115)))</formula>
    </cfRule>
    <cfRule type="containsText" dxfId="285" priority="87" operator="containsText" text="De-Identified">
      <formula>NOT(ISERROR(SEARCH("De-Identified",C115)))</formula>
    </cfRule>
  </conditionalFormatting>
  <conditionalFormatting sqref="C118:C121">
    <cfRule type="containsText" dxfId="284" priority="82" operator="containsText" text="Sensitive">
      <formula>NOT(ISERROR(SEARCH("Sensitive",C118)))</formula>
    </cfRule>
    <cfRule type="containsText" dxfId="283" priority="83" operator="containsText" text="Limited">
      <formula>NOT(ISERROR(SEARCH("Limited",C118)))</formula>
    </cfRule>
    <cfRule type="containsText" dxfId="282" priority="84" operator="containsText" text="De-Identified">
      <formula>NOT(ISERROR(SEARCH("De-Identified",C118)))</formula>
    </cfRule>
  </conditionalFormatting>
  <conditionalFormatting sqref="C110:C111">
    <cfRule type="containsText" dxfId="281" priority="79" operator="containsText" text="Sensitive">
      <formula>NOT(ISERROR(SEARCH("Sensitive",C110)))</formula>
    </cfRule>
    <cfRule type="containsText" dxfId="280" priority="80" operator="containsText" text="Limited">
      <formula>NOT(ISERROR(SEARCH("Limited",C110)))</formula>
    </cfRule>
    <cfRule type="containsText" dxfId="279" priority="81" operator="containsText" text="De-Identified">
      <formula>NOT(ISERROR(SEARCH("De-Identified",C110)))</formula>
    </cfRule>
  </conditionalFormatting>
  <conditionalFormatting sqref="C112">
    <cfRule type="containsText" dxfId="278" priority="76" operator="containsText" text="Sensitive">
      <formula>NOT(ISERROR(SEARCH("Sensitive",C112)))</formula>
    </cfRule>
    <cfRule type="containsText" dxfId="277" priority="77" operator="containsText" text="Limited">
      <formula>NOT(ISERROR(SEARCH("Limited",C112)))</formula>
    </cfRule>
    <cfRule type="containsText" dxfId="276" priority="78" operator="containsText" text="De-Identified">
      <formula>NOT(ISERROR(SEARCH("De-Identified",C112)))</formula>
    </cfRule>
  </conditionalFormatting>
  <conditionalFormatting sqref="C113:C114">
    <cfRule type="containsText" dxfId="275" priority="73" operator="containsText" text="Sensitive">
      <formula>NOT(ISERROR(SEARCH("Sensitive",C113)))</formula>
    </cfRule>
    <cfRule type="containsText" dxfId="274" priority="74" operator="containsText" text="Limited">
      <formula>NOT(ISERROR(SEARCH("Limited",C113)))</formula>
    </cfRule>
    <cfRule type="containsText" dxfId="273" priority="75" operator="containsText" text="De-Identified">
      <formula>NOT(ISERROR(SEARCH("De-Identified",C113)))</formula>
    </cfRule>
  </conditionalFormatting>
  <conditionalFormatting sqref="C31:C32">
    <cfRule type="containsText" dxfId="272" priority="70" operator="containsText" text="Sensitive">
      <formula>NOT(ISERROR(SEARCH("Sensitive",C31)))</formula>
    </cfRule>
    <cfRule type="containsText" dxfId="271" priority="71" operator="containsText" text="Limited">
      <formula>NOT(ISERROR(SEARCH("Limited",C31)))</formula>
    </cfRule>
    <cfRule type="containsText" dxfId="270" priority="72" operator="containsText" text="De-Identified">
      <formula>NOT(ISERROR(SEARCH("De-Identified",C31)))</formula>
    </cfRule>
  </conditionalFormatting>
  <conditionalFormatting sqref="C126:C130">
    <cfRule type="containsText" dxfId="269" priority="52" operator="containsText" text="Sensitive">
      <formula>NOT(ISERROR(SEARCH("Sensitive",C126)))</formula>
    </cfRule>
    <cfRule type="containsText" dxfId="268" priority="53" operator="containsText" text="Limited">
      <formula>NOT(ISERROR(SEARCH("Limited",C126)))</formula>
    </cfRule>
    <cfRule type="containsText" dxfId="267" priority="54" operator="containsText" text="De-Identified">
      <formula>NOT(ISERROR(SEARCH("De-Identified",C126)))</formula>
    </cfRule>
  </conditionalFormatting>
  <conditionalFormatting sqref="C126:C130">
    <cfRule type="containsText" dxfId="266" priority="58" operator="containsText" text="Sensitive">
      <formula>NOT(ISERROR(SEARCH("Sensitive",C126)))</formula>
    </cfRule>
    <cfRule type="containsText" dxfId="265" priority="59" operator="containsText" text="Limited">
      <formula>NOT(ISERROR(SEARCH("Limited",C126)))</formula>
    </cfRule>
    <cfRule type="containsText" dxfId="264" priority="60" operator="containsText" text="De-Identified">
      <formula>NOT(ISERROR(SEARCH("De-Identified",C126)))</formula>
    </cfRule>
  </conditionalFormatting>
  <conditionalFormatting sqref="C126:C130">
    <cfRule type="containsText" dxfId="263" priority="55" operator="containsText" text="Sensitive">
      <formula>NOT(ISERROR(SEARCH("Sensitive",C126)))</formula>
    </cfRule>
    <cfRule type="containsText" dxfId="262" priority="56" operator="containsText" text="Limited">
      <formula>NOT(ISERROR(SEARCH("Limited",C126)))</formula>
    </cfRule>
    <cfRule type="containsText" dxfId="261" priority="57" operator="containsText" text="De-Identified">
      <formula>NOT(ISERROR(SEARCH("De-Identified",C126)))</formula>
    </cfRule>
  </conditionalFormatting>
  <conditionalFormatting sqref="C124">
    <cfRule type="containsText" dxfId="260" priority="28" operator="containsText" text="Sensitive">
      <formula>NOT(ISERROR(SEARCH("Sensitive",C124)))</formula>
    </cfRule>
    <cfRule type="containsText" dxfId="259" priority="29" operator="containsText" text="Limited">
      <formula>NOT(ISERROR(SEARCH("Limited",C124)))</formula>
    </cfRule>
    <cfRule type="containsText" dxfId="258" priority="30" operator="containsText" text="De-Identified">
      <formula>NOT(ISERROR(SEARCH("De-Identified",C124)))</formula>
    </cfRule>
  </conditionalFormatting>
  <conditionalFormatting sqref="C124">
    <cfRule type="containsText" dxfId="257" priority="25" operator="containsText" text="Sensitive">
      <formula>NOT(ISERROR(SEARCH("Sensitive",C124)))</formula>
    </cfRule>
    <cfRule type="containsText" dxfId="256" priority="26" operator="containsText" text="Limited">
      <formula>NOT(ISERROR(SEARCH("Limited",C124)))</formula>
    </cfRule>
    <cfRule type="containsText" dxfId="255" priority="27" operator="containsText" text="De-Identified">
      <formula>NOT(ISERROR(SEARCH("De-Identified",C124)))</formula>
    </cfRule>
  </conditionalFormatting>
  <conditionalFormatting sqref="C67:C68">
    <cfRule type="containsText" dxfId="254" priority="16" operator="containsText" text="Sensitive">
      <formula>NOT(ISERROR(SEARCH("Sensitive",C67)))</formula>
    </cfRule>
    <cfRule type="containsText" dxfId="253" priority="17" operator="containsText" text="Limited">
      <formula>NOT(ISERROR(SEARCH("Limited",C67)))</formula>
    </cfRule>
    <cfRule type="containsText" dxfId="252" priority="18" operator="containsText" text="De-Identified">
      <formula>NOT(ISERROR(SEARCH("De-Identified",C67)))</formula>
    </cfRule>
  </conditionalFormatting>
  <conditionalFormatting sqref="C67:C68">
    <cfRule type="containsText" dxfId="251" priority="13" operator="containsText" text="Sensitive">
      <formula>NOT(ISERROR(SEARCH("Sensitive",C67)))</formula>
    </cfRule>
    <cfRule type="containsText" dxfId="250" priority="14" operator="containsText" text="Limited">
      <formula>NOT(ISERROR(SEARCH("Limited",C67)))</formula>
    </cfRule>
    <cfRule type="containsText" dxfId="249" priority="15" operator="containsText" text="De-Identified">
      <formula>NOT(ISERROR(SEARCH("De-Identified",C67)))</formula>
    </cfRule>
  </conditionalFormatting>
  <conditionalFormatting sqref="C15">
    <cfRule type="containsText" dxfId="248" priority="10" operator="containsText" text="Sensitive">
      <formula>NOT(ISERROR(SEARCH("Sensitive",C15)))</formula>
    </cfRule>
    <cfRule type="containsText" dxfId="247" priority="11" operator="containsText" text="Limited">
      <formula>NOT(ISERROR(SEARCH("Limited",C15)))</formula>
    </cfRule>
    <cfRule type="containsText" dxfId="246" priority="12" operator="containsText" text="De-Identified">
      <formula>NOT(ISERROR(SEARCH("De-Identified",C15)))</formula>
    </cfRule>
  </conditionalFormatting>
  <conditionalFormatting sqref="C130">
    <cfRule type="containsText" dxfId="245" priority="7" operator="containsText" text="Sensitive">
      <formula>NOT(ISERROR(SEARCH("Sensitive",C130)))</formula>
    </cfRule>
    <cfRule type="containsText" dxfId="244" priority="8" operator="containsText" text="Limited">
      <formula>NOT(ISERROR(SEARCH("Limited",C130)))</formula>
    </cfRule>
    <cfRule type="containsText" dxfId="243" priority="9" operator="containsText" text="De-Identified">
      <formula>NOT(ISERROR(SEARCH("De-Identified",C130)))</formula>
    </cfRule>
  </conditionalFormatting>
  <conditionalFormatting sqref="C16:C17">
    <cfRule type="containsText" dxfId="242" priority="4" operator="containsText" text="Sensitive">
      <formula>NOT(ISERROR(SEARCH("Sensitive",C16)))</formula>
    </cfRule>
    <cfRule type="containsText" dxfId="241" priority="5" operator="containsText" text="Limited">
      <formula>NOT(ISERROR(SEARCH("Limited",C16)))</formula>
    </cfRule>
    <cfRule type="containsText" dxfId="240" priority="6" operator="containsText" text="De-Identified">
      <formula>NOT(ISERROR(SEARCH("De-Identified",C16)))</formula>
    </cfRule>
  </conditionalFormatting>
  <conditionalFormatting sqref="C12">
    <cfRule type="containsText" dxfId="239" priority="1" operator="containsText" text="Sensitive">
      <formula>NOT(ISERROR(SEARCH("Sensitive",C12)))</formula>
    </cfRule>
    <cfRule type="containsText" dxfId="238" priority="2" operator="containsText" text="Limited">
      <formula>NOT(ISERROR(SEARCH("Limited",C12)))</formula>
    </cfRule>
    <cfRule type="containsText" dxfId="237" priority="3" operator="containsText" text="De-Identified">
      <formula>NOT(ISERROR(SEARCH("De-Identified",C12)))</formula>
    </cfRule>
  </conditionalFormatting>
  <dataValidations count="1">
    <dataValidation type="list" allowBlank="1" showInputMessage="1" showErrorMessage="1" sqref="C3:C1048576" xr:uid="{00000000-0002-0000-0000-000001000000}">
      <formula1>"De-Identified, Limited, Sensitive"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E179"/>
  <sheetViews>
    <sheetView zoomScale="90" zoomScaleNormal="90" workbookViewId="0">
      <pane ySplit="3" topLeftCell="A47" activePane="bottomLeft" state="frozen"/>
      <selection pane="bottomLeft" activeCell="E19" sqref="E19"/>
    </sheetView>
  </sheetViews>
  <sheetFormatPr defaultColWidth="9.140625" defaultRowHeight="15" x14ac:dyDescent="0.2"/>
  <cols>
    <col min="1" max="1" width="14.140625" style="49" customWidth="1"/>
    <col min="2" max="2" width="39.5703125" style="1" customWidth="1"/>
    <col min="3" max="3" width="19.42578125" style="1" customWidth="1"/>
    <col min="4" max="4" width="58" style="3" customWidth="1"/>
    <col min="5" max="5" width="33" style="49"/>
    <col min="6" max="16384" width="9.140625" style="1"/>
  </cols>
  <sheetData>
    <row r="1" spans="1:5" s="49" customFormat="1" ht="20.25" thickTop="1" thickBot="1" x14ac:dyDescent="0.35">
      <c r="A1" s="176" t="s">
        <v>580</v>
      </c>
      <c r="B1" s="177"/>
      <c r="C1" s="177"/>
      <c r="D1" s="178"/>
    </row>
    <row r="2" spans="1:5" s="13" customFormat="1" ht="19.5" thickTop="1" x14ac:dyDescent="0.3">
      <c r="A2" s="67"/>
      <c r="B2" s="68"/>
      <c r="C2" s="68"/>
      <c r="D2" s="68"/>
    </row>
    <row r="3" spans="1:5" s="66" customFormat="1" ht="63.75" thickBot="1" x14ac:dyDescent="0.3">
      <c r="A3" s="83" t="s">
        <v>577</v>
      </c>
      <c r="B3" s="85" t="s">
        <v>0</v>
      </c>
      <c r="C3" s="85" t="s">
        <v>1</v>
      </c>
      <c r="D3" s="85" t="s">
        <v>2</v>
      </c>
      <c r="E3" s="48" t="s">
        <v>615</v>
      </c>
    </row>
    <row r="4" spans="1:5" ht="30.75" thickTop="1" x14ac:dyDescent="0.2">
      <c r="A4" s="183" t="s">
        <v>591</v>
      </c>
      <c r="B4" s="86" t="s">
        <v>8</v>
      </c>
      <c r="C4" s="109" t="s">
        <v>6</v>
      </c>
      <c r="D4" s="87" t="s">
        <v>440</v>
      </c>
      <c r="E4" s="43"/>
    </row>
    <row r="5" spans="1:5" x14ac:dyDescent="0.2">
      <c r="A5" s="184"/>
      <c r="B5" s="81" t="s">
        <v>5</v>
      </c>
      <c r="C5" s="110" t="s">
        <v>6</v>
      </c>
      <c r="D5" s="91" t="s">
        <v>7</v>
      </c>
      <c r="E5" s="8"/>
    </row>
    <row r="6" spans="1:5" x14ac:dyDescent="0.2">
      <c r="A6" s="184"/>
      <c r="B6" s="81" t="s">
        <v>123</v>
      </c>
      <c r="C6" s="110" t="s">
        <v>6</v>
      </c>
      <c r="D6" s="89" t="s">
        <v>124</v>
      </c>
    </row>
    <row r="7" spans="1:5" x14ac:dyDescent="0.2">
      <c r="A7" s="184"/>
      <c r="B7" s="81" t="s">
        <v>182</v>
      </c>
      <c r="C7" s="110" t="s">
        <v>6</v>
      </c>
      <c r="D7" s="91" t="s">
        <v>183</v>
      </c>
      <c r="E7" s="8"/>
    </row>
    <row r="8" spans="1:5" ht="75" x14ac:dyDescent="0.2">
      <c r="A8" s="184"/>
      <c r="B8" s="81" t="s">
        <v>125</v>
      </c>
      <c r="C8" s="110" t="s">
        <v>6</v>
      </c>
      <c r="D8" s="90" t="s">
        <v>456</v>
      </c>
    </row>
    <row r="9" spans="1:5" s="49" customFormat="1" x14ac:dyDescent="0.2">
      <c r="A9" s="184"/>
      <c r="B9" s="81" t="s">
        <v>451</v>
      </c>
      <c r="C9" s="110" t="s">
        <v>6</v>
      </c>
      <c r="D9" s="89" t="s">
        <v>452</v>
      </c>
    </row>
    <row r="10" spans="1:5" ht="30" x14ac:dyDescent="0.2">
      <c r="A10" s="184"/>
      <c r="B10" s="81" t="s">
        <v>127</v>
      </c>
      <c r="C10" s="110" t="s">
        <v>6</v>
      </c>
      <c r="D10" s="88" t="s">
        <v>609</v>
      </c>
      <c r="E10" s="8"/>
    </row>
    <row r="11" spans="1:5" s="49" customFormat="1" ht="30" x14ac:dyDescent="0.2">
      <c r="A11" s="184"/>
      <c r="B11" s="81" t="s">
        <v>179</v>
      </c>
      <c r="C11" s="110" t="s">
        <v>6</v>
      </c>
      <c r="D11" s="88" t="s">
        <v>610</v>
      </c>
      <c r="E11" s="8"/>
    </row>
    <row r="12" spans="1:5" s="49" customFormat="1" x14ac:dyDescent="0.2">
      <c r="A12" s="184"/>
      <c r="B12" s="81" t="s">
        <v>164</v>
      </c>
      <c r="C12" s="110" t="s">
        <v>6</v>
      </c>
      <c r="D12" s="88" t="s">
        <v>13</v>
      </c>
      <c r="E12" s="8"/>
    </row>
    <row r="13" spans="1:5" s="49" customFormat="1" ht="30" x14ac:dyDescent="0.2">
      <c r="A13" s="184"/>
      <c r="B13" s="81" t="s">
        <v>141</v>
      </c>
      <c r="C13" s="110" t="s">
        <v>6</v>
      </c>
      <c r="D13" s="88" t="s">
        <v>611</v>
      </c>
    </row>
    <row r="14" spans="1:5" s="49" customFormat="1" ht="60" x14ac:dyDescent="0.2">
      <c r="A14" s="184"/>
      <c r="B14" s="115" t="s">
        <v>639</v>
      </c>
      <c r="C14" s="115" t="s">
        <v>6</v>
      </c>
      <c r="D14" s="116" t="s">
        <v>640</v>
      </c>
      <c r="E14" s="43"/>
    </row>
    <row r="15" spans="1:5" s="49" customFormat="1" x14ac:dyDescent="0.2">
      <c r="A15" s="184"/>
      <c r="B15" s="120" t="s">
        <v>605</v>
      </c>
      <c r="C15" s="120" t="s">
        <v>6</v>
      </c>
      <c r="D15" s="121" t="s">
        <v>608</v>
      </c>
      <c r="E15" s="43"/>
    </row>
    <row r="16" spans="1:5" ht="60.75" thickBot="1" x14ac:dyDescent="0.25">
      <c r="A16" s="185"/>
      <c r="B16" s="117" t="s">
        <v>606</v>
      </c>
      <c r="C16" s="117" t="s">
        <v>6</v>
      </c>
      <c r="D16" s="118" t="s">
        <v>607</v>
      </c>
      <c r="E16" s="43"/>
    </row>
    <row r="17" spans="1:5" ht="15.75" thickTop="1" x14ac:dyDescent="0.2">
      <c r="A17" s="136"/>
      <c r="B17" s="44" t="s">
        <v>179</v>
      </c>
      <c r="C17" s="44" t="s">
        <v>6</v>
      </c>
      <c r="D17" s="45" t="s">
        <v>398</v>
      </c>
      <c r="E17" s="8"/>
    </row>
    <row r="18" spans="1:5" s="49" customFormat="1" ht="60" x14ac:dyDescent="0.2">
      <c r="A18" s="135"/>
      <c r="B18" s="14" t="s">
        <v>663</v>
      </c>
      <c r="C18" s="14" t="s">
        <v>6</v>
      </c>
      <c r="D18" s="15" t="s">
        <v>664</v>
      </c>
    </row>
    <row r="19" spans="1:5" s="8" customFormat="1" ht="60" x14ac:dyDescent="0.2">
      <c r="A19" s="5"/>
      <c r="B19" s="10" t="s">
        <v>162</v>
      </c>
      <c r="C19" s="10" t="s">
        <v>6</v>
      </c>
      <c r="D19" s="11" t="s">
        <v>337</v>
      </c>
      <c r="E19" s="49"/>
    </row>
    <row r="20" spans="1:5" s="8" customFormat="1" ht="30" x14ac:dyDescent="0.2">
      <c r="A20" s="5"/>
      <c r="B20" s="6" t="s">
        <v>584</v>
      </c>
      <c r="C20" s="6" t="s">
        <v>6</v>
      </c>
      <c r="D20" s="39" t="s">
        <v>651</v>
      </c>
    </row>
    <row r="21" spans="1:5" x14ac:dyDescent="0.2">
      <c r="A21" s="47"/>
      <c r="B21" s="10" t="s">
        <v>140</v>
      </c>
      <c r="C21" s="6" t="s">
        <v>6</v>
      </c>
      <c r="D21" s="11" t="s">
        <v>211</v>
      </c>
      <c r="E21" s="8"/>
    </row>
    <row r="22" spans="1:5" ht="30" x14ac:dyDescent="0.2">
      <c r="A22" s="47"/>
      <c r="B22" s="19" t="s">
        <v>209</v>
      </c>
      <c r="C22" s="34" t="s">
        <v>6</v>
      </c>
      <c r="D22" s="19" t="s">
        <v>448</v>
      </c>
    </row>
    <row r="23" spans="1:5" ht="30" x14ac:dyDescent="0.2">
      <c r="A23" s="47"/>
      <c r="B23" s="19" t="s">
        <v>210</v>
      </c>
      <c r="C23" s="34" t="s">
        <v>6</v>
      </c>
      <c r="D23" s="19" t="s">
        <v>449</v>
      </c>
      <c r="E23" s="8"/>
    </row>
    <row r="24" spans="1:5" x14ac:dyDescent="0.2">
      <c r="A24" s="47"/>
      <c r="B24" s="10" t="s">
        <v>165</v>
      </c>
      <c r="C24" s="10" t="s">
        <v>6</v>
      </c>
      <c r="D24" s="11" t="s">
        <v>166</v>
      </c>
    </row>
    <row r="25" spans="1:5" x14ac:dyDescent="0.2">
      <c r="A25" s="47"/>
      <c r="B25" s="10" t="s">
        <v>167</v>
      </c>
      <c r="C25" s="10" t="s">
        <v>6</v>
      </c>
      <c r="D25" s="11" t="s">
        <v>168</v>
      </c>
    </row>
    <row r="26" spans="1:5" x14ac:dyDescent="0.2">
      <c r="A26" s="47"/>
      <c r="B26" s="10" t="s">
        <v>169</v>
      </c>
      <c r="C26" s="10" t="s">
        <v>6</v>
      </c>
      <c r="D26" s="11" t="s">
        <v>170</v>
      </c>
    </row>
    <row r="27" spans="1:5" x14ac:dyDescent="0.2">
      <c r="A27" s="47"/>
      <c r="B27" s="10" t="s">
        <v>171</v>
      </c>
      <c r="C27" s="10" t="s">
        <v>6</v>
      </c>
      <c r="D27" s="11" t="s">
        <v>172</v>
      </c>
      <c r="E27" s="8"/>
    </row>
    <row r="28" spans="1:5" x14ac:dyDescent="0.2">
      <c r="A28" s="47"/>
      <c r="B28" s="10" t="s">
        <v>173</v>
      </c>
      <c r="C28" s="10" t="s">
        <v>6</v>
      </c>
      <c r="D28" s="11" t="s">
        <v>174</v>
      </c>
      <c r="E28" s="8"/>
    </row>
    <row r="29" spans="1:5" x14ac:dyDescent="0.2">
      <c r="A29" s="47"/>
      <c r="B29" s="10" t="s">
        <v>175</v>
      </c>
      <c r="C29" s="10" t="s">
        <v>6</v>
      </c>
      <c r="D29" s="11" t="s">
        <v>176</v>
      </c>
      <c r="E29" s="8"/>
    </row>
    <row r="30" spans="1:5" ht="30" x14ac:dyDescent="0.2">
      <c r="A30" s="47"/>
      <c r="B30" s="10" t="s">
        <v>177</v>
      </c>
      <c r="C30" s="10" t="s">
        <v>6</v>
      </c>
      <c r="D30" s="11" t="s">
        <v>178</v>
      </c>
    </row>
    <row r="31" spans="1:5" x14ac:dyDescent="0.2">
      <c r="A31" s="47"/>
      <c r="B31" s="10" t="s">
        <v>180</v>
      </c>
      <c r="C31" s="10" t="s">
        <v>6</v>
      </c>
      <c r="D31" s="11" t="s">
        <v>181</v>
      </c>
    </row>
    <row r="32" spans="1:5" x14ac:dyDescent="0.2">
      <c r="A32" s="47"/>
      <c r="B32" s="10" t="s">
        <v>186</v>
      </c>
      <c r="C32" s="10" t="s">
        <v>6</v>
      </c>
      <c r="D32" s="11" t="s">
        <v>187</v>
      </c>
    </row>
    <row r="33" spans="1:5" x14ac:dyDescent="0.2">
      <c r="A33" s="47"/>
      <c r="B33" s="10" t="s">
        <v>188</v>
      </c>
      <c r="C33" s="10" t="s">
        <v>6</v>
      </c>
      <c r="D33" s="15" t="s">
        <v>189</v>
      </c>
    </row>
    <row r="34" spans="1:5" ht="30" x14ac:dyDescent="0.2">
      <c r="A34" s="47"/>
      <c r="B34" s="10" t="s">
        <v>190</v>
      </c>
      <c r="C34" s="10" t="s">
        <v>6</v>
      </c>
      <c r="D34" s="15" t="s">
        <v>191</v>
      </c>
      <c r="E34" s="8"/>
    </row>
    <row r="35" spans="1:5" ht="30" x14ac:dyDescent="0.2">
      <c r="A35" s="47"/>
      <c r="B35" s="10" t="s">
        <v>192</v>
      </c>
      <c r="C35" s="10" t="s">
        <v>6</v>
      </c>
      <c r="D35" s="15" t="s">
        <v>193</v>
      </c>
    </row>
    <row r="36" spans="1:5" x14ac:dyDescent="0.2">
      <c r="A36" s="47"/>
      <c r="B36" s="10" t="s">
        <v>194</v>
      </c>
      <c r="C36" s="10" t="s">
        <v>6</v>
      </c>
      <c r="D36" s="15" t="s">
        <v>195</v>
      </c>
      <c r="E36" s="8"/>
    </row>
    <row r="37" spans="1:5" x14ac:dyDescent="0.2">
      <c r="A37" s="47"/>
      <c r="B37" s="10" t="s">
        <v>196</v>
      </c>
      <c r="C37" s="10" t="s">
        <v>6</v>
      </c>
      <c r="D37" s="15" t="s">
        <v>197</v>
      </c>
    </row>
    <row r="38" spans="1:5" x14ac:dyDescent="0.2">
      <c r="A38" s="47"/>
      <c r="B38" s="10" t="s">
        <v>184</v>
      </c>
      <c r="C38" s="10" t="s">
        <v>6</v>
      </c>
      <c r="D38" s="11" t="s">
        <v>185</v>
      </c>
    </row>
    <row r="39" spans="1:5" ht="45" x14ac:dyDescent="0.2">
      <c r="A39" s="47"/>
      <c r="B39" s="10" t="s">
        <v>198</v>
      </c>
      <c r="C39" s="10" t="s">
        <v>6</v>
      </c>
      <c r="D39" s="11" t="s">
        <v>199</v>
      </c>
    </row>
    <row r="40" spans="1:5" ht="30" x14ac:dyDescent="0.2">
      <c r="A40" s="47"/>
      <c r="B40" s="10" t="s">
        <v>200</v>
      </c>
      <c r="C40" s="10" t="s">
        <v>6</v>
      </c>
      <c r="D40" s="11" t="s">
        <v>201</v>
      </c>
    </row>
    <row r="41" spans="1:5" x14ac:dyDescent="0.2">
      <c r="A41" s="47"/>
      <c r="B41" s="10" t="s">
        <v>202</v>
      </c>
      <c r="C41" s="10" t="s">
        <v>6</v>
      </c>
      <c r="D41" s="15" t="s">
        <v>203</v>
      </c>
    </row>
    <row r="42" spans="1:5" x14ac:dyDescent="0.2">
      <c r="A42" s="47"/>
      <c r="B42" s="10" t="s">
        <v>204</v>
      </c>
      <c r="C42" s="10" t="s">
        <v>6</v>
      </c>
      <c r="D42" s="15" t="s">
        <v>205</v>
      </c>
    </row>
    <row r="43" spans="1:5" ht="30" x14ac:dyDescent="0.2">
      <c r="A43" s="47"/>
      <c r="B43" s="10" t="s">
        <v>206</v>
      </c>
      <c r="C43" s="10" t="s">
        <v>6</v>
      </c>
      <c r="D43" s="11" t="s">
        <v>655</v>
      </c>
    </row>
    <row r="44" spans="1:5" ht="30" x14ac:dyDescent="0.2">
      <c r="A44" s="47"/>
      <c r="B44" s="10" t="s">
        <v>207</v>
      </c>
      <c r="C44" s="10" t="s">
        <v>6</v>
      </c>
      <c r="D44" s="11" t="s">
        <v>656</v>
      </c>
    </row>
    <row r="45" spans="1:5" x14ac:dyDescent="0.2">
      <c r="A45" s="47"/>
      <c r="B45" s="10" t="s">
        <v>208</v>
      </c>
      <c r="C45" s="10" t="s">
        <v>6</v>
      </c>
      <c r="D45" s="11" t="s">
        <v>657</v>
      </c>
    </row>
    <row r="46" spans="1:5" ht="60" x14ac:dyDescent="0.2">
      <c r="A46" s="47"/>
      <c r="B46" s="10" t="s">
        <v>654</v>
      </c>
      <c r="C46" s="10" t="s">
        <v>6</v>
      </c>
      <c r="D46" s="16" t="s">
        <v>659</v>
      </c>
    </row>
    <row r="47" spans="1:5" ht="30" x14ac:dyDescent="0.2">
      <c r="A47" s="47"/>
      <c r="B47" s="10" t="s">
        <v>142</v>
      </c>
      <c r="C47" s="10" t="s">
        <v>6</v>
      </c>
      <c r="D47" s="11" t="s">
        <v>212</v>
      </c>
    </row>
    <row r="48" spans="1:5" x14ac:dyDescent="0.2">
      <c r="A48" s="47"/>
      <c r="B48" s="10" t="s">
        <v>144</v>
      </c>
      <c r="C48" s="10" t="s">
        <v>6</v>
      </c>
      <c r="D48" s="35" t="s">
        <v>374</v>
      </c>
    </row>
    <row r="49" spans="1:5" ht="30" x14ac:dyDescent="0.2">
      <c r="A49" s="47"/>
      <c r="B49" s="19" t="s">
        <v>153</v>
      </c>
      <c r="C49" s="10" t="s">
        <v>6</v>
      </c>
      <c r="D49" s="11" t="s">
        <v>154</v>
      </c>
    </row>
    <row r="50" spans="1:5" x14ac:dyDescent="0.2">
      <c r="A50" s="47"/>
      <c r="B50" s="10" t="s">
        <v>147</v>
      </c>
      <c r="C50" s="10" t="s">
        <v>6</v>
      </c>
      <c r="D50" s="11" t="s">
        <v>148</v>
      </c>
    </row>
    <row r="51" spans="1:5" s="8" customFormat="1" ht="30" x14ac:dyDescent="0.2">
      <c r="A51" s="135"/>
      <c r="B51" s="10" t="s">
        <v>139</v>
      </c>
      <c r="C51" s="10" t="s">
        <v>6</v>
      </c>
      <c r="D51" s="28" t="s">
        <v>408</v>
      </c>
      <c r="E51" s="49"/>
    </row>
    <row r="52" spans="1:5" ht="15.75" x14ac:dyDescent="0.2">
      <c r="A52" s="56" t="s">
        <v>339</v>
      </c>
      <c r="B52" s="21"/>
      <c r="C52" s="22"/>
      <c r="D52" s="23"/>
    </row>
    <row r="53" spans="1:5" x14ac:dyDescent="0.2">
      <c r="A53" s="47"/>
      <c r="B53" s="10" t="s">
        <v>9</v>
      </c>
      <c r="C53" s="10" t="s">
        <v>4</v>
      </c>
      <c r="D53" s="11" t="s">
        <v>10</v>
      </c>
    </row>
    <row r="54" spans="1:5" s="49" customFormat="1" x14ac:dyDescent="0.2">
      <c r="A54" s="47"/>
      <c r="B54" s="10" t="s">
        <v>354</v>
      </c>
      <c r="C54" s="10" t="s">
        <v>4</v>
      </c>
      <c r="D54" s="11" t="s">
        <v>163</v>
      </c>
    </row>
    <row r="55" spans="1:5" s="49" customFormat="1" ht="30" x14ac:dyDescent="0.2">
      <c r="B55" s="52" t="s">
        <v>130</v>
      </c>
      <c r="C55" s="52" t="s">
        <v>4</v>
      </c>
      <c r="D55" s="112" t="s">
        <v>437</v>
      </c>
    </row>
    <row r="56" spans="1:5" ht="45" x14ac:dyDescent="0.2">
      <c r="A56" s="111"/>
      <c r="B56" s="52" t="s">
        <v>596</v>
      </c>
      <c r="C56" s="52" t="s">
        <v>4</v>
      </c>
      <c r="D56" s="112" t="s">
        <v>445</v>
      </c>
    </row>
    <row r="57" spans="1:5" x14ac:dyDescent="0.2">
      <c r="B57" s="24"/>
      <c r="C57" s="24"/>
      <c r="D57" s="37"/>
    </row>
    <row r="58" spans="1:5" x14ac:dyDescent="0.2">
      <c r="E58" s="43"/>
    </row>
    <row r="60" spans="1:5" x14ac:dyDescent="0.2">
      <c r="E60" s="13"/>
    </row>
    <row r="61" spans="1:5" x14ac:dyDescent="0.2">
      <c r="E61" s="13"/>
    </row>
    <row r="66" spans="5:5" x14ac:dyDescent="0.2">
      <c r="E66" s="13"/>
    </row>
    <row r="67" spans="5:5" x14ac:dyDescent="0.2">
      <c r="E67" s="13"/>
    </row>
    <row r="68" spans="5:5" x14ac:dyDescent="0.2">
      <c r="E68" s="43"/>
    </row>
    <row r="69" spans="5:5" x14ac:dyDescent="0.2">
      <c r="E69" s="13"/>
    </row>
    <row r="70" spans="5:5" x14ac:dyDescent="0.2">
      <c r="E70" s="13"/>
    </row>
    <row r="71" spans="5:5" x14ac:dyDescent="0.2">
      <c r="E71" s="13"/>
    </row>
    <row r="72" spans="5:5" x14ac:dyDescent="0.2">
      <c r="E72" s="13"/>
    </row>
    <row r="73" spans="5:5" x14ac:dyDescent="0.2">
      <c r="E73" s="13"/>
    </row>
    <row r="74" spans="5:5" x14ac:dyDescent="0.2">
      <c r="E74" s="13"/>
    </row>
    <row r="75" spans="5:5" x14ac:dyDescent="0.2">
      <c r="E75" s="13"/>
    </row>
    <row r="89" spans="5:5" x14ac:dyDescent="0.2">
      <c r="E89" s="8"/>
    </row>
    <row r="90" spans="5:5" x14ac:dyDescent="0.2">
      <c r="E90" s="43"/>
    </row>
    <row r="91" spans="5:5" x14ac:dyDescent="0.2">
      <c r="E91" s="43"/>
    </row>
    <row r="92" spans="5:5" x14ac:dyDescent="0.2">
      <c r="E92" s="43"/>
    </row>
    <row r="93" spans="5:5" x14ac:dyDescent="0.2">
      <c r="E93" s="43"/>
    </row>
    <row r="94" spans="5:5" x14ac:dyDescent="0.2">
      <c r="E94" s="43"/>
    </row>
    <row r="95" spans="5:5" x14ac:dyDescent="0.2">
      <c r="E95" s="43"/>
    </row>
    <row r="100" spans="5:5" x14ac:dyDescent="0.2">
      <c r="E100" s="8"/>
    </row>
    <row r="104" spans="5:5" x14ac:dyDescent="0.2">
      <c r="E104" s="8"/>
    </row>
    <row r="105" spans="5:5" x14ac:dyDescent="0.2">
      <c r="E105" s="8"/>
    </row>
    <row r="106" spans="5:5" x14ac:dyDescent="0.2">
      <c r="E106" s="43"/>
    </row>
    <row r="107" spans="5:5" x14ac:dyDescent="0.2">
      <c r="E107" s="43"/>
    </row>
    <row r="108" spans="5:5" x14ac:dyDescent="0.2">
      <c r="E108" s="43"/>
    </row>
    <row r="109" spans="5:5" x14ac:dyDescent="0.2">
      <c r="E109" s="8"/>
    </row>
    <row r="110" spans="5:5" x14ac:dyDescent="0.2">
      <c r="E110" s="8"/>
    </row>
    <row r="112" spans="5:5" x14ac:dyDescent="0.2">
      <c r="E112" s="8"/>
    </row>
    <row r="113" spans="5:5" x14ac:dyDescent="0.2">
      <c r="E113" s="43"/>
    </row>
    <row r="114" spans="5:5" x14ac:dyDescent="0.2">
      <c r="E114" s="8"/>
    </row>
    <row r="115" spans="5:5" x14ac:dyDescent="0.2">
      <c r="E115" s="8"/>
    </row>
    <row r="116" spans="5:5" x14ac:dyDescent="0.2">
      <c r="E116" s="43"/>
    </row>
    <row r="117" spans="5:5" x14ac:dyDescent="0.2">
      <c r="E117" s="8"/>
    </row>
    <row r="119" spans="5:5" x14ac:dyDescent="0.2">
      <c r="E119" s="8"/>
    </row>
    <row r="120" spans="5:5" x14ac:dyDescent="0.2">
      <c r="E120" s="8"/>
    </row>
    <row r="121" spans="5:5" x14ac:dyDescent="0.2">
      <c r="E121" s="43"/>
    </row>
    <row r="122" spans="5:5" x14ac:dyDescent="0.2">
      <c r="E122" s="8"/>
    </row>
    <row r="123" spans="5:5" x14ac:dyDescent="0.2">
      <c r="E123" s="8"/>
    </row>
    <row r="124" spans="5:5" x14ac:dyDescent="0.2">
      <c r="E124" s="8"/>
    </row>
    <row r="125" spans="5:5" x14ac:dyDescent="0.2">
      <c r="E125" s="8"/>
    </row>
    <row r="126" spans="5:5" x14ac:dyDescent="0.2">
      <c r="E126" s="43"/>
    </row>
    <row r="127" spans="5:5" x14ac:dyDescent="0.2">
      <c r="E127" s="8"/>
    </row>
    <row r="128" spans="5:5" x14ac:dyDescent="0.2">
      <c r="E128" s="25"/>
    </row>
    <row r="130" spans="5:5" x14ac:dyDescent="0.2">
      <c r="E130" s="8"/>
    </row>
    <row r="132" spans="5:5" x14ac:dyDescent="0.2">
      <c r="E132" s="113"/>
    </row>
    <row r="133" spans="5:5" x14ac:dyDescent="0.2">
      <c r="E133" s="8"/>
    </row>
    <row r="134" spans="5:5" x14ac:dyDescent="0.2">
      <c r="E134" s="43"/>
    </row>
    <row r="135" spans="5:5" x14ac:dyDescent="0.2">
      <c r="E135" s="43"/>
    </row>
    <row r="136" spans="5:5" x14ac:dyDescent="0.2">
      <c r="E136" s="29"/>
    </row>
    <row r="137" spans="5:5" x14ac:dyDescent="0.2">
      <c r="E137" s="29"/>
    </row>
    <row r="138" spans="5:5" x14ac:dyDescent="0.2">
      <c r="E138" s="29"/>
    </row>
    <row r="139" spans="5:5" x14ac:dyDescent="0.2">
      <c r="E139" s="29"/>
    </row>
    <row r="140" spans="5:5" x14ac:dyDescent="0.2">
      <c r="E140" s="29"/>
    </row>
    <row r="141" spans="5:5" x14ac:dyDescent="0.2">
      <c r="E141" s="29"/>
    </row>
    <row r="142" spans="5:5" x14ac:dyDescent="0.2">
      <c r="E142" s="29"/>
    </row>
    <row r="143" spans="5:5" x14ac:dyDescent="0.2">
      <c r="E143" s="29"/>
    </row>
    <row r="144" spans="5:5" x14ac:dyDescent="0.2">
      <c r="E144" s="29"/>
    </row>
    <row r="145" spans="5:5" x14ac:dyDescent="0.2">
      <c r="E145" s="29"/>
    </row>
    <row r="146" spans="5:5" x14ac:dyDescent="0.2">
      <c r="E146" s="29"/>
    </row>
    <row r="147" spans="5:5" x14ac:dyDescent="0.2">
      <c r="E147" s="29"/>
    </row>
    <row r="148" spans="5:5" x14ac:dyDescent="0.2">
      <c r="E148" s="29"/>
    </row>
    <row r="149" spans="5:5" x14ac:dyDescent="0.2">
      <c r="E149" s="29"/>
    </row>
    <row r="150" spans="5:5" x14ac:dyDescent="0.2">
      <c r="E150" s="29"/>
    </row>
    <row r="151" spans="5:5" x14ac:dyDescent="0.2">
      <c r="E151" s="29"/>
    </row>
    <row r="152" spans="5:5" x14ac:dyDescent="0.2">
      <c r="E152" s="29"/>
    </row>
    <row r="153" spans="5:5" x14ac:dyDescent="0.2">
      <c r="E153" s="29"/>
    </row>
    <row r="154" spans="5:5" x14ac:dyDescent="0.2">
      <c r="E154" s="29"/>
    </row>
    <row r="155" spans="5:5" x14ac:dyDescent="0.2">
      <c r="E155" s="29"/>
    </row>
    <row r="156" spans="5:5" x14ac:dyDescent="0.2">
      <c r="E156" s="29"/>
    </row>
    <row r="157" spans="5:5" x14ac:dyDescent="0.2">
      <c r="E157" s="29"/>
    </row>
    <row r="158" spans="5:5" x14ac:dyDescent="0.2">
      <c r="E158" s="29"/>
    </row>
    <row r="159" spans="5:5" x14ac:dyDescent="0.2">
      <c r="E159" s="29"/>
    </row>
    <row r="160" spans="5:5" x14ac:dyDescent="0.2">
      <c r="E160" s="29"/>
    </row>
    <row r="161" spans="5:5" x14ac:dyDescent="0.2">
      <c r="E161" s="29"/>
    </row>
    <row r="162" spans="5:5" x14ac:dyDescent="0.2">
      <c r="E162" s="29"/>
    </row>
    <row r="163" spans="5:5" x14ac:dyDescent="0.2">
      <c r="E163" s="29"/>
    </row>
    <row r="164" spans="5:5" x14ac:dyDescent="0.2">
      <c r="E164" s="29"/>
    </row>
    <row r="165" spans="5:5" x14ac:dyDescent="0.2">
      <c r="E165" s="29"/>
    </row>
    <row r="166" spans="5:5" x14ac:dyDescent="0.2">
      <c r="E166" s="29"/>
    </row>
    <row r="167" spans="5:5" x14ac:dyDescent="0.2">
      <c r="E167" s="29"/>
    </row>
    <row r="168" spans="5:5" x14ac:dyDescent="0.2">
      <c r="E168" s="29"/>
    </row>
    <row r="169" spans="5:5" x14ac:dyDescent="0.2">
      <c r="E169" s="29"/>
    </row>
    <row r="170" spans="5:5" x14ac:dyDescent="0.2">
      <c r="E170" s="29"/>
    </row>
    <row r="171" spans="5:5" x14ac:dyDescent="0.2">
      <c r="E171" s="29"/>
    </row>
    <row r="172" spans="5:5" x14ac:dyDescent="0.2">
      <c r="E172" s="29"/>
    </row>
    <row r="173" spans="5:5" x14ac:dyDescent="0.2">
      <c r="E173" s="29"/>
    </row>
    <row r="174" spans="5:5" x14ac:dyDescent="0.2">
      <c r="E174" s="29"/>
    </row>
    <row r="175" spans="5:5" x14ac:dyDescent="0.2">
      <c r="E175" s="29"/>
    </row>
    <row r="176" spans="5:5" x14ac:dyDescent="0.2">
      <c r="E176" s="29"/>
    </row>
    <row r="177" spans="5:5" x14ac:dyDescent="0.2">
      <c r="E177" s="29"/>
    </row>
    <row r="178" spans="5:5" x14ac:dyDescent="0.2">
      <c r="E178" s="29"/>
    </row>
    <row r="179" spans="5:5" x14ac:dyDescent="0.2">
      <c r="E179" s="29"/>
    </row>
  </sheetData>
  <autoFilter ref="B3:D51" xr:uid="{42912B64-6F27-4A61-95A2-297CA310DD87}"/>
  <mergeCells count="2">
    <mergeCell ref="A1:D1"/>
    <mergeCell ref="A4:A16"/>
  </mergeCells>
  <conditionalFormatting sqref="C47:C51 C53:C54 C5:C10 C37:C38 C19 C12:C13 C17">
    <cfRule type="containsText" dxfId="236" priority="238" operator="containsText" text="Sensitive">
      <formula>NOT(ISERROR(SEARCH("Sensitive",C5)))</formula>
    </cfRule>
    <cfRule type="containsText" dxfId="235" priority="239" operator="containsText" text="Limited">
      <formula>NOT(ISERROR(SEARCH("Limited",C5)))</formula>
    </cfRule>
    <cfRule type="containsText" dxfId="234" priority="240" operator="containsText" text="De-Identified">
      <formula>NOT(ISERROR(SEARCH("De-Identified",C5)))</formula>
    </cfRule>
  </conditionalFormatting>
  <conditionalFormatting sqref="C42">
    <cfRule type="containsText" dxfId="233" priority="148" operator="containsText" text="Sensitive">
      <formula>NOT(ISERROR(SEARCH("Sensitive",C42)))</formula>
    </cfRule>
    <cfRule type="containsText" dxfId="232" priority="149" operator="containsText" text="Limited">
      <formula>NOT(ISERROR(SEARCH("Limited",C42)))</formula>
    </cfRule>
    <cfRule type="containsText" dxfId="231" priority="150" operator="containsText" text="De-Identified">
      <formula>NOT(ISERROR(SEARCH("De-Identified",C42)))</formula>
    </cfRule>
  </conditionalFormatting>
  <conditionalFormatting sqref="C22:C23">
    <cfRule type="containsText" dxfId="230" priority="229" operator="containsText" text="Sensitive">
      <formula>NOT(ISERROR(SEARCH("Sensitive",C22)))</formula>
    </cfRule>
    <cfRule type="containsText" dxfId="229" priority="230" operator="containsText" text="Limited">
      <formula>NOT(ISERROR(SEARCH("Limited",C22)))</formula>
    </cfRule>
    <cfRule type="containsText" dxfId="228" priority="231" operator="containsText" text="De-Identified">
      <formula>NOT(ISERROR(SEARCH("De-Identified",C22)))</formula>
    </cfRule>
  </conditionalFormatting>
  <conditionalFormatting sqref="C38">
    <cfRule type="containsText" dxfId="227" priority="223" operator="containsText" text="Sensitive">
      <formula>NOT(ISERROR(SEARCH("Sensitive",C38)))</formula>
    </cfRule>
    <cfRule type="containsText" dxfId="226" priority="224" operator="containsText" text="Limited">
      <formula>NOT(ISERROR(SEARCH("Limited",C38)))</formula>
    </cfRule>
    <cfRule type="containsText" dxfId="225" priority="225" operator="containsText" text="De-Identified">
      <formula>NOT(ISERROR(SEARCH("De-Identified",C38)))</formula>
    </cfRule>
  </conditionalFormatting>
  <conditionalFormatting sqref="C39">
    <cfRule type="containsText" dxfId="224" priority="220" operator="containsText" text="Sensitive">
      <formula>NOT(ISERROR(SEARCH("Sensitive",C39)))</formula>
    </cfRule>
    <cfRule type="containsText" dxfId="223" priority="221" operator="containsText" text="Limited">
      <formula>NOT(ISERROR(SEARCH("Limited",C39)))</formula>
    </cfRule>
    <cfRule type="containsText" dxfId="222" priority="222" operator="containsText" text="De-Identified">
      <formula>NOT(ISERROR(SEARCH("De-Identified",C39)))</formula>
    </cfRule>
  </conditionalFormatting>
  <conditionalFormatting sqref="C40">
    <cfRule type="containsText" dxfId="221" priority="217" operator="containsText" text="Sensitive">
      <formula>NOT(ISERROR(SEARCH("Sensitive",C40)))</formula>
    </cfRule>
    <cfRule type="containsText" dxfId="220" priority="218" operator="containsText" text="Limited">
      <formula>NOT(ISERROR(SEARCH("Limited",C40)))</formula>
    </cfRule>
    <cfRule type="containsText" dxfId="219" priority="219" operator="containsText" text="De-Identified">
      <formula>NOT(ISERROR(SEARCH("De-Identified",C40)))</formula>
    </cfRule>
  </conditionalFormatting>
  <conditionalFormatting sqref="C43:C46">
    <cfRule type="containsText" dxfId="218" priority="214" operator="containsText" text="Sensitive">
      <formula>NOT(ISERROR(SEARCH("Sensitive",C43)))</formula>
    </cfRule>
    <cfRule type="containsText" dxfId="217" priority="215" operator="containsText" text="Limited">
      <formula>NOT(ISERROR(SEARCH("Limited",C43)))</formula>
    </cfRule>
    <cfRule type="containsText" dxfId="216" priority="216" operator="containsText" text="De-Identified">
      <formula>NOT(ISERROR(SEARCH("De-Identified",C43)))</formula>
    </cfRule>
  </conditionalFormatting>
  <conditionalFormatting sqref="C6:C8">
    <cfRule type="containsText" dxfId="215" priority="208" operator="containsText" text="Sensitive">
      <formula>NOT(ISERROR(SEARCH("Sensitive",C6)))</formula>
    </cfRule>
    <cfRule type="containsText" dxfId="214" priority="209" operator="containsText" text="Limited">
      <formula>NOT(ISERROR(SEARCH("Limited",C6)))</formula>
    </cfRule>
    <cfRule type="containsText" dxfId="213" priority="210" operator="containsText" text="De-Identified">
      <formula>NOT(ISERROR(SEARCH("De-Identified",C6)))</formula>
    </cfRule>
  </conditionalFormatting>
  <conditionalFormatting sqref="C8">
    <cfRule type="containsText" dxfId="212" priority="205" operator="containsText" text="Sensitive">
      <formula>NOT(ISERROR(SEARCH("Sensitive",C8)))</formula>
    </cfRule>
    <cfRule type="containsText" dxfId="211" priority="206" operator="containsText" text="Limited">
      <formula>NOT(ISERROR(SEARCH("Limited",C8)))</formula>
    </cfRule>
    <cfRule type="containsText" dxfId="210" priority="207" operator="containsText" text="De-Identified">
      <formula>NOT(ISERROR(SEARCH("De-Identified",C8)))</formula>
    </cfRule>
  </conditionalFormatting>
  <conditionalFormatting sqref="C8 C47:C51 C53:C54">
    <cfRule type="containsText" dxfId="209" priority="202" operator="containsText" text="Sensitive">
      <formula>NOT(ISERROR(SEARCH("Sensitive",C8)))</formula>
    </cfRule>
    <cfRule type="containsText" dxfId="208" priority="203" operator="containsText" text="Limited">
      <formula>NOT(ISERROR(SEARCH("Limited",C8)))</formula>
    </cfRule>
    <cfRule type="containsText" dxfId="207" priority="204" operator="containsText" text="De-Identified">
      <formula>NOT(ISERROR(SEARCH("De-Identified",C8)))</formula>
    </cfRule>
  </conditionalFormatting>
  <conditionalFormatting sqref="C31">
    <cfRule type="containsText" dxfId="206" priority="172" operator="containsText" text="Sensitive">
      <formula>NOT(ISERROR(SEARCH("Sensitive",C31)))</formula>
    </cfRule>
    <cfRule type="containsText" dxfId="205" priority="173" operator="containsText" text="Limited">
      <formula>NOT(ISERROR(SEARCH("Limited",C31)))</formula>
    </cfRule>
    <cfRule type="containsText" dxfId="204" priority="174" operator="containsText" text="De-Identified">
      <formula>NOT(ISERROR(SEARCH("De-Identified",C31)))</formula>
    </cfRule>
  </conditionalFormatting>
  <conditionalFormatting sqref="C33">
    <cfRule type="containsText" dxfId="203" priority="169" operator="containsText" text="Sensitive">
      <formula>NOT(ISERROR(SEARCH("Sensitive",C33)))</formula>
    </cfRule>
    <cfRule type="containsText" dxfId="202" priority="170" operator="containsText" text="Limited">
      <formula>NOT(ISERROR(SEARCH("Limited",C33)))</formula>
    </cfRule>
    <cfRule type="containsText" dxfId="201" priority="171" operator="containsText" text="De-Identified">
      <formula>NOT(ISERROR(SEARCH("De-Identified",C33)))</formula>
    </cfRule>
  </conditionalFormatting>
  <conditionalFormatting sqref="C34">
    <cfRule type="containsText" dxfId="200" priority="166" operator="containsText" text="Sensitive">
      <formula>NOT(ISERROR(SEARCH("Sensitive",C34)))</formula>
    </cfRule>
    <cfRule type="containsText" dxfId="199" priority="167" operator="containsText" text="Limited">
      <formula>NOT(ISERROR(SEARCH("Limited",C34)))</formula>
    </cfRule>
    <cfRule type="containsText" dxfId="198" priority="168" operator="containsText" text="De-Identified">
      <formula>NOT(ISERROR(SEARCH("De-Identified",C34)))</formula>
    </cfRule>
  </conditionalFormatting>
  <conditionalFormatting sqref="C35">
    <cfRule type="containsText" dxfId="197" priority="163" operator="containsText" text="Sensitive">
      <formula>NOT(ISERROR(SEARCH("Sensitive",C35)))</formula>
    </cfRule>
    <cfRule type="containsText" dxfId="196" priority="164" operator="containsText" text="Limited">
      <formula>NOT(ISERROR(SEARCH("Limited",C35)))</formula>
    </cfRule>
    <cfRule type="containsText" dxfId="195" priority="165" operator="containsText" text="De-Identified">
      <formula>NOT(ISERROR(SEARCH("De-Identified",C35)))</formula>
    </cfRule>
  </conditionalFormatting>
  <conditionalFormatting sqref="C36">
    <cfRule type="containsText" dxfId="194" priority="160" operator="containsText" text="Sensitive">
      <formula>NOT(ISERROR(SEARCH("Sensitive",C36)))</formula>
    </cfRule>
    <cfRule type="containsText" dxfId="193" priority="161" operator="containsText" text="Limited">
      <formula>NOT(ISERROR(SEARCH("Limited",C36)))</formula>
    </cfRule>
    <cfRule type="containsText" dxfId="192" priority="162" operator="containsText" text="De-Identified">
      <formula>NOT(ISERROR(SEARCH("De-Identified",C36)))</formula>
    </cfRule>
  </conditionalFormatting>
  <conditionalFormatting sqref="C32">
    <cfRule type="containsText" dxfId="191" priority="154" operator="containsText" text="Sensitive">
      <formula>NOT(ISERROR(SEARCH("Sensitive",C32)))</formula>
    </cfRule>
    <cfRule type="containsText" dxfId="190" priority="155" operator="containsText" text="Limited">
      <formula>NOT(ISERROR(SEARCH("Limited",C32)))</formula>
    </cfRule>
    <cfRule type="containsText" dxfId="189" priority="156" operator="containsText" text="De-Identified">
      <formula>NOT(ISERROR(SEARCH("De-Identified",C32)))</formula>
    </cfRule>
  </conditionalFormatting>
  <conditionalFormatting sqref="C41">
    <cfRule type="containsText" dxfId="188" priority="151" operator="containsText" text="Sensitive">
      <formula>NOT(ISERROR(SEARCH("Sensitive",C41)))</formula>
    </cfRule>
    <cfRule type="containsText" dxfId="187" priority="152" operator="containsText" text="Limited">
      <formula>NOT(ISERROR(SEARCH("Limited",C41)))</formula>
    </cfRule>
    <cfRule type="containsText" dxfId="186" priority="153" operator="containsText" text="De-Identified">
      <formula>NOT(ISERROR(SEARCH("De-Identified",C41)))</formula>
    </cfRule>
  </conditionalFormatting>
  <conditionalFormatting sqref="C24:C30">
    <cfRule type="containsText" dxfId="185" priority="145" operator="containsText" text="Sensitive">
      <formula>NOT(ISERROR(SEARCH("Sensitive",C24)))</formula>
    </cfRule>
    <cfRule type="containsText" dxfId="184" priority="146" operator="containsText" text="Limited">
      <formula>NOT(ISERROR(SEARCH("Limited",C24)))</formula>
    </cfRule>
    <cfRule type="containsText" dxfId="183" priority="147" operator="containsText" text="De-Identified">
      <formula>NOT(ISERROR(SEARCH("De-Identified",C24)))</formula>
    </cfRule>
  </conditionalFormatting>
  <conditionalFormatting sqref="C7:C8">
    <cfRule type="containsText" dxfId="182" priority="142" operator="containsText" text="Sensitive">
      <formula>NOT(ISERROR(SEARCH("Sensitive",C7)))</formula>
    </cfRule>
    <cfRule type="containsText" dxfId="181" priority="143" operator="containsText" text="Limited">
      <formula>NOT(ISERROR(SEARCH("Limited",C7)))</formula>
    </cfRule>
    <cfRule type="containsText" dxfId="180" priority="144" operator="containsText" text="De-Identified">
      <formula>NOT(ISERROR(SEARCH("De-Identified",C7)))</formula>
    </cfRule>
  </conditionalFormatting>
  <conditionalFormatting sqref="C52">
    <cfRule type="containsText" dxfId="179" priority="115" operator="containsText" text="Sensitive">
      <formula>NOT(ISERROR(SEARCH("Sensitive",C52)))</formula>
    </cfRule>
    <cfRule type="containsText" dxfId="178" priority="116" operator="containsText" text="Limited">
      <formula>NOT(ISERROR(SEARCH("Limited",C52)))</formula>
    </cfRule>
    <cfRule type="containsText" dxfId="177" priority="117" operator="containsText" text="De-Identified">
      <formula>NOT(ISERROR(SEARCH("De-Identified",C52)))</formula>
    </cfRule>
  </conditionalFormatting>
  <conditionalFormatting sqref="C4">
    <cfRule type="containsText" dxfId="176" priority="76" operator="containsText" text="Sensitive">
      <formula>NOT(ISERROR(SEARCH("Sensitive",C4)))</formula>
    </cfRule>
    <cfRule type="containsText" dxfId="175" priority="77" operator="containsText" text="Limited">
      <formula>NOT(ISERROR(SEARCH("Limited",C4)))</formula>
    </cfRule>
    <cfRule type="containsText" dxfId="174" priority="78" operator="containsText" text="De-Identified">
      <formula>NOT(ISERROR(SEARCH("De-Identified",C4)))</formula>
    </cfRule>
  </conditionalFormatting>
  <conditionalFormatting sqref="C4">
    <cfRule type="containsText" dxfId="173" priority="79" operator="containsText" text="Sensitive">
      <formula>NOT(ISERROR(SEARCH("Sensitive",C4)))</formula>
    </cfRule>
    <cfRule type="containsText" dxfId="172" priority="80" operator="containsText" text="Limited">
      <formula>NOT(ISERROR(SEARCH("Limited",C4)))</formula>
    </cfRule>
    <cfRule type="containsText" dxfId="171" priority="81" operator="containsText" text="De-Identified">
      <formula>NOT(ISERROR(SEARCH("De-Identified",C4)))</formula>
    </cfRule>
  </conditionalFormatting>
  <conditionalFormatting sqref="C21">
    <cfRule type="containsText" dxfId="170" priority="58" operator="containsText" text="Sensitive">
      <formula>NOT(ISERROR(SEARCH("Sensitive",C21)))</formula>
    </cfRule>
    <cfRule type="containsText" dxfId="169" priority="59" operator="containsText" text="Limited">
      <formula>NOT(ISERROR(SEARCH("Limited",C21)))</formula>
    </cfRule>
    <cfRule type="containsText" dxfId="168" priority="60" operator="containsText" text="De-Identified">
      <formula>NOT(ISERROR(SEARCH("De-Identified",C21)))</formula>
    </cfRule>
  </conditionalFormatting>
  <conditionalFormatting sqref="C55">
    <cfRule type="containsText" dxfId="167" priority="31" operator="containsText" text="Sensitive">
      <formula>NOT(ISERROR(SEARCH("Sensitive",C55)))</formula>
    </cfRule>
    <cfRule type="containsText" dxfId="166" priority="32" operator="containsText" text="Limited">
      <formula>NOT(ISERROR(SEARCH("Limited",C55)))</formula>
    </cfRule>
    <cfRule type="containsText" dxfId="165" priority="33" operator="containsText" text="De-Identified">
      <formula>NOT(ISERROR(SEARCH("De-Identified",C55)))</formula>
    </cfRule>
  </conditionalFormatting>
  <conditionalFormatting sqref="C56">
    <cfRule type="containsText" dxfId="164" priority="28" operator="containsText" text="Sensitive">
      <formula>NOT(ISERROR(SEARCH("Sensitive",C56)))</formula>
    </cfRule>
    <cfRule type="containsText" dxfId="163" priority="29" operator="containsText" text="Limited">
      <formula>NOT(ISERROR(SEARCH("Limited",C56)))</formula>
    </cfRule>
    <cfRule type="containsText" dxfId="162" priority="30" operator="containsText" text="De-Identified">
      <formula>NOT(ISERROR(SEARCH("De-Identified",C56)))</formula>
    </cfRule>
  </conditionalFormatting>
  <conditionalFormatting sqref="C11">
    <cfRule type="containsText" dxfId="161" priority="25" operator="containsText" text="Sensitive">
      <formula>NOT(ISERROR(SEARCH("Sensitive",C11)))</formula>
    </cfRule>
    <cfRule type="containsText" dxfId="160" priority="26" operator="containsText" text="Limited">
      <formula>NOT(ISERROR(SEARCH("Limited",C11)))</formula>
    </cfRule>
    <cfRule type="containsText" dxfId="159" priority="27" operator="containsText" text="De-Identified">
      <formula>NOT(ISERROR(SEARCH("De-Identified",C11)))</formula>
    </cfRule>
  </conditionalFormatting>
  <conditionalFormatting sqref="C16">
    <cfRule type="containsText" dxfId="158" priority="16" operator="containsText" text="Sensitive">
      <formula>NOT(ISERROR(SEARCH("Sensitive",C16)))</formula>
    </cfRule>
    <cfRule type="containsText" dxfId="157" priority="17" operator="containsText" text="Limited">
      <formula>NOT(ISERROR(SEARCH("Limited",C16)))</formula>
    </cfRule>
    <cfRule type="containsText" dxfId="156" priority="18" operator="containsText" text="De-Identified">
      <formula>NOT(ISERROR(SEARCH("De-Identified",C16)))</formula>
    </cfRule>
  </conditionalFormatting>
  <conditionalFormatting sqref="C15">
    <cfRule type="containsText" dxfId="155" priority="13" operator="containsText" text="Sensitive">
      <formula>NOT(ISERROR(SEARCH("Sensitive",C15)))</formula>
    </cfRule>
    <cfRule type="containsText" dxfId="154" priority="14" operator="containsText" text="Limited">
      <formula>NOT(ISERROR(SEARCH("Limited",C15)))</formula>
    </cfRule>
    <cfRule type="containsText" dxfId="153" priority="15" operator="containsText" text="De-Identified">
      <formula>NOT(ISERROR(SEARCH("De-Identified",C15)))</formula>
    </cfRule>
  </conditionalFormatting>
  <conditionalFormatting sqref="C14">
    <cfRule type="containsText" dxfId="152" priority="7" operator="containsText" text="Sensitive">
      <formula>NOT(ISERROR(SEARCH("Sensitive",C14)))</formula>
    </cfRule>
    <cfRule type="containsText" dxfId="151" priority="8" operator="containsText" text="Limited">
      <formula>NOT(ISERROR(SEARCH("Limited",C14)))</formula>
    </cfRule>
    <cfRule type="containsText" dxfId="150" priority="9" operator="containsText" text="De-Identified">
      <formula>NOT(ISERROR(SEARCH("De-Identified",C14)))</formula>
    </cfRule>
  </conditionalFormatting>
  <conditionalFormatting sqref="C20 G20 K20 O20 S20 W20 AA20 AE20 AI20 AM20 AQ20 AU20 AY20 BC20 BG20 BK20 BO20 BS20 BW20 CA20 CE20 CI20 CM20 CQ20 CU20 CY20 DC20 DG20 DK20 DO20 DS20 DW20 EA20 EE20 EI20 EM20 EQ20 EU20 EY20 FC20 FG20 FK20 FO20 FS20 FW20 GA20 GE20 GI20 GM20 GQ20 GU20 GY20 HC20 HG20 HK20 HO20 HS20 HW20 IA20 IE20 II20 IM20 IQ20 IU20 IY20 JC20 JG20 JK20 JO20 JS20 JW20 KA20 KE20 KI20 KM20 KQ20 KU20 KY20 LC20 LG20 LK20 LO20 LS20 LW20 MA20 ME20 MI20 MM20 MQ20 MU20 MY20 NC20 NG20 NK20 NO20 NS20 NW20 OA20 OE20 OI20 OM20 OQ20 OU20 OY20 PC20 PG20 PK20 PO20 PS20 PW20 QA20 QE20 QI20 QM20 QQ20 QU20 QY20 RC20 RG20 RK20 RO20 RS20 RW20 SA20 SE20 SI20 SM20 SQ20 SU20 SY20 TC20 TG20 TK20 TO20 TS20 TW20 UA20 UE20 UI20 UM20 UQ20 UU20 UY20 VC20 VG20 VK20 VO20 VS20 VW20 WA20 WE20 WI20 WM20 WQ20 WU20 WY20 XC20 XG20 XK20 XO20 XS20 XW20 YA20 YE20 YI20 YM20 YQ20 YU20 YY20 ZC20 ZG20 ZK20 ZO20 ZS20 ZW20 AAA20 AAE20 AAI20 AAM20 AAQ20 AAU20 AAY20 ABC20 ABG20 ABK20 ABO20 ABS20 ABW20 ACA20 ACE20 ACI20 ACM20 ACQ20 ACU20 ACY20 ADC20 ADG20 ADK20 ADO20 ADS20 ADW20 AEA20 AEE20 AEI20 AEM20 AEQ20 AEU20 AEY20 AFC20 AFG20 AFK20 AFO20 AFS20 AFW20 AGA20 AGE20 AGI20 AGM20 AGQ20 AGU20 AGY20 AHC20 AHG20 AHK20 AHO20 AHS20 AHW20 AIA20 AIE20 AII20 AIM20 AIQ20 AIU20 AIY20 AJC20 AJG20 AJK20 AJO20 AJS20 AJW20 AKA20 AKE20 AKI20 AKM20 AKQ20 AKU20 AKY20 ALC20 ALG20 ALK20 ALO20 ALS20 ALW20 AMA20 AME20 AMI20 AMM20 AMQ20 AMU20 AMY20 ANC20 ANG20 ANK20 ANO20 ANS20 ANW20 AOA20 AOE20 AOI20 AOM20 AOQ20 AOU20 AOY20 APC20 APG20 APK20 APO20 APS20 APW20 AQA20 AQE20 AQI20 AQM20 AQQ20 AQU20 AQY20 ARC20 ARG20 ARK20 ARO20 ARS20 ARW20 ASA20 ASE20 ASI20 ASM20 ASQ20 ASU20 ASY20 ATC20 ATG20 ATK20 ATO20 ATS20 ATW20 AUA20 AUE20 AUI20 AUM20 AUQ20 AUU20 AUY20 AVC20 AVG20 AVK20 AVO20 AVS20 AVW20 AWA20 AWE20 AWI20 AWM20 AWQ20 AWU20 AWY20 AXC20 AXG20 AXK20 AXO20 AXS20 AXW20 AYA20 AYE20 AYI20 AYM20 AYQ20 AYU20 AYY20 AZC20 AZG20 AZK20 AZO20 AZS20 AZW20 BAA20 BAE20 BAI20 BAM20 BAQ20 BAU20 BAY20 BBC20 BBG20 BBK20 BBO20 BBS20 BBW20 BCA20 BCE20 BCI20 BCM20 BCQ20 BCU20 BCY20 BDC20 BDG20 BDK20 BDO20 BDS20 BDW20 BEA20 BEE20 BEI20 BEM20 BEQ20 BEU20 BEY20 BFC20 BFG20 BFK20 BFO20 BFS20 BFW20 BGA20 BGE20 BGI20 BGM20 BGQ20 BGU20 BGY20 BHC20 BHG20 BHK20 BHO20 BHS20 BHW20 BIA20 BIE20 BII20 BIM20 BIQ20 BIU20 BIY20 BJC20 BJG20 BJK20 BJO20 BJS20 BJW20 BKA20 BKE20 BKI20 BKM20 BKQ20 BKU20 BKY20 BLC20 BLG20 BLK20 BLO20 BLS20 BLW20 BMA20 BME20 BMI20 BMM20 BMQ20 BMU20 BMY20 BNC20 BNG20 BNK20 BNO20 BNS20 BNW20 BOA20 BOE20 BOI20 BOM20 BOQ20 BOU20 BOY20 BPC20 BPG20 BPK20 BPO20 BPS20 BPW20 BQA20 BQE20 BQI20 BQM20 BQQ20 BQU20 BQY20 BRC20 BRG20 BRK20 BRO20 BRS20 BRW20 BSA20 BSE20 BSI20 BSM20 BSQ20 BSU20 BSY20 BTC20 BTG20 BTK20 BTO20 BTS20 BTW20 BUA20 BUE20 BUI20 BUM20 BUQ20 BUU20 BUY20 BVC20 BVG20 BVK20 BVO20 BVS20 BVW20 BWA20 BWE20 BWI20 BWM20 BWQ20 BWU20 BWY20 BXC20 BXG20 BXK20 BXO20 BXS20 BXW20 BYA20 BYE20 BYI20 BYM20 BYQ20 BYU20 BYY20 BZC20 BZG20 BZK20 BZO20 BZS20 BZW20 CAA20 CAE20 CAI20 CAM20 CAQ20 CAU20 CAY20 CBC20 CBG20 CBK20 CBO20 CBS20 CBW20 CCA20 CCE20 CCI20 CCM20 CCQ20 CCU20 CCY20 CDC20 CDG20 CDK20 CDO20 CDS20 CDW20 CEA20 CEE20 CEI20 CEM20 CEQ20 CEU20 CEY20 CFC20 CFG20 CFK20 CFO20 CFS20 CFW20 CGA20 CGE20 CGI20 CGM20 CGQ20 CGU20 CGY20 CHC20 CHG20 CHK20 CHO20 CHS20 CHW20 CIA20 CIE20 CII20 CIM20 CIQ20 CIU20 CIY20 CJC20 CJG20 CJK20 CJO20 CJS20 CJW20 CKA20 CKE20 CKI20 CKM20 CKQ20 CKU20 CKY20 CLC20 CLG20 CLK20 CLO20 CLS20 CLW20 CMA20 CME20 CMI20 CMM20 CMQ20 CMU20 CMY20 CNC20 CNG20 CNK20 CNO20 CNS20 CNW20 COA20 COE20 COI20 COM20 COQ20 COU20 COY20 CPC20 CPG20 CPK20 CPO20 CPS20 CPW20 CQA20 CQE20 CQI20 CQM20 CQQ20 CQU20 CQY20 CRC20 CRG20 CRK20 CRO20 CRS20 CRW20 CSA20 CSE20 CSI20 CSM20 CSQ20 CSU20 CSY20 CTC20 CTG20 CTK20 CTO20 CTS20 CTW20 CUA20 CUE20 CUI20 CUM20 CUQ20 CUU20 CUY20 CVC20 CVG20 CVK20 CVO20 CVS20 CVW20 CWA20 CWE20 CWI20 CWM20 CWQ20 CWU20 CWY20 CXC20 CXG20 CXK20 CXO20 CXS20 CXW20 CYA20 CYE20 CYI20 CYM20 CYQ20 CYU20 CYY20 CZC20 CZG20 CZK20 CZO20 CZS20 CZW20 DAA20 DAE20 DAI20 DAM20 DAQ20 DAU20 DAY20 DBC20 DBG20 DBK20 DBO20 DBS20 DBW20 DCA20 DCE20 DCI20 DCM20 DCQ20 DCU20 DCY20 DDC20 DDG20 DDK20 DDO20 DDS20 DDW20 DEA20 DEE20 DEI20 DEM20 DEQ20 DEU20 DEY20 DFC20 DFG20 DFK20 DFO20 DFS20 DFW20 DGA20 DGE20 DGI20 DGM20 DGQ20 DGU20 DGY20 DHC20 DHG20 DHK20 DHO20 DHS20 DHW20 DIA20 DIE20 DII20 DIM20 DIQ20 DIU20 DIY20 DJC20 DJG20 DJK20 DJO20 DJS20 DJW20 DKA20 DKE20 DKI20 DKM20 DKQ20 DKU20 DKY20 DLC20 DLG20 DLK20 DLO20 DLS20 DLW20 DMA20 DME20 DMI20 DMM20 DMQ20 DMU20 DMY20 DNC20 DNG20 DNK20 DNO20 DNS20 DNW20 DOA20 DOE20 DOI20 DOM20 DOQ20 DOU20 DOY20 DPC20 DPG20 DPK20 DPO20 DPS20 DPW20 DQA20 DQE20 DQI20 DQM20 DQQ20 DQU20 DQY20 DRC20 DRG20 DRK20 DRO20 DRS20 DRW20 DSA20 DSE20 DSI20 DSM20 DSQ20 DSU20 DSY20 DTC20 DTG20 DTK20 DTO20 DTS20 DTW20 DUA20 DUE20 DUI20 DUM20 DUQ20 DUU20 DUY20 DVC20 DVG20 DVK20 DVO20 DVS20 DVW20 DWA20 DWE20 DWI20 DWM20 DWQ20 DWU20 DWY20 DXC20 DXG20 DXK20 DXO20 DXS20 DXW20 DYA20 DYE20 DYI20 DYM20 DYQ20 DYU20 DYY20 DZC20 DZG20 DZK20 DZO20 DZS20 DZW20 EAA20 EAE20 EAI20 EAM20 EAQ20 EAU20 EAY20 EBC20 EBG20 EBK20 EBO20 EBS20 EBW20 ECA20 ECE20 ECI20 ECM20 ECQ20 ECU20 ECY20 EDC20 EDG20 EDK20 EDO20 EDS20 EDW20 EEA20 EEE20 EEI20 EEM20 EEQ20 EEU20 EEY20 EFC20 EFG20 EFK20 EFO20 EFS20 EFW20 EGA20 EGE20 EGI20 EGM20 EGQ20 EGU20 EGY20 EHC20 EHG20 EHK20 EHO20 EHS20 EHW20 EIA20 EIE20 EII20 EIM20 EIQ20 EIU20 EIY20 EJC20 EJG20 EJK20 EJO20 EJS20 EJW20 EKA20 EKE20 EKI20 EKM20 EKQ20 EKU20 EKY20 ELC20 ELG20 ELK20 ELO20 ELS20 ELW20 EMA20 EME20 EMI20 EMM20 EMQ20 EMU20 EMY20 ENC20 ENG20 ENK20 ENO20 ENS20 ENW20 EOA20 EOE20 EOI20 EOM20 EOQ20 EOU20 EOY20 EPC20 EPG20 EPK20 EPO20 EPS20 EPW20 EQA20 EQE20 EQI20 EQM20 EQQ20 EQU20 EQY20 ERC20 ERG20 ERK20 ERO20 ERS20 ERW20 ESA20 ESE20 ESI20 ESM20 ESQ20 ESU20 ESY20 ETC20 ETG20 ETK20 ETO20 ETS20 ETW20 EUA20 EUE20 EUI20 EUM20 EUQ20 EUU20 EUY20 EVC20 EVG20 EVK20 EVO20 EVS20 EVW20 EWA20 EWE20 EWI20 EWM20 EWQ20 EWU20 EWY20 EXC20 EXG20 EXK20 EXO20 EXS20 EXW20 EYA20 EYE20 EYI20 EYM20 EYQ20 EYU20 EYY20 EZC20 EZG20 EZK20 EZO20 EZS20 EZW20 FAA20 FAE20 FAI20 FAM20 FAQ20 FAU20 FAY20 FBC20 FBG20 FBK20 FBO20 FBS20 FBW20 FCA20 FCE20 FCI20 FCM20 FCQ20 FCU20 FCY20 FDC20 FDG20 FDK20 FDO20 FDS20 FDW20 FEA20 FEE20 FEI20 FEM20 FEQ20 FEU20 FEY20 FFC20 FFG20 FFK20 FFO20 FFS20 FFW20 FGA20 FGE20 FGI20 FGM20 FGQ20 FGU20 FGY20 FHC20 FHG20 FHK20 FHO20 FHS20 FHW20 FIA20 FIE20 FII20 FIM20 FIQ20 FIU20 FIY20 FJC20 FJG20 FJK20 FJO20 FJS20 FJW20 FKA20 FKE20 FKI20 FKM20 FKQ20 FKU20 FKY20 FLC20 FLG20 FLK20 FLO20 FLS20 FLW20 FMA20 FME20 FMI20 FMM20 FMQ20 FMU20 FMY20 FNC20 FNG20 FNK20 FNO20 FNS20 FNW20 FOA20 FOE20 FOI20 FOM20 FOQ20 FOU20 FOY20 FPC20 FPG20 FPK20 FPO20 FPS20 FPW20 FQA20 FQE20 FQI20 FQM20 FQQ20 FQU20 FQY20 FRC20 FRG20 FRK20 FRO20 FRS20 FRW20 FSA20 FSE20 FSI20 FSM20 FSQ20 FSU20 FSY20 FTC20 FTG20 FTK20 FTO20 FTS20 FTW20 FUA20 FUE20 FUI20 FUM20 FUQ20 FUU20 FUY20 FVC20 FVG20 FVK20 FVO20 FVS20 FVW20 FWA20 FWE20 FWI20 FWM20 FWQ20 FWU20 FWY20 FXC20 FXG20 FXK20 FXO20 FXS20 FXW20 FYA20 FYE20 FYI20 FYM20 FYQ20 FYU20 FYY20 FZC20 FZG20 FZK20 FZO20 FZS20 FZW20 GAA20 GAE20 GAI20 GAM20 GAQ20 GAU20 GAY20 GBC20 GBG20 GBK20 GBO20 GBS20 GBW20 GCA20 GCE20 GCI20 GCM20 GCQ20 GCU20 GCY20 GDC20 GDG20 GDK20 GDO20 GDS20 GDW20 GEA20 GEE20 GEI20 GEM20 GEQ20 GEU20 GEY20 GFC20 GFG20 GFK20 GFO20 GFS20 GFW20 GGA20 GGE20 GGI20 GGM20 GGQ20 GGU20 GGY20 GHC20 GHG20 GHK20 GHO20 GHS20 GHW20 GIA20 GIE20 GII20 GIM20 GIQ20 GIU20 GIY20 GJC20 GJG20 GJK20 GJO20 GJS20 GJW20 GKA20 GKE20 GKI20 GKM20 GKQ20 GKU20 GKY20 GLC20 GLG20 GLK20 GLO20 GLS20 GLW20 GMA20 GME20 GMI20 GMM20 GMQ20 GMU20 GMY20 GNC20 GNG20 GNK20 GNO20 GNS20 GNW20 GOA20 GOE20 GOI20 GOM20 GOQ20 GOU20 GOY20 GPC20 GPG20 GPK20 GPO20 GPS20 GPW20 GQA20 GQE20 GQI20 GQM20 GQQ20 GQU20 GQY20 GRC20 GRG20 GRK20 GRO20 GRS20 GRW20 GSA20 GSE20 GSI20 GSM20 GSQ20 GSU20 GSY20 GTC20 GTG20 GTK20 GTO20 GTS20 GTW20 GUA20 GUE20 GUI20 GUM20 GUQ20 GUU20 GUY20 GVC20 GVG20 GVK20 GVO20 GVS20 GVW20 GWA20 GWE20 GWI20 GWM20 GWQ20 GWU20 GWY20 GXC20 GXG20 GXK20 GXO20 GXS20 GXW20 GYA20 GYE20 GYI20 GYM20 GYQ20 GYU20 GYY20 GZC20 GZG20 GZK20 GZO20 GZS20 GZW20 HAA20 HAE20 HAI20 HAM20 HAQ20 HAU20 HAY20 HBC20 HBG20 HBK20 HBO20 HBS20 HBW20 HCA20 HCE20 HCI20 HCM20 HCQ20 HCU20 HCY20 HDC20 HDG20 HDK20 HDO20 HDS20 HDW20 HEA20 HEE20 HEI20 HEM20 HEQ20 HEU20 HEY20 HFC20 HFG20 HFK20 HFO20 HFS20 HFW20 HGA20 HGE20 HGI20 HGM20 HGQ20 HGU20 HGY20 HHC20 HHG20 HHK20 HHO20 HHS20 HHW20 HIA20 HIE20 HII20 HIM20 HIQ20 HIU20 HIY20 HJC20 HJG20 HJK20 HJO20 HJS20 HJW20 HKA20 HKE20 HKI20 HKM20 HKQ20 HKU20 HKY20 HLC20 HLG20 HLK20 HLO20 HLS20 HLW20 HMA20 HME20 HMI20 HMM20 HMQ20 HMU20 HMY20 HNC20 HNG20 HNK20 HNO20 HNS20 HNW20 HOA20 HOE20 HOI20 HOM20 HOQ20 HOU20 HOY20 HPC20 HPG20 HPK20 HPO20 HPS20 HPW20 HQA20 HQE20 HQI20 HQM20 HQQ20 HQU20 HQY20 HRC20 HRG20 HRK20 HRO20 HRS20 HRW20 HSA20 HSE20 HSI20 HSM20 HSQ20 HSU20 HSY20 HTC20 HTG20 HTK20 HTO20 HTS20 HTW20 HUA20 HUE20 HUI20 HUM20 HUQ20 HUU20 HUY20 HVC20 HVG20 HVK20 HVO20 HVS20 HVW20 HWA20 HWE20 HWI20 HWM20 HWQ20 HWU20 HWY20 HXC20 HXG20 HXK20 HXO20 HXS20 HXW20 HYA20 HYE20 HYI20 HYM20 HYQ20 HYU20 HYY20 HZC20 HZG20 HZK20 HZO20 HZS20 HZW20 IAA20 IAE20 IAI20 IAM20 IAQ20 IAU20 IAY20 IBC20 IBG20 IBK20 IBO20 IBS20 IBW20 ICA20 ICE20 ICI20 ICM20 ICQ20 ICU20 ICY20 IDC20 IDG20 IDK20 IDO20 IDS20 IDW20 IEA20 IEE20 IEI20 IEM20 IEQ20 IEU20 IEY20 IFC20 IFG20 IFK20 IFO20 IFS20 IFW20 IGA20 IGE20 IGI20 IGM20 IGQ20 IGU20 IGY20 IHC20 IHG20 IHK20 IHO20 IHS20 IHW20 IIA20 IIE20 III20 IIM20 IIQ20 IIU20 IIY20 IJC20 IJG20 IJK20 IJO20 IJS20 IJW20 IKA20 IKE20 IKI20 IKM20 IKQ20 IKU20 IKY20 ILC20 ILG20 ILK20 ILO20 ILS20 ILW20 IMA20 IME20 IMI20 IMM20 IMQ20 IMU20 IMY20 INC20 ING20 INK20 INO20 INS20 INW20 IOA20 IOE20 IOI20 IOM20 IOQ20 IOU20 IOY20 IPC20 IPG20 IPK20 IPO20 IPS20 IPW20 IQA20 IQE20 IQI20 IQM20 IQQ20 IQU20 IQY20 IRC20 IRG20 IRK20 IRO20 IRS20 IRW20 ISA20 ISE20 ISI20 ISM20 ISQ20 ISU20 ISY20 ITC20 ITG20 ITK20 ITO20 ITS20 ITW20 IUA20 IUE20 IUI20 IUM20 IUQ20 IUU20 IUY20 IVC20 IVG20 IVK20 IVO20 IVS20 IVW20 IWA20 IWE20 IWI20 IWM20 IWQ20 IWU20 IWY20 IXC20 IXG20 IXK20 IXO20 IXS20 IXW20 IYA20 IYE20 IYI20 IYM20 IYQ20 IYU20 IYY20 IZC20 IZG20 IZK20 IZO20 IZS20 IZW20 JAA20 JAE20 JAI20 JAM20 JAQ20 JAU20 JAY20 JBC20 JBG20 JBK20 JBO20 JBS20 JBW20 JCA20 JCE20 JCI20 JCM20 JCQ20 JCU20 JCY20 JDC20 JDG20 JDK20 JDO20 JDS20 JDW20 JEA20 JEE20 JEI20 JEM20 JEQ20 JEU20 JEY20 JFC20 JFG20 JFK20 JFO20 JFS20 JFW20 JGA20 JGE20 JGI20 JGM20 JGQ20 JGU20 JGY20 JHC20 JHG20 JHK20 JHO20 JHS20 JHW20 JIA20 JIE20 JII20 JIM20 JIQ20 JIU20 JIY20 JJC20 JJG20 JJK20 JJO20 JJS20 JJW20 JKA20 JKE20 JKI20 JKM20 JKQ20 JKU20 JKY20 JLC20 JLG20 JLK20 JLO20 JLS20 JLW20 JMA20 JME20 JMI20 JMM20 JMQ20 JMU20 JMY20 JNC20 JNG20 JNK20 JNO20 JNS20 JNW20 JOA20 JOE20 JOI20 JOM20 JOQ20 JOU20 JOY20 JPC20 JPG20 JPK20 JPO20 JPS20 JPW20 JQA20 JQE20 JQI20 JQM20 JQQ20 JQU20 JQY20 JRC20 JRG20 JRK20 JRO20 JRS20 JRW20 JSA20 JSE20 JSI20 JSM20 JSQ20 JSU20 JSY20 JTC20 JTG20 JTK20 JTO20 JTS20 JTW20 JUA20 JUE20 JUI20 JUM20 JUQ20 JUU20 JUY20 JVC20 JVG20 JVK20 JVO20 JVS20 JVW20 JWA20 JWE20 JWI20 JWM20 JWQ20 JWU20 JWY20 JXC20 JXG20 JXK20 JXO20 JXS20 JXW20 JYA20 JYE20 JYI20 JYM20 JYQ20 JYU20 JYY20 JZC20 JZG20 JZK20 JZO20 JZS20 JZW20 KAA20 KAE20 KAI20 KAM20 KAQ20 KAU20 KAY20 KBC20 KBG20 KBK20 KBO20 KBS20 KBW20 KCA20 KCE20 KCI20 KCM20 KCQ20 KCU20 KCY20 KDC20 KDG20 KDK20 KDO20 KDS20 KDW20 KEA20 KEE20 KEI20 KEM20 KEQ20 KEU20 KEY20 KFC20 KFG20 KFK20 KFO20 KFS20 KFW20 KGA20 KGE20 KGI20 KGM20 KGQ20 KGU20 KGY20 KHC20 KHG20 KHK20 KHO20 KHS20 KHW20 KIA20 KIE20 KII20 KIM20 KIQ20 KIU20 KIY20 KJC20 KJG20 KJK20 KJO20 KJS20 KJW20 KKA20 KKE20 KKI20 KKM20 KKQ20 KKU20 KKY20 KLC20 KLG20 KLK20 KLO20 KLS20 KLW20 KMA20 KME20 KMI20 KMM20 KMQ20 KMU20 KMY20 KNC20 KNG20 KNK20 KNO20 KNS20 KNW20 KOA20 KOE20 KOI20 KOM20 KOQ20 KOU20 KOY20 KPC20 KPG20 KPK20 KPO20 KPS20 KPW20 KQA20 KQE20 KQI20 KQM20 KQQ20 KQU20 KQY20 KRC20 KRG20 KRK20 KRO20 KRS20 KRW20 KSA20 KSE20 KSI20 KSM20 KSQ20 KSU20 KSY20 KTC20 KTG20 KTK20 KTO20 KTS20 KTW20 KUA20 KUE20 KUI20 KUM20 KUQ20 KUU20 KUY20 KVC20 KVG20 KVK20 KVO20 KVS20 KVW20 KWA20 KWE20 KWI20 KWM20 KWQ20 KWU20 KWY20 KXC20 KXG20 KXK20 KXO20 KXS20 KXW20 KYA20 KYE20 KYI20 KYM20 KYQ20 KYU20 KYY20 KZC20 KZG20 KZK20 KZO20 KZS20 KZW20 LAA20 LAE20 LAI20 LAM20 LAQ20 LAU20 LAY20 LBC20 LBG20 LBK20 LBO20 LBS20 LBW20 LCA20 LCE20 LCI20 LCM20 LCQ20 LCU20 LCY20 LDC20 LDG20 LDK20 LDO20 LDS20 LDW20 LEA20 LEE20 LEI20 LEM20 LEQ20 LEU20 LEY20 LFC20 LFG20 LFK20 LFO20 LFS20 LFW20 LGA20 LGE20 LGI20 LGM20 LGQ20 LGU20 LGY20 LHC20 LHG20 LHK20 LHO20 LHS20 LHW20 LIA20 LIE20 LII20 LIM20 LIQ20 LIU20 LIY20 LJC20 LJG20 LJK20 LJO20 LJS20 LJW20 LKA20 LKE20 LKI20 LKM20 LKQ20 LKU20 LKY20 LLC20 LLG20 LLK20 LLO20 LLS20 LLW20 LMA20 LME20 LMI20 LMM20 LMQ20 LMU20 LMY20 LNC20 LNG20 LNK20 LNO20 LNS20 LNW20 LOA20 LOE20 LOI20 LOM20 LOQ20 LOU20 LOY20 LPC20 LPG20 LPK20 LPO20 LPS20 LPW20 LQA20 LQE20 LQI20 LQM20 LQQ20 LQU20 LQY20 LRC20 LRG20 LRK20 LRO20 LRS20 LRW20 LSA20 LSE20 LSI20 LSM20 LSQ20 LSU20 LSY20 LTC20 LTG20 LTK20 LTO20 LTS20 LTW20 LUA20 LUE20 LUI20 LUM20 LUQ20 LUU20 LUY20 LVC20 LVG20 LVK20 LVO20 LVS20 LVW20 LWA20 LWE20 LWI20 LWM20 LWQ20 LWU20 LWY20 LXC20 LXG20 LXK20 LXO20 LXS20 LXW20 LYA20 LYE20 LYI20 LYM20 LYQ20 LYU20 LYY20 LZC20 LZG20 LZK20 LZO20 LZS20 LZW20 MAA20 MAE20 MAI20 MAM20 MAQ20 MAU20 MAY20 MBC20 MBG20 MBK20 MBO20 MBS20 MBW20 MCA20 MCE20 MCI20 MCM20 MCQ20 MCU20 MCY20 MDC20 MDG20 MDK20 MDO20 MDS20 MDW20 MEA20 MEE20 MEI20 MEM20 MEQ20 MEU20 MEY20 MFC20 MFG20 MFK20 MFO20 MFS20 MFW20 MGA20 MGE20 MGI20 MGM20 MGQ20 MGU20 MGY20 MHC20 MHG20 MHK20 MHO20 MHS20 MHW20 MIA20 MIE20 MII20 MIM20 MIQ20 MIU20 MIY20 MJC20 MJG20 MJK20 MJO20 MJS20 MJW20 MKA20 MKE20 MKI20 MKM20 MKQ20 MKU20 MKY20 MLC20 MLG20 MLK20 MLO20 MLS20 MLW20 MMA20 MME20 MMI20 MMM20 MMQ20 MMU20 MMY20 MNC20 MNG20 MNK20 MNO20 MNS20 MNW20 MOA20 MOE20 MOI20 MOM20 MOQ20 MOU20 MOY20 MPC20 MPG20 MPK20 MPO20 MPS20 MPW20 MQA20 MQE20 MQI20 MQM20 MQQ20 MQU20 MQY20 MRC20 MRG20 MRK20 MRO20 MRS20 MRW20 MSA20 MSE20 MSI20 MSM20 MSQ20 MSU20 MSY20 MTC20 MTG20 MTK20 MTO20 MTS20 MTW20 MUA20 MUE20 MUI20 MUM20 MUQ20 MUU20 MUY20 MVC20 MVG20 MVK20 MVO20 MVS20 MVW20 MWA20 MWE20 MWI20 MWM20 MWQ20 MWU20 MWY20 MXC20 MXG20 MXK20 MXO20 MXS20 MXW20 MYA20 MYE20 MYI20 MYM20 MYQ20 MYU20 MYY20 MZC20 MZG20 MZK20 MZO20 MZS20 MZW20 NAA20 NAE20 NAI20 NAM20 NAQ20 NAU20 NAY20 NBC20 NBG20 NBK20 NBO20 NBS20 NBW20 NCA20 NCE20 NCI20 NCM20 NCQ20 NCU20 NCY20 NDC20 NDG20 NDK20 NDO20 NDS20 NDW20 NEA20 NEE20 NEI20 NEM20 NEQ20 NEU20 NEY20 NFC20 NFG20 NFK20 NFO20 NFS20 NFW20 NGA20 NGE20 NGI20 NGM20 NGQ20 NGU20 NGY20 NHC20 NHG20 NHK20 NHO20 NHS20 NHW20 NIA20 NIE20 NII20 NIM20 NIQ20 NIU20 NIY20 NJC20 NJG20 NJK20 NJO20 NJS20 NJW20 NKA20 NKE20 NKI20 NKM20 NKQ20 NKU20 NKY20 NLC20 NLG20 NLK20 NLO20 NLS20 NLW20 NMA20 NME20 NMI20 NMM20 NMQ20 NMU20 NMY20 NNC20 NNG20 NNK20 NNO20 NNS20 NNW20 NOA20 NOE20 NOI20 NOM20 NOQ20 NOU20 NOY20 NPC20 NPG20 NPK20 NPO20 NPS20 NPW20 NQA20 NQE20 NQI20 NQM20 NQQ20 NQU20 NQY20 NRC20 NRG20 NRK20 NRO20 NRS20 NRW20 NSA20 NSE20 NSI20 NSM20 NSQ20 NSU20 NSY20 NTC20 NTG20 NTK20 NTO20 NTS20 NTW20 NUA20 NUE20 NUI20 NUM20 NUQ20 NUU20 NUY20 NVC20 NVG20 NVK20 NVO20 NVS20 NVW20 NWA20 NWE20 NWI20 NWM20 NWQ20 NWU20 NWY20 NXC20 NXG20 NXK20 NXO20 NXS20 NXW20 NYA20 NYE20 NYI20 NYM20 NYQ20 NYU20 NYY20 NZC20 NZG20 NZK20 NZO20 NZS20 NZW20 OAA20 OAE20 OAI20 OAM20 OAQ20 OAU20 OAY20 OBC20 OBG20 OBK20 OBO20 OBS20 OBW20 OCA20 OCE20 OCI20 OCM20 OCQ20 OCU20 OCY20 ODC20 ODG20 ODK20 ODO20 ODS20 ODW20 OEA20 OEE20 OEI20 OEM20 OEQ20 OEU20 OEY20 OFC20 OFG20 OFK20 OFO20 OFS20 OFW20 OGA20 OGE20 OGI20 OGM20 OGQ20 OGU20 OGY20 OHC20 OHG20 OHK20 OHO20 OHS20 OHW20 OIA20 OIE20 OII20 OIM20 OIQ20 OIU20 OIY20 OJC20 OJG20 OJK20 OJO20 OJS20 OJW20 OKA20 OKE20 OKI20 OKM20 OKQ20 OKU20 OKY20 OLC20 OLG20 OLK20 OLO20 OLS20 OLW20 OMA20 OME20 OMI20 OMM20 OMQ20 OMU20 OMY20 ONC20 ONG20 ONK20 ONO20 ONS20 ONW20 OOA20 OOE20 OOI20 OOM20 OOQ20 OOU20 OOY20 OPC20 OPG20 OPK20 OPO20 OPS20 OPW20 OQA20 OQE20 OQI20 OQM20 OQQ20 OQU20 OQY20 ORC20 ORG20 ORK20 ORO20 ORS20 ORW20 OSA20 OSE20 OSI20 OSM20 OSQ20 OSU20 OSY20 OTC20 OTG20 OTK20 OTO20 OTS20 OTW20 OUA20 OUE20 OUI20 OUM20 OUQ20 OUU20 OUY20 OVC20 OVG20 OVK20 OVO20 OVS20 OVW20 OWA20 OWE20 OWI20 OWM20 OWQ20 OWU20 OWY20 OXC20 OXG20 OXK20 OXO20 OXS20 OXW20 OYA20 OYE20 OYI20 OYM20 OYQ20 OYU20 OYY20 OZC20 OZG20 OZK20 OZO20 OZS20 OZW20 PAA20 PAE20 PAI20 PAM20 PAQ20 PAU20 PAY20 PBC20 PBG20 PBK20 PBO20 PBS20 PBW20 PCA20 PCE20 PCI20 PCM20 PCQ20 PCU20 PCY20 PDC20 PDG20 PDK20 PDO20 PDS20 PDW20 PEA20 PEE20 PEI20 PEM20 PEQ20 PEU20 PEY20 PFC20 PFG20 PFK20 PFO20 PFS20 PFW20 PGA20 PGE20 PGI20 PGM20 PGQ20 PGU20 PGY20 PHC20 PHG20 PHK20 PHO20 PHS20 PHW20 PIA20 PIE20 PII20 PIM20 PIQ20 PIU20 PIY20 PJC20 PJG20 PJK20 PJO20 PJS20 PJW20 PKA20 PKE20 PKI20 PKM20 PKQ20 PKU20 PKY20 PLC20 PLG20 PLK20 PLO20 PLS20 PLW20 PMA20 PME20 PMI20 PMM20 PMQ20 PMU20 PMY20 PNC20 PNG20 PNK20 PNO20 PNS20 PNW20 POA20 POE20 POI20 POM20 POQ20 POU20 POY20 PPC20 PPG20 PPK20 PPO20 PPS20 PPW20 PQA20 PQE20 PQI20 PQM20 PQQ20 PQU20 PQY20 PRC20 PRG20 PRK20 PRO20 PRS20 PRW20 PSA20 PSE20 PSI20 PSM20 PSQ20 PSU20 PSY20 PTC20 PTG20 PTK20 PTO20 PTS20 PTW20 PUA20 PUE20 PUI20 PUM20 PUQ20 PUU20 PUY20 PVC20 PVG20 PVK20 PVO20 PVS20 PVW20 PWA20 PWE20 PWI20 PWM20 PWQ20 PWU20 PWY20 PXC20 PXG20 PXK20 PXO20 PXS20 PXW20 PYA20 PYE20 PYI20 PYM20 PYQ20 PYU20 PYY20 PZC20 PZG20 PZK20 PZO20 PZS20 PZW20 QAA20 QAE20 QAI20 QAM20 QAQ20 QAU20 QAY20 QBC20 QBG20 QBK20 QBO20 QBS20 QBW20 QCA20 QCE20 QCI20 QCM20 QCQ20 QCU20 QCY20 QDC20 QDG20 QDK20 QDO20 QDS20 QDW20 QEA20 QEE20 QEI20 QEM20 QEQ20 QEU20 QEY20 QFC20 QFG20 QFK20 QFO20 QFS20 QFW20 QGA20 QGE20 QGI20 QGM20 QGQ20 QGU20 QGY20 QHC20 QHG20 QHK20 QHO20 QHS20 QHW20 QIA20 QIE20 QII20 QIM20 QIQ20 QIU20 QIY20 QJC20 QJG20 QJK20 QJO20 QJS20 QJW20 QKA20 QKE20 QKI20 QKM20 QKQ20 QKU20 QKY20 QLC20 QLG20 QLK20 QLO20 QLS20 QLW20 QMA20 QME20 QMI20 QMM20 QMQ20 QMU20 QMY20 QNC20 QNG20 QNK20 QNO20 QNS20 QNW20 QOA20 QOE20 QOI20 QOM20 QOQ20 QOU20 QOY20 QPC20 QPG20 QPK20 QPO20 QPS20 QPW20 QQA20 QQE20 QQI20 QQM20 QQQ20 QQU20 QQY20 QRC20 QRG20 QRK20 QRO20 QRS20 QRW20 QSA20 QSE20 QSI20 QSM20 QSQ20 QSU20 QSY20 QTC20 QTG20 QTK20 QTO20 QTS20 QTW20 QUA20 QUE20 QUI20 QUM20 QUQ20 QUU20 QUY20 QVC20 QVG20 QVK20 QVO20 QVS20 QVW20 QWA20 QWE20 QWI20 QWM20 QWQ20 QWU20 QWY20 QXC20 QXG20 QXK20 QXO20 QXS20 QXW20 QYA20 QYE20 QYI20 QYM20 QYQ20 QYU20 QYY20 QZC20 QZG20 QZK20 QZO20 QZS20 QZW20 RAA20 RAE20 RAI20 RAM20 RAQ20 RAU20 RAY20 RBC20 RBG20 RBK20 RBO20 RBS20 RBW20 RCA20 RCE20 RCI20 RCM20 RCQ20 RCU20 RCY20 RDC20 RDG20 RDK20 RDO20 RDS20 RDW20 REA20 REE20 REI20 REM20 REQ20 REU20 REY20 RFC20 RFG20 RFK20 RFO20 RFS20 RFW20 RGA20 RGE20 RGI20 RGM20 RGQ20 RGU20 RGY20 RHC20 RHG20 RHK20 RHO20 RHS20 RHW20 RIA20 RIE20 RII20 RIM20 RIQ20 RIU20 RIY20 RJC20 RJG20 RJK20 RJO20 RJS20 RJW20 RKA20 RKE20 RKI20 RKM20 RKQ20 RKU20 RKY20 RLC20 RLG20 RLK20 RLO20 RLS20 RLW20 RMA20 RME20 RMI20 RMM20 RMQ20 RMU20 RMY20 RNC20 RNG20 RNK20 RNO20 RNS20 RNW20 ROA20 ROE20 ROI20 ROM20 ROQ20 ROU20 ROY20 RPC20 RPG20 RPK20 RPO20 RPS20 RPW20 RQA20 RQE20 RQI20 RQM20 RQQ20 RQU20 RQY20 RRC20 RRG20 RRK20 RRO20 RRS20 RRW20 RSA20 RSE20 RSI20 RSM20 RSQ20 RSU20 RSY20 RTC20 RTG20 RTK20 RTO20 RTS20 RTW20 RUA20 RUE20 RUI20 RUM20 RUQ20 RUU20 RUY20 RVC20 RVG20 RVK20 RVO20 RVS20 RVW20 RWA20 RWE20 RWI20 RWM20 RWQ20 RWU20 RWY20 RXC20 RXG20 RXK20 RXO20 RXS20 RXW20 RYA20 RYE20 RYI20 RYM20 RYQ20 RYU20 RYY20 RZC20 RZG20 RZK20 RZO20 RZS20 RZW20 SAA20 SAE20 SAI20 SAM20 SAQ20 SAU20 SAY20 SBC20 SBG20 SBK20 SBO20 SBS20 SBW20 SCA20 SCE20 SCI20 SCM20 SCQ20 SCU20 SCY20 SDC20 SDG20 SDK20 SDO20 SDS20 SDW20 SEA20 SEE20 SEI20 SEM20 SEQ20 SEU20 SEY20 SFC20 SFG20 SFK20 SFO20 SFS20 SFW20 SGA20 SGE20 SGI20 SGM20 SGQ20 SGU20 SGY20 SHC20 SHG20 SHK20 SHO20 SHS20 SHW20 SIA20 SIE20 SII20 SIM20 SIQ20 SIU20 SIY20 SJC20 SJG20 SJK20 SJO20 SJS20 SJW20 SKA20 SKE20 SKI20 SKM20 SKQ20 SKU20 SKY20 SLC20 SLG20 SLK20 SLO20 SLS20 SLW20 SMA20 SME20 SMI20 SMM20 SMQ20 SMU20 SMY20 SNC20 SNG20 SNK20 SNO20 SNS20 SNW20 SOA20 SOE20 SOI20 SOM20 SOQ20 SOU20 SOY20 SPC20 SPG20 SPK20 SPO20 SPS20 SPW20 SQA20 SQE20 SQI20 SQM20 SQQ20 SQU20 SQY20 SRC20 SRG20 SRK20 SRO20 SRS20 SRW20 SSA20 SSE20 SSI20 SSM20 SSQ20 SSU20 SSY20 STC20 STG20 STK20 STO20 STS20 STW20 SUA20 SUE20 SUI20 SUM20 SUQ20 SUU20 SUY20 SVC20 SVG20 SVK20 SVO20 SVS20 SVW20 SWA20 SWE20 SWI20 SWM20 SWQ20 SWU20 SWY20 SXC20 SXG20 SXK20 SXO20 SXS20 SXW20 SYA20 SYE20 SYI20 SYM20 SYQ20 SYU20 SYY20 SZC20 SZG20 SZK20 SZO20 SZS20 SZW20 TAA20 TAE20 TAI20 TAM20 TAQ20 TAU20 TAY20 TBC20 TBG20 TBK20 TBO20 TBS20 TBW20 TCA20 TCE20 TCI20 TCM20 TCQ20 TCU20 TCY20 TDC20 TDG20 TDK20 TDO20 TDS20 TDW20 TEA20 TEE20 TEI20 TEM20 TEQ20 TEU20 TEY20 TFC20 TFG20 TFK20 TFO20 TFS20 TFW20 TGA20 TGE20 TGI20 TGM20 TGQ20 TGU20 TGY20 THC20 THG20 THK20 THO20 THS20 THW20 TIA20 TIE20 TII20 TIM20 TIQ20 TIU20 TIY20 TJC20 TJG20 TJK20 TJO20 TJS20 TJW20 TKA20 TKE20 TKI20 TKM20 TKQ20 TKU20 TKY20 TLC20 TLG20 TLK20 TLO20 TLS20 TLW20 TMA20 TME20 TMI20 TMM20 TMQ20 TMU20 TMY20 TNC20 TNG20 TNK20 TNO20 TNS20 TNW20 TOA20 TOE20 TOI20 TOM20 TOQ20 TOU20 TOY20 TPC20 TPG20 TPK20 TPO20 TPS20 TPW20 TQA20 TQE20 TQI20 TQM20 TQQ20 TQU20 TQY20 TRC20 TRG20 TRK20 TRO20 TRS20 TRW20 TSA20 TSE20 TSI20 TSM20 TSQ20 TSU20 TSY20 TTC20 TTG20 TTK20 TTO20 TTS20 TTW20 TUA20 TUE20 TUI20 TUM20 TUQ20 TUU20 TUY20 TVC20 TVG20 TVK20 TVO20 TVS20 TVW20 TWA20 TWE20 TWI20 TWM20 TWQ20 TWU20 TWY20 TXC20 TXG20 TXK20 TXO20 TXS20 TXW20 TYA20 TYE20 TYI20 TYM20 TYQ20 TYU20 TYY20 TZC20 TZG20 TZK20 TZO20 TZS20 TZW20 UAA20 UAE20 UAI20 UAM20 UAQ20 UAU20 UAY20 UBC20 UBG20 UBK20 UBO20 UBS20 UBW20 UCA20 UCE20 UCI20 UCM20 UCQ20 UCU20 UCY20 UDC20 UDG20 UDK20 UDO20 UDS20 UDW20 UEA20 UEE20 UEI20 UEM20 UEQ20 UEU20 UEY20 UFC20 UFG20 UFK20 UFO20 UFS20 UFW20 UGA20 UGE20 UGI20 UGM20 UGQ20 UGU20 UGY20 UHC20 UHG20 UHK20 UHO20 UHS20 UHW20 UIA20 UIE20 UII20 UIM20 UIQ20 UIU20 UIY20 UJC20 UJG20 UJK20 UJO20 UJS20 UJW20 UKA20 UKE20 UKI20 UKM20 UKQ20 UKU20 UKY20 ULC20 ULG20 ULK20 ULO20 ULS20 ULW20 UMA20 UME20 UMI20 UMM20 UMQ20 UMU20 UMY20 UNC20 UNG20 UNK20 UNO20 UNS20 UNW20 UOA20 UOE20 UOI20 UOM20 UOQ20 UOU20 UOY20 UPC20 UPG20 UPK20 UPO20 UPS20 UPW20 UQA20 UQE20 UQI20 UQM20 UQQ20 UQU20 UQY20 URC20 URG20 URK20 URO20 URS20 URW20 USA20 USE20 USI20 USM20 USQ20 USU20 USY20 UTC20 UTG20 UTK20 UTO20 UTS20 UTW20 UUA20 UUE20 UUI20 UUM20 UUQ20 UUU20 UUY20 UVC20 UVG20 UVK20 UVO20 UVS20 UVW20 UWA20 UWE20 UWI20 UWM20 UWQ20 UWU20 UWY20 UXC20 UXG20 UXK20 UXO20 UXS20 UXW20 UYA20 UYE20 UYI20 UYM20 UYQ20 UYU20 UYY20 UZC20 UZG20 UZK20 UZO20 UZS20 UZW20 VAA20 VAE20 VAI20 VAM20 VAQ20 VAU20 VAY20 VBC20 VBG20 VBK20 VBO20 VBS20 VBW20 VCA20 VCE20 VCI20 VCM20 VCQ20 VCU20 VCY20 VDC20 VDG20 VDK20 VDO20 VDS20 VDW20 VEA20 VEE20 VEI20 VEM20 VEQ20 VEU20 VEY20 VFC20 VFG20 VFK20 VFO20 VFS20 VFW20 VGA20 VGE20 VGI20 VGM20 VGQ20 VGU20 VGY20 VHC20 VHG20 VHK20 VHO20 VHS20 VHW20 VIA20 VIE20 VII20 VIM20 VIQ20 VIU20 VIY20 VJC20 VJG20 VJK20 VJO20 VJS20 VJW20 VKA20 VKE20 VKI20 VKM20 VKQ20 VKU20 VKY20 VLC20 VLG20 VLK20 VLO20 VLS20 VLW20 VMA20 VME20 VMI20 VMM20 VMQ20 VMU20 VMY20 VNC20 VNG20 VNK20 VNO20 VNS20 VNW20 VOA20 VOE20 VOI20 VOM20 VOQ20 VOU20 VOY20 VPC20 VPG20 VPK20 VPO20 VPS20 VPW20 VQA20 VQE20 VQI20 VQM20 VQQ20 VQU20 VQY20 VRC20 VRG20 VRK20 VRO20 VRS20 VRW20 VSA20 VSE20 VSI20 VSM20 VSQ20 VSU20 VSY20 VTC20 VTG20 VTK20 VTO20 VTS20 VTW20 VUA20 VUE20 VUI20 VUM20 VUQ20 VUU20 VUY20 VVC20 VVG20 VVK20 VVO20 VVS20 VVW20 VWA20 VWE20 VWI20 VWM20 VWQ20 VWU20 VWY20 VXC20 VXG20 VXK20 VXO20 VXS20 VXW20 VYA20 VYE20 VYI20 VYM20 VYQ20 VYU20 VYY20 VZC20 VZG20 VZK20 VZO20 VZS20 VZW20 WAA20 WAE20 WAI20 WAM20 WAQ20 WAU20 WAY20 WBC20 WBG20 WBK20 WBO20 WBS20 WBW20 WCA20 WCE20 WCI20 WCM20 WCQ20 WCU20 WCY20 WDC20 WDG20 WDK20 WDO20 WDS20 WDW20 WEA20 WEE20 WEI20 WEM20 WEQ20 WEU20 WEY20 WFC20 WFG20 WFK20 WFO20 WFS20 WFW20 WGA20 WGE20 WGI20 WGM20 WGQ20 WGU20 WGY20 WHC20 WHG20 WHK20 WHO20 WHS20 WHW20 WIA20 WIE20 WII20 WIM20 WIQ20 WIU20 WIY20 WJC20 WJG20 WJK20 WJO20 WJS20 WJW20 WKA20 WKE20 WKI20 WKM20 WKQ20 WKU20 WKY20 WLC20 WLG20 WLK20 WLO20 WLS20 WLW20 WMA20 WME20 WMI20 WMM20 WMQ20 WMU20 WMY20 WNC20 WNG20 WNK20 WNO20 WNS20 WNW20 WOA20 WOE20 WOI20 WOM20 WOQ20 WOU20 WOY20 WPC20 WPG20 WPK20 WPO20 WPS20 WPW20 WQA20 WQE20 WQI20 WQM20 WQQ20 WQU20 WQY20 WRC20 WRG20 WRK20 WRO20 WRS20 WRW20 WSA20 WSE20 WSI20 WSM20 WSQ20 WSU20 WSY20 WTC20 WTG20 WTK20 WTO20 WTS20 WTW20 WUA20 WUE20 WUI20 WUM20 WUQ20 WUU20 WUY20 WVC20 WVG20 WVK20 WVO20 WVS20 WVW20 WWA20 WWE20 WWI20 WWM20 WWQ20 WWU20 WWY20 WXC20 WXG20 WXK20 WXO20 WXS20 WXW20 WYA20 WYE20 WYI20 WYM20 WYQ20 WYU20 WYY20 WZC20 WZG20 WZK20 WZO20 WZS20 WZW20 XAA20 XAE20 XAI20 XAM20 XAQ20 XAU20 XAY20 XBC20 XBG20 XBK20 XBO20 XBS20 XBW20 XCA20 XCE20 XCI20 XCM20 XCQ20 XCU20 XCY20 XDC20 XDG20 XDK20 XDO20 XDS20 XDW20 XEA20 XEE20 XEI20 XEM20 XEQ20 XEU20 XEY20 XFC20">
    <cfRule type="containsText" dxfId="149" priority="4" operator="containsText" text="Sensitive">
      <formula>NOT(ISERROR(SEARCH("Sensitive",C20)))</formula>
    </cfRule>
    <cfRule type="containsText" dxfId="148" priority="5" operator="containsText" text="Limited">
      <formula>NOT(ISERROR(SEARCH("Limited",C20)))</formula>
    </cfRule>
    <cfRule type="containsText" dxfId="147" priority="6" operator="containsText" text="De-Identified">
      <formula>NOT(ISERROR(SEARCH("De-Identified",C20)))</formula>
    </cfRule>
  </conditionalFormatting>
  <conditionalFormatting sqref="C18">
    <cfRule type="containsText" dxfId="146" priority="1" operator="containsText" text="Sensitive">
      <formula>NOT(ISERROR(SEARCH("Sensitive",C18)))</formula>
    </cfRule>
    <cfRule type="containsText" dxfId="145" priority="2" operator="containsText" text="Limited">
      <formula>NOT(ISERROR(SEARCH("Limited",C18)))</formula>
    </cfRule>
    <cfRule type="containsText" dxfId="144" priority="3" operator="containsText" text="De-Identified">
      <formula>NOT(ISERROR(SEARCH("De-Identified",C18)))</formula>
    </cfRule>
  </conditionalFormatting>
  <dataValidations count="1">
    <dataValidation type="list" allowBlank="1" showInputMessage="1" showErrorMessage="1" sqref="C4:C56" xr:uid="{00000000-0002-0000-0100-000000000000}">
      <formula1>"De-Identified, Limited, Sensitive"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F838-5F5D-483F-8148-7D01148CAFBE}">
  <dimension ref="A1:E180"/>
  <sheetViews>
    <sheetView topLeftCell="A66" zoomScale="90" zoomScaleNormal="90" workbookViewId="0">
      <selection activeCell="A76" sqref="A76:D76"/>
    </sheetView>
  </sheetViews>
  <sheetFormatPr defaultColWidth="8.7109375" defaultRowHeight="15" x14ac:dyDescent="0.2"/>
  <cols>
    <col min="1" max="1" width="14.140625" style="49" customWidth="1"/>
    <col min="2" max="2" width="37.28515625" style="2" bestFit="1" customWidth="1"/>
    <col min="3" max="3" width="17.140625" style="49" bestFit="1" customWidth="1"/>
    <col min="4" max="4" width="60.85546875" style="49" customWidth="1"/>
    <col min="5" max="5" width="20.42578125" style="49" customWidth="1"/>
    <col min="6" max="16384" width="8.7109375" style="49"/>
  </cols>
  <sheetData>
    <row r="1" spans="1:5" ht="78.75" customHeight="1" thickTop="1" thickBot="1" x14ac:dyDescent="0.35">
      <c r="A1" s="176" t="s">
        <v>581</v>
      </c>
      <c r="B1" s="177"/>
      <c r="C1" s="177"/>
      <c r="D1" s="178"/>
    </row>
    <row r="2" spans="1:5" s="13" customFormat="1" ht="24.75" customHeight="1" thickTop="1" x14ac:dyDescent="0.3">
      <c r="A2" s="67"/>
      <c r="B2" s="68"/>
      <c r="C2" s="68"/>
      <c r="D2" s="68"/>
    </row>
    <row r="3" spans="1:5" s="66" customFormat="1" ht="95.25" thickBot="1" x14ac:dyDescent="0.3">
      <c r="A3" s="83" t="s">
        <v>577</v>
      </c>
      <c r="B3" s="85" t="s">
        <v>0</v>
      </c>
      <c r="C3" s="85" t="s">
        <v>1</v>
      </c>
      <c r="D3" s="85" t="s">
        <v>2</v>
      </c>
      <c r="E3" s="48" t="s">
        <v>615</v>
      </c>
    </row>
    <row r="4" spans="1:5" ht="15.75" thickTop="1" x14ac:dyDescent="0.2">
      <c r="A4" s="186" t="s">
        <v>591</v>
      </c>
      <c r="B4" s="94" t="s">
        <v>5</v>
      </c>
      <c r="C4" s="86" t="s">
        <v>6</v>
      </c>
      <c r="D4" s="87" t="s">
        <v>7</v>
      </c>
      <c r="E4" s="43"/>
    </row>
    <row r="5" spans="1:5" ht="30" x14ac:dyDescent="0.2">
      <c r="A5" s="187"/>
      <c r="B5" s="95" t="s">
        <v>8</v>
      </c>
      <c r="C5" s="79" t="s">
        <v>6</v>
      </c>
      <c r="D5" s="88" t="s">
        <v>461</v>
      </c>
      <c r="E5" s="8"/>
    </row>
    <row r="6" spans="1:5" x14ac:dyDescent="0.2">
      <c r="A6" s="187"/>
      <c r="B6" s="95" t="s">
        <v>481</v>
      </c>
      <c r="C6" s="81" t="s">
        <v>6</v>
      </c>
      <c r="D6" s="91" t="s">
        <v>101</v>
      </c>
    </row>
    <row r="7" spans="1:5" x14ac:dyDescent="0.2">
      <c r="A7" s="187"/>
      <c r="B7" s="95" t="s">
        <v>123</v>
      </c>
      <c r="C7" s="79" t="s">
        <v>6</v>
      </c>
      <c r="D7" s="88" t="s">
        <v>532</v>
      </c>
      <c r="E7" s="8"/>
    </row>
    <row r="8" spans="1:5" ht="30" x14ac:dyDescent="0.2">
      <c r="A8" s="187"/>
      <c r="B8" s="95" t="s">
        <v>464</v>
      </c>
      <c r="C8" s="81" t="s">
        <v>6</v>
      </c>
      <c r="D8" s="89" t="s">
        <v>453</v>
      </c>
    </row>
    <row r="9" spans="1:5" x14ac:dyDescent="0.2">
      <c r="A9" s="187"/>
      <c r="B9" s="81" t="s">
        <v>451</v>
      </c>
      <c r="C9" s="81" t="s">
        <v>6</v>
      </c>
      <c r="D9" s="89" t="s">
        <v>452</v>
      </c>
    </row>
    <row r="10" spans="1:5" ht="75" x14ac:dyDescent="0.2">
      <c r="A10" s="187"/>
      <c r="B10" s="95" t="s">
        <v>125</v>
      </c>
      <c r="C10" s="79" t="s">
        <v>6</v>
      </c>
      <c r="D10" s="88" t="s">
        <v>126</v>
      </c>
      <c r="E10" s="8"/>
    </row>
    <row r="11" spans="1:5" ht="30" x14ac:dyDescent="0.2">
      <c r="A11" s="187"/>
      <c r="B11" s="95" t="s">
        <v>127</v>
      </c>
      <c r="C11" s="79" t="s">
        <v>6</v>
      </c>
      <c r="D11" s="88" t="s">
        <v>609</v>
      </c>
      <c r="E11" s="8"/>
    </row>
    <row r="12" spans="1:5" ht="30" x14ac:dyDescent="0.2">
      <c r="A12" s="187"/>
      <c r="B12" s="95" t="s">
        <v>467</v>
      </c>
      <c r="C12" s="79" t="s">
        <v>6</v>
      </c>
      <c r="D12" s="88" t="s">
        <v>610</v>
      </c>
      <c r="E12" s="8"/>
    </row>
    <row r="13" spans="1:5" x14ac:dyDescent="0.2">
      <c r="A13" s="187"/>
      <c r="B13" s="95" t="s">
        <v>463</v>
      </c>
      <c r="C13" s="79" t="s">
        <v>6</v>
      </c>
      <c r="D13" s="88" t="s">
        <v>13</v>
      </c>
    </row>
    <row r="14" spans="1:5" ht="30" x14ac:dyDescent="0.2">
      <c r="A14" s="187"/>
      <c r="B14" s="95" t="s">
        <v>141</v>
      </c>
      <c r="C14" s="79" t="s">
        <v>6</v>
      </c>
      <c r="D14" s="88" t="s">
        <v>611</v>
      </c>
      <c r="E14" s="43"/>
    </row>
    <row r="15" spans="1:5" ht="60" x14ac:dyDescent="0.2">
      <c r="A15" s="187"/>
      <c r="B15" s="79" t="s">
        <v>639</v>
      </c>
      <c r="C15" s="79" t="s">
        <v>6</v>
      </c>
      <c r="D15" s="133" t="s">
        <v>640</v>
      </c>
      <c r="E15" s="43"/>
    </row>
    <row r="16" spans="1:5" x14ac:dyDescent="0.2">
      <c r="A16" s="187"/>
      <c r="B16" s="120" t="s">
        <v>605</v>
      </c>
      <c r="C16" s="120" t="s">
        <v>6</v>
      </c>
      <c r="D16" s="121" t="s">
        <v>608</v>
      </c>
      <c r="E16" s="43"/>
    </row>
    <row r="17" spans="1:5" ht="60.75" thickBot="1" x14ac:dyDescent="0.25">
      <c r="A17" s="188"/>
      <c r="B17" s="117" t="s">
        <v>606</v>
      </c>
      <c r="C17" s="117" t="s">
        <v>6</v>
      </c>
      <c r="D17" s="118" t="s">
        <v>607</v>
      </c>
      <c r="E17" s="43"/>
    </row>
    <row r="18" spans="1:5" s="8" customFormat="1" ht="15.75" thickTop="1" x14ac:dyDescent="0.2">
      <c r="A18" s="140"/>
      <c r="B18" s="92" t="s">
        <v>482</v>
      </c>
      <c r="C18" s="78" t="s">
        <v>6</v>
      </c>
      <c r="D18" s="93" t="s">
        <v>103</v>
      </c>
      <c r="E18" s="49"/>
    </row>
    <row r="19" spans="1:5" s="8" customFormat="1" ht="45" x14ac:dyDescent="0.2">
      <c r="A19" s="5"/>
      <c r="B19" s="6" t="s">
        <v>584</v>
      </c>
      <c r="C19" s="6" t="s">
        <v>6</v>
      </c>
      <c r="D19" s="39" t="s">
        <v>585</v>
      </c>
    </row>
    <row r="20" spans="1:5" ht="60" x14ac:dyDescent="0.2">
      <c r="A20" s="47"/>
      <c r="B20" s="52" t="s">
        <v>462</v>
      </c>
      <c r="C20" s="14" t="s">
        <v>6</v>
      </c>
      <c r="D20" s="11" t="s">
        <v>337</v>
      </c>
      <c r="E20" s="8"/>
    </row>
    <row r="21" spans="1:5" x14ac:dyDescent="0.2">
      <c r="A21" s="47"/>
      <c r="B21" s="52" t="s">
        <v>140</v>
      </c>
      <c r="C21" s="6" t="s">
        <v>6</v>
      </c>
      <c r="D21" s="36" t="s">
        <v>528</v>
      </c>
    </row>
    <row r="22" spans="1:5" x14ac:dyDescent="0.2">
      <c r="A22" s="47"/>
      <c r="B22" s="52" t="s">
        <v>466</v>
      </c>
      <c r="C22" s="14" t="s">
        <v>6</v>
      </c>
      <c r="D22" s="28" t="s">
        <v>24</v>
      </c>
      <c r="E22" s="8"/>
    </row>
    <row r="23" spans="1:5" ht="30" x14ac:dyDescent="0.2">
      <c r="A23" s="47"/>
      <c r="B23" s="52" t="s">
        <v>467</v>
      </c>
      <c r="C23" s="14" t="s">
        <v>6</v>
      </c>
      <c r="D23" s="28" t="s">
        <v>468</v>
      </c>
    </row>
    <row r="24" spans="1:5" ht="30" x14ac:dyDescent="0.2">
      <c r="A24" s="47"/>
      <c r="B24" s="52" t="s">
        <v>469</v>
      </c>
      <c r="C24" s="14" t="s">
        <v>6</v>
      </c>
      <c r="D24" s="11" t="s">
        <v>548</v>
      </c>
    </row>
    <row r="25" spans="1:5" ht="30" x14ac:dyDescent="0.2">
      <c r="A25" s="47"/>
      <c r="B25" s="52" t="s">
        <v>470</v>
      </c>
      <c r="C25" s="14" t="s">
        <v>6</v>
      </c>
      <c r="D25" s="28" t="s">
        <v>549</v>
      </c>
    </row>
    <row r="26" spans="1:5" ht="45" x14ac:dyDescent="0.2">
      <c r="A26" s="47"/>
      <c r="B26" s="52" t="s">
        <v>471</v>
      </c>
      <c r="C26" s="14" t="s">
        <v>6</v>
      </c>
      <c r="D26" s="28" t="s">
        <v>472</v>
      </c>
      <c r="E26" s="8"/>
    </row>
    <row r="27" spans="1:5" ht="45" x14ac:dyDescent="0.2">
      <c r="A27" s="47"/>
      <c r="B27" s="52" t="s">
        <v>473</v>
      </c>
      <c r="C27" s="14" t="s">
        <v>6</v>
      </c>
      <c r="D27" s="28" t="s">
        <v>533</v>
      </c>
      <c r="E27" s="8"/>
    </row>
    <row r="28" spans="1:5" ht="30" x14ac:dyDescent="0.2">
      <c r="A28" s="47"/>
      <c r="B28" s="52" t="s">
        <v>474</v>
      </c>
      <c r="C28" s="14" t="s">
        <v>6</v>
      </c>
      <c r="D28" s="28" t="s">
        <v>475</v>
      </c>
      <c r="E28" s="8"/>
    </row>
    <row r="29" spans="1:5" ht="30" x14ac:dyDescent="0.2">
      <c r="A29" s="47"/>
      <c r="B29" s="52" t="s">
        <v>476</v>
      </c>
      <c r="C29" s="14" t="s">
        <v>6</v>
      </c>
      <c r="D29" s="28" t="s">
        <v>475</v>
      </c>
    </row>
    <row r="30" spans="1:5" ht="30" x14ac:dyDescent="0.2">
      <c r="A30" s="47"/>
      <c r="B30" s="52" t="s">
        <v>477</v>
      </c>
      <c r="C30" s="14" t="s">
        <v>6</v>
      </c>
      <c r="D30" s="28" t="s">
        <v>475</v>
      </c>
    </row>
    <row r="31" spans="1:5" ht="30" x14ac:dyDescent="0.2">
      <c r="A31" s="47"/>
      <c r="B31" s="52" t="s">
        <v>478</v>
      </c>
      <c r="C31" s="14" t="s">
        <v>6</v>
      </c>
      <c r="D31" s="28" t="s">
        <v>475</v>
      </c>
    </row>
    <row r="32" spans="1:5" x14ac:dyDescent="0.2">
      <c r="A32" s="47"/>
      <c r="B32" s="52" t="s">
        <v>479</v>
      </c>
      <c r="C32" s="14" t="s">
        <v>6</v>
      </c>
      <c r="D32" s="36" t="s">
        <v>480</v>
      </c>
    </row>
    <row r="33" spans="1:5" x14ac:dyDescent="0.2">
      <c r="A33" s="47"/>
      <c r="B33" s="52" t="s">
        <v>493</v>
      </c>
      <c r="C33" s="14" t="s">
        <v>6</v>
      </c>
      <c r="D33" s="28" t="s">
        <v>494</v>
      </c>
      <c r="E33" s="8"/>
    </row>
    <row r="34" spans="1:5" ht="30" x14ac:dyDescent="0.2">
      <c r="A34" s="47"/>
      <c r="B34" s="52" t="s">
        <v>495</v>
      </c>
      <c r="C34" s="14" t="s">
        <v>6</v>
      </c>
      <c r="D34" s="28" t="s">
        <v>496</v>
      </c>
    </row>
    <row r="35" spans="1:5" ht="30" x14ac:dyDescent="0.2">
      <c r="A35" s="47"/>
      <c r="B35" s="52" t="s">
        <v>497</v>
      </c>
      <c r="C35" s="14" t="s">
        <v>6</v>
      </c>
      <c r="D35" s="28" t="s">
        <v>498</v>
      </c>
      <c r="E35" s="8"/>
    </row>
    <row r="36" spans="1:5" ht="30" x14ac:dyDescent="0.2">
      <c r="A36" s="47"/>
      <c r="B36" s="52" t="s">
        <v>499</v>
      </c>
      <c r="C36" s="14" t="s">
        <v>6</v>
      </c>
      <c r="D36" s="28" t="s">
        <v>498</v>
      </c>
    </row>
    <row r="37" spans="1:5" ht="30" x14ac:dyDescent="0.2">
      <c r="A37" s="47"/>
      <c r="B37" s="52" t="s">
        <v>500</v>
      </c>
      <c r="C37" s="14" t="s">
        <v>6</v>
      </c>
      <c r="D37" s="28" t="s">
        <v>498</v>
      </c>
    </row>
    <row r="38" spans="1:5" ht="30" x14ac:dyDescent="0.2">
      <c r="A38" s="47"/>
      <c r="B38" s="52" t="s">
        <v>501</v>
      </c>
      <c r="C38" s="14" t="s">
        <v>6</v>
      </c>
      <c r="D38" s="28" t="s">
        <v>498</v>
      </c>
    </row>
    <row r="39" spans="1:5" ht="30" x14ac:dyDescent="0.2">
      <c r="A39" s="47"/>
      <c r="B39" s="52" t="s">
        <v>502</v>
      </c>
      <c r="C39" s="14" t="s">
        <v>6</v>
      </c>
      <c r="D39" s="28" t="s">
        <v>498</v>
      </c>
    </row>
    <row r="40" spans="1:5" ht="30" x14ac:dyDescent="0.2">
      <c r="A40" s="47"/>
      <c r="B40" s="52" t="s">
        <v>503</v>
      </c>
      <c r="C40" s="14" t="s">
        <v>6</v>
      </c>
      <c r="D40" s="28" t="s">
        <v>504</v>
      </c>
    </row>
    <row r="41" spans="1:5" ht="30" x14ac:dyDescent="0.2">
      <c r="A41" s="47"/>
      <c r="B41" s="52" t="s">
        <v>505</v>
      </c>
      <c r="C41" s="14" t="s">
        <v>6</v>
      </c>
      <c r="D41" s="28" t="s">
        <v>496</v>
      </c>
    </row>
    <row r="42" spans="1:5" ht="30" x14ac:dyDescent="0.2">
      <c r="A42" s="47"/>
      <c r="B42" s="52" t="s">
        <v>506</v>
      </c>
      <c r="C42" s="14" t="s">
        <v>6</v>
      </c>
      <c r="D42" s="28" t="s">
        <v>498</v>
      </c>
    </row>
    <row r="43" spans="1:5" ht="30" x14ac:dyDescent="0.2">
      <c r="A43" s="47"/>
      <c r="B43" s="52" t="s">
        <v>507</v>
      </c>
      <c r="C43" s="14" t="s">
        <v>6</v>
      </c>
      <c r="D43" s="28" t="s">
        <v>498</v>
      </c>
    </row>
    <row r="44" spans="1:5" ht="30" x14ac:dyDescent="0.2">
      <c r="A44" s="47"/>
      <c r="B44" s="52" t="s">
        <v>508</v>
      </c>
      <c r="C44" s="14" t="s">
        <v>6</v>
      </c>
      <c r="D44" s="28" t="s">
        <v>498</v>
      </c>
    </row>
    <row r="45" spans="1:5" ht="30" x14ac:dyDescent="0.2">
      <c r="A45" s="47"/>
      <c r="B45" s="52" t="s">
        <v>509</v>
      </c>
      <c r="C45" s="14" t="s">
        <v>6</v>
      </c>
      <c r="D45" s="28" t="s">
        <v>498</v>
      </c>
    </row>
    <row r="46" spans="1:5" ht="30" x14ac:dyDescent="0.2">
      <c r="A46" s="47"/>
      <c r="B46" s="52" t="s">
        <v>510</v>
      </c>
      <c r="C46" s="14" t="s">
        <v>6</v>
      </c>
      <c r="D46" s="28" t="s">
        <v>498</v>
      </c>
    </row>
    <row r="47" spans="1:5" ht="30" x14ac:dyDescent="0.2">
      <c r="A47" s="47"/>
      <c r="B47" s="52" t="s">
        <v>511</v>
      </c>
      <c r="C47" s="14" t="s">
        <v>6</v>
      </c>
      <c r="D47" s="28" t="s">
        <v>504</v>
      </c>
    </row>
    <row r="48" spans="1:5" ht="30" x14ac:dyDescent="0.2">
      <c r="A48" s="47"/>
      <c r="B48" s="52" t="s">
        <v>512</v>
      </c>
      <c r="C48" s="14" t="s">
        <v>6</v>
      </c>
      <c r="D48" s="28" t="s">
        <v>496</v>
      </c>
    </row>
    <row r="49" spans="1:5" ht="30" x14ac:dyDescent="0.2">
      <c r="A49" s="47"/>
      <c r="B49" s="52" t="s">
        <v>513</v>
      </c>
      <c r="C49" s="14" t="s">
        <v>6</v>
      </c>
      <c r="D49" s="28" t="s">
        <v>498</v>
      </c>
    </row>
    <row r="50" spans="1:5" ht="30" x14ac:dyDescent="0.2">
      <c r="A50" s="47"/>
      <c r="B50" s="52" t="s">
        <v>514</v>
      </c>
      <c r="C50" s="14" t="s">
        <v>6</v>
      </c>
      <c r="D50" s="28" t="s">
        <v>498</v>
      </c>
    </row>
    <row r="51" spans="1:5" ht="30" x14ac:dyDescent="0.2">
      <c r="A51" s="47"/>
      <c r="B51" s="52" t="s">
        <v>515</v>
      </c>
      <c r="C51" s="14" t="s">
        <v>6</v>
      </c>
      <c r="D51" s="28" t="s">
        <v>498</v>
      </c>
    </row>
    <row r="52" spans="1:5" ht="30" x14ac:dyDescent="0.2">
      <c r="A52" s="47"/>
      <c r="B52" s="52" t="s">
        <v>516</v>
      </c>
      <c r="C52" s="14" t="s">
        <v>6</v>
      </c>
      <c r="D52" s="28" t="s">
        <v>498</v>
      </c>
    </row>
    <row r="53" spans="1:5" ht="30" x14ac:dyDescent="0.2">
      <c r="A53" s="47"/>
      <c r="B53" s="52" t="s">
        <v>517</v>
      </c>
      <c r="C53" s="14" t="s">
        <v>6</v>
      </c>
      <c r="D53" s="28" t="s">
        <v>498</v>
      </c>
    </row>
    <row r="54" spans="1:5" ht="30" x14ac:dyDescent="0.2">
      <c r="A54" s="47"/>
      <c r="B54" s="52" t="s">
        <v>518</v>
      </c>
      <c r="C54" s="14" t="s">
        <v>6</v>
      </c>
      <c r="D54" s="28" t="s">
        <v>504</v>
      </c>
    </row>
    <row r="55" spans="1:5" ht="30" x14ac:dyDescent="0.2">
      <c r="A55" s="47"/>
      <c r="B55" s="52" t="s">
        <v>519</v>
      </c>
      <c r="C55" s="14" t="s">
        <v>6</v>
      </c>
      <c r="D55" s="28" t="s">
        <v>496</v>
      </c>
    </row>
    <row r="56" spans="1:5" ht="30" x14ac:dyDescent="0.2">
      <c r="A56" s="47"/>
      <c r="B56" s="52" t="s">
        <v>520</v>
      </c>
      <c r="C56" s="14" t="s">
        <v>6</v>
      </c>
      <c r="D56" s="28" t="s">
        <v>498</v>
      </c>
    </row>
    <row r="57" spans="1:5" ht="30" x14ac:dyDescent="0.2">
      <c r="A57" s="47"/>
      <c r="B57" s="52" t="s">
        <v>521</v>
      </c>
      <c r="C57" s="14" t="s">
        <v>6</v>
      </c>
      <c r="D57" s="28" t="s">
        <v>498</v>
      </c>
    </row>
    <row r="58" spans="1:5" ht="30" x14ac:dyDescent="0.2">
      <c r="A58" s="47"/>
      <c r="B58" s="52" t="s">
        <v>522</v>
      </c>
      <c r="C58" s="14" t="s">
        <v>6</v>
      </c>
      <c r="D58" s="28" t="s">
        <v>498</v>
      </c>
    </row>
    <row r="59" spans="1:5" ht="30" x14ac:dyDescent="0.2">
      <c r="A59" s="47"/>
      <c r="B59" s="52" t="s">
        <v>523</v>
      </c>
      <c r="C59" s="14" t="s">
        <v>6</v>
      </c>
      <c r="D59" s="28" t="s">
        <v>498</v>
      </c>
    </row>
    <row r="60" spans="1:5" ht="30" x14ac:dyDescent="0.2">
      <c r="A60" s="47"/>
      <c r="B60" s="52" t="s">
        <v>524</v>
      </c>
      <c r="C60" s="14" t="s">
        <v>6</v>
      </c>
      <c r="D60" s="28" t="s">
        <v>498</v>
      </c>
      <c r="E60" s="43"/>
    </row>
    <row r="61" spans="1:5" ht="30" x14ac:dyDescent="0.2">
      <c r="A61" s="47"/>
      <c r="B61" s="52" t="s">
        <v>483</v>
      </c>
      <c r="C61" s="14" t="s">
        <v>6</v>
      </c>
      <c r="D61" s="28" t="s">
        <v>484</v>
      </c>
    </row>
    <row r="62" spans="1:5" ht="45" x14ac:dyDescent="0.2">
      <c r="A62" s="47"/>
      <c r="B62" s="52" t="s">
        <v>487</v>
      </c>
      <c r="C62" s="14" t="s">
        <v>6</v>
      </c>
      <c r="D62" s="28" t="s">
        <v>488</v>
      </c>
      <c r="E62" s="13"/>
    </row>
    <row r="63" spans="1:5" x14ac:dyDescent="0.2">
      <c r="A63" s="47"/>
      <c r="B63" s="52" t="s">
        <v>489</v>
      </c>
      <c r="C63" s="14" t="s">
        <v>6</v>
      </c>
      <c r="D63" s="11" t="s">
        <v>655</v>
      </c>
    </row>
    <row r="64" spans="1:5" x14ac:dyDescent="0.2">
      <c r="A64" s="47"/>
      <c r="B64" s="52" t="s">
        <v>490</v>
      </c>
      <c r="C64" s="14" t="s">
        <v>6</v>
      </c>
      <c r="D64" s="11" t="s">
        <v>656</v>
      </c>
    </row>
    <row r="65" spans="1:5" x14ac:dyDescent="0.2">
      <c r="A65" s="47"/>
      <c r="B65" s="52" t="s">
        <v>491</v>
      </c>
      <c r="C65" s="14" t="s">
        <v>6</v>
      </c>
      <c r="D65" s="11" t="s">
        <v>657</v>
      </c>
    </row>
    <row r="66" spans="1:5" ht="45" x14ac:dyDescent="0.2">
      <c r="A66" s="47"/>
      <c r="B66" s="52" t="s">
        <v>654</v>
      </c>
      <c r="C66" s="6" t="s">
        <v>6</v>
      </c>
      <c r="D66" s="16" t="s">
        <v>660</v>
      </c>
    </row>
    <row r="67" spans="1:5" x14ac:dyDescent="0.2">
      <c r="A67" s="47"/>
      <c r="B67" s="52" t="s">
        <v>465</v>
      </c>
      <c r="C67" s="6" t="s">
        <v>6</v>
      </c>
      <c r="D67" s="28" t="s">
        <v>16</v>
      </c>
      <c r="E67" s="13"/>
    </row>
    <row r="68" spans="1:5" ht="45" x14ac:dyDescent="0.2">
      <c r="A68" s="47"/>
      <c r="B68" s="52" t="s">
        <v>128</v>
      </c>
      <c r="C68" s="6" t="s">
        <v>6</v>
      </c>
      <c r="D68" s="36" t="s">
        <v>525</v>
      </c>
      <c r="E68" s="13"/>
    </row>
    <row r="69" spans="1:5" ht="45" x14ac:dyDescent="0.2">
      <c r="A69" s="47"/>
      <c r="B69" s="52" t="s">
        <v>129</v>
      </c>
      <c r="C69" s="14" t="s">
        <v>6</v>
      </c>
      <c r="D69" s="28" t="s">
        <v>526</v>
      </c>
      <c r="E69" s="43"/>
    </row>
    <row r="70" spans="1:5" ht="30" x14ac:dyDescent="0.2">
      <c r="A70" s="47"/>
      <c r="B70" s="52" t="s">
        <v>492</v>
      </c>
      <c r="C70" s="6" t="s">
        <v>6</v>
      </c>
      <c r="D70" s="36" t="s">
        <v>116</v>
      </c>
      <c r="E70" s="13"/>
    </row>
    <row r="71" spans="1:5" ht="30" x14ac:dyDescent="0.2">
      <c r="A71" s="47"/>
      <c r="B71" s="52" t="s">
        <v>153</v>
      </c>
      <c r="C71" s="6" t="s">
        <v>6</v>
      </c>
      <c r="D71" s="36" t="s">
        <v>154</v>
      </c>
      <c r="E71" s="13"/>
    </row>
    <row r="72" spans="1:5" x14ac:dyDescent="0.2">
      <c r="A72" s="47"/>
      <c r="B72" s="52" t="s">
        <v>142</v>
      </c>
      <c r="C72" s="14" t="s">
        <v>6</v>
      </c>
      <c r="D72" s="28" t="s">
        <v>143</v>
      </c>
      <c r="E72" s="13"/>
    </row>
    <row r="73" spans="1:5" x14ac:dyDescent="0.2">
      <c r="A73" s="47"/>
      <c r="B73" s="52" t="s">
        <v>144</v>
      </c>
      <c r="C73" s="6" t="s">
        <v>6</v>
      </c>
      <c r="D73" s="36" t="s">
        <v>374</v>
      </c>
      <c r="E73" s="13"/>
    </row>
    <row r="74" spans="1:5" x14ac:dyDescent="0.2">
      <c r="A74" s="47"/>
      <c r="B74" s="52" t="s">
        <v>147</v>
      </c>
      <c r="C74" s="6" t="s">
        <v>6</v>
      </c>
      <c r="D74" s="36" t="s">
        <v>148</v>
      </c>
      <c r="E74" s="13"/>
    </row>
    <row r="75" spans="1:5" s="8" customFormat="1" x14ac:dyDescent="0.2">
      <c r="A75" s="137"/>
      <c r="B75" s="6" t="s">
        <v>139</v>
      </c>
      <c r="C75" s="6" t="s">
        <v>6</v>
      </c>
      <c r="D75" s="7" t="s">
        <v>408</v>
      </c>
      <c r="E75" s="13"/>
    </row>
    <row r="76" spans="1:5" ht="15.75" x14ac:dyDescent="0.25">
      <c r="A76" s="141" t="s">
        <v>339</v>
      </c>
      <c r="B76" s="142"/>
      <c r="C76" s="142"/>
      <c r="D76" s="143"/>
      <c r="E76" s="13"/>
    </row>
    <row r="77" spans="1:5" x14ac:dyDescent="0.2">
      <c r="A77" s="47"/>
      <c r="B77" s="52" t="s">
        <v>9</v>
      </c>
      <c r="C77" s="14" t="s">
        <v>4</v>
      </c>
      <c r="D77" s="28" t="s">
        <v>10</v>
      </c>
    </row>
    <row r="78" spans="1:5" x14ac:dyDescent="0.2">
      <c r="A78" s="47"/>
      <c r="B78" s="52" t="s">
        <v>530</v>
      </c>
      <c r="C78" s="6" t="s">
        <v>4</v>
      </c>
      <c r="D78" s="36" t="s">
        <v>531</v>
      </c>
    </row>
    <row r="79" spans="1:5" x14ac:dyDescent="0.2">
      <c r="A79" s="47"/>
      <c r="B79" s="52" t="s">
        <v>485</v>
      </c>
      <c r="C79" s="14" t="s">
        <v>3</v>
      </c>
      <c r="D79" s="28" t="s">
        <v>486</v>
      </c>
    </row>
    <row r="80" spans="1:5" ht="30" x14ac:dyDescent="0.2">
      <c r="B80" s="52" t="s">
        <v>130</v>
      </c>
      <c r="C80" s="52" t="s">
        <v>4</v>
      </c>
      <c r="D80" s="112" t="s">
        <v>437</v>
      </c>
    </row>
    <row r="81" spans="1:5" ht="45" x14ac:dyDescent="0.2">
      <c r="A81" s="111"/>
      <c r="B81" s="52" t="s">
        <v>596</v>
      </c>
      <c r="C81" s="52" t="s">
        <v>4</v>
      </c>
      <c r="D81" s="112" t="s">
        <v>445</v>
      </c>
    </row>
    <row r="82" spans="1:5" x14ac:dyDescent="0.2">
      <c r="A82" s="47"/>
      <c r="B82" s="52" t="s">
        <v>146</v>
      </c>
      <c r="C82" s="6" t="s">
        <v>3</v>
      </c>
      <c r="D82" s="36" t="s">
        <v>527</v>
      </c>
    </row>
    <row r="83" spans="1:5" x14ac:dyDescent="0.2">
      <c r="A83" s="47"/>
      <c r="B83" s="52" t="s">
        <v>348</v>
      </c>
      <c r="C83" s="6" t="s">
        <v>4</v>
      </c>
      <c r="D83" s="28" t="s">
        <v>529</v>
      </c>
    </row>
    <row r="84" spans="1:5" x14ac:dyDescent="0.2">
      <c r="D84" s="37"/>
    </row>
    <row r="85" spans="1:5" x14ac:dyDescent="0.2">
      <c r="D85" s="50"/>
    </row>
    <row r="86" spans="1:5" x14ac:dyDescent="0.2">
      <c r="D86" s="51"/>
    </row>
    <row r="87" spans="1:5" x14ac:dyDescent="0.2">
      <c r="D87" s="51"/>
    </row>
    <row r="88" spans="1:5" x14ac:dyDescent="0.2">
      <c r="D88" s="50"/>
    </row>
    <row r="89" spans="1:5" x14ac:dyDescent="0.2">
      <c r="D89" s="51"/>
    </row>
    <row r="90" spans="1:5" x14ac:dyDescent="0.2">
      <c r="E90" s="8"/>
    </row>
    <row r="91" spans="1:5" x14ac:dyDescent="0.2">
      <c r="E91" s="43"/>
    </row>
    <row r="92" spans="1:5" x14ac:dyDescent="0.2">
      <c r="E92" s="43"/>
    </row>
    <row r="93" spans="1:5" x14ac:dyDescent="0.2">
      <c r="E93" s="43"/>
    </row>
    <row r="94" spans="1:5" x14ac:dyDescent="0.2">
      <c r="E94" s="43"/>
    </row>
    <row r="95" spans="1:5" x14ac:dyDescent="0.2">
      <c r="E95" s="43"/>
    </row>
    <row r="96" spans="1:5" x14ac:dyDescent="0.2">
      <c r="E96" s="43"/>
    </row>
    <row r="101" spans="5:5" x14ac:dyDescent="0.2">
      <c r="E101" s="8"/>
    </row>
    <row r="105" spans="5:5" x14ac:dyDescent="0.2">
      <c r="E105" s="8"/>
    </row>
    <row r="106" spans="5:5" x14ac:dyDescent="0.2">
      <c r="E106" s="8"/>
    </row>
    <row r="107" spans="5:5" x14ac:dyDescent="0.2">
      <c r="E107" s="43"/>
    </row>
    <row r="108" spans="5:5" x14ac:dyDescent="0.2">
      <c r="E108" s="43"/>
    </row>
    <row r="109" spans="5:5" x14ac:dyDescent="0.2">
      <c r="E109" s="43"/>
    </row>
    <row r="110" spans="5:5" x14ac:dyDescent="0.2">
      <c r="E110" s="8"/>
    </row>
    <row r="111" spans="5:5" x14ac:dyDescent="0.2">
      <c r="E111" s="8"/>
    </row>
    <row r="113" spans="5:5" x14ac:dyDescent="0.2">
      <c r="E113" s="8"/>
    </row>
    <row r="114" spans="5:5" x14ac:dyDescent="0.2">
      <c r="E114" s="43"/>
    </row>
    <row r="115" spans="5:5" x14ac:dyDescent="0.2">
      <c r="E115" s="8"/>
    </row>
    <row r="116" spans="5:5" x14ac:dyDescent="0.2">
      <c r="E116" s="8"/>
    </row>
    <row r="117" spans="5:5" x14ac:dyDescent="0.2">
      <c r="E117" s="43"/>
    </row>
    <row r="118" spans="5:5" x14ac:dyDescent="0.2">
      <c r="E118" s="8"/>
    </row>
    <row r="120" spans="5:5" x14ac:dyDescent="0.2">
      <c r="E120" s="8"/>
    </row>
    <row r="121" spans="5:5" x14ac:dyDescent="0.2">
      <c r="E121" s="8"/>
    </row>
    <row r="122" spans="5:5" x14ac:dyDescent="0.2">
      <c r="E122" s="43"/>
    </row>
    <row r="123" spans="5:5" x14ac:dyDescent="0.2">
      <c r="E123" s="8"/>
    </row>
    <row r="124" spans="5:5" x14ac:dyDescent="0.2">
      <c r="E124" s="8"/>
    </row>
    <row r="125" spans="5:5" x14ac:dyDescent="0.2">
      <c r="E125" s="8"/>
    </row>
    <row r="126" spans="5:5" x14ac:dyDescent="0.2">
      <c r="E126" s="8"/>
    </row>
    <row r="127" spans="5:5" x14ac:dyDescent="0.2">
      <c r="E127" s="43"/>
    </row>
    <row r="128" spans="5:5" x14ac:dyDescent="0.2">
      <c r="E128" s="8"/>
    </row>
    <row r="129" spans="5:5" x14ac:dyDescent="0.2">
      <c r="E129" s="25"/>
    </row>
    <row r="131" spans="5:5" x14ac:dyDescent="0.2">
      <c r="E131" s="8"/>
    </row>
    <row r="133" spans="5:5" x14ac:dyDescent="0.2">
      <c r="E133" s="113"/>
    </row>
    <row r="134" spans="5:5" x14ac:dyDescent="0.2">
      <c r="E134" s="8"/>
    </row>
    <row r="135" spans="5:5" x14ac:dyDescent="0.2">
      <c r="E135" s="43"/>
    </row>
    <row r="136" spans="5:5" x14ac:dyDescent="0.2">
      <c r="E136" s="43"/>
    </row>
    <row r="137" spans="5:5" x14ac:dyDescent="0.2">
      <c r="E137" s="29"/>
    </row>
    <row r="138" spans="5:5" x14ac:dyDescent="0.2">
      <c r="E138" s="29"/>
    </row>
    <row r="139" spans="5:5" x14ac:dyDescent="0.2">
      <c r="E139" s="29"/>
    </row>
    <row r="140" spans="5:5" x14ac:dyDescent="0.2">
      <c r="E140" s="29"/>
    </row>
    <row r="141" spans="5:5" x14ac:dyDescent="0.2">
      <c r="E141" s="29"/>
    </row>
    <row r="142" spans="5:5" x14ac:dyDescent="0.2">
      <c r="E142" s="29"/>
    </row>
    <row r="143" spans="5:5" x14ac:dyDescent="0.2">
      <c r="E143" s="29"/>
    </row>
    <row r="144" spans="5:5" x14ac:dyDescent="0.2">
      <c r="E144" s="29"/>
    </row>
    <row r="145" spans="5:5" x14ac:dyDescent="0.2">
      <c r="E145" s="29"/>
    </row>
    <row r="146" spans="5:5" x14ac:dyDescent="0.2">
      <c r="E146" s="29"/>
    </row>
    <row r="147" spans="5:5" x14ac:dyDescent="0.2">
      <c r="E147" s="29"/>
    </row>
    <row r="148" spans="5:5" x14ac:dyDescent="0.2">
      <c r="E148" s="29"/>
    </row>
    <row r="149" spans="5:5" x14ac:dyDescent="0.2">
      <c r="E149" s="29"/>
    </row>
    <row r="150" spans="5:5" x14ac:dyDescent="0.2">
      <c r="E150" s="29"/>
    </row>
    <row r="151" spans="5:5" x14ac:dyDescent="0.2">
      <c r="E151" s="29"/>
    </row>
    <row r="152" spans="5:5" x14ac:dyDescent="0.2">
      <c r="E152" s="29"/>
    </row>
    <row r="153" spans="5:5" x14ac:dyDescent="0.2">
      <c r="E153" s="29"/>
    </row>
    <row r="154" spans="5:5" x14ac:dyDescent="0.2">
      <c r="E154" s="29"/>
    </row>
    <row r="155" spans="5:5" x14ac:dyDescent="0.2">
      <c r="E155" s="29"/>
    </row>
    <row r="156" spans="5:5" x14ac:dyDescent="0.2">
      <c r="E156" s="29"/>
    </row>
    <row r="157" spans="5:5" x14ac:dyDescent="0.2">
      <c r="E157" s="29"/>
    </row>
    <row r="158" spans="5:5" x14ac:dyDescent="0.2">
      <c r="E158" s="29"/>
    </row>
    <row r="159" spans="5:5" x14ac:dyDescent="0.2">
      <c r="E159" s="29"/>
    </row>
    <row r="160" spans="5:5" x14ac:dyDescent="0.2">
      <c r="E160" s="29"/>
    </row>
    <row r="161" spans="5:5" x14ac:dyDescent="0.2">
      <c r="E161" s="29"/>
    </row>
    <row r="162" spans="5:5" x14ac:dyDescent="0.2">
      <c r="E162" s="29"/>
    </row>
    <row r="163" spans="5:5" x14ac:dyDescent="0.2">
      <c r="E163" s="29"/>
    </row>
    <row r="164" spans="5:5" x14ac:dyDescent="0.2">
      <c r="E164" s="29"/>
    </row>
    <row r="165" spans="5:5" x14ac:dyDescent="0.2">
      <c r="E165" s="29"/>
    </row>
    <row r="166" spans="5:5" x14ac:dyDescent="0.2">
      <c r="E166" s="29"/>
    </row>
    <row r="167" spans="5:5" x14ac:dyDescent="0.2">
      <c r="E167" s="29"/>
    </row>
    <row r="168" spans="5:5" x14ac:dyDescent="0.2">
      <c r="E168" s="29"/>
    </row>
    <row r="169" spans="5:5" x14ac:dyDescent="0.2">
      <c r="E169" s="29"/>
    </row>
    <row r="170" spans="5:5" x14ac:dyDescent="0.2">
      <c r="E170" s="29"/>
    </row>
    <row r="171" spans="5:5" x14ac:dyDescent="0.2">
      <c r="E171" s="29"/>
    </row>
    <row r="172" spans="5:5" x14ac:dyDescent="0.2">
      <c r="E172" s="29"/>
    </row>
    <row r="173" spans="5:5" x14ac:dyDescent="0.2">
      <c r="E173" s="29"/>
    </row>
    <row r="174" spans="5:5" x14ac:dyDescent="0.2">
      <c r="E174" s="29"/>
    </row>
    <row r="175" spans="5:5" x14ac:dyDescent="0.2">
      <c r="E175" s="29"/>
    </row>
    <row r="176" spans="5:5" x14ac:dyDescent="0.2">
      <c r="E176" s="29"/>
    </row>
    <row r="177" spans="5:5" x14ac:dyDescent="0.2">
      <c r="E177" s="29"/>
    </row>
    <row r="178" spans="5:5" x14ac:dyDescent="0.2">
      <c r="E178" s="29"/>
    </row>
    <row r="179" spans="5:5" x14ac:dyDescent="0.2">
      <c r="E179" s="29"/>
    </row>
    <row r="180" spans="5:5" x14ac:dyDescent="0.2">
      <c r="E180" s="29"/>
    </row>
  </sheetData>
  <mergeCells count="2">
    <mergeCell ref="A1:D1"/>
    <mergeCell ref="A4:A17"/>
  </mergeCells>
  <conditionalFormatting sqref="C77:C79 C4:C8 C20:C21 C10:C13 C82:C83 C61:C71 C18">
    <cfRule type="containsText" dxfId="143" priority="160" operator="containsText" text="Sensitive">
      <formula>NOT(ISERROR(SEARCH("Sensitive",C4)))</formula>
    </cfRule>
    <cfRule type="containsText" dxfId="142" priority="161" operator="containsText" text="Limited">
      <formula>NOT(ISERROR(SEARCH("Limited",C4)))</formula>
    </cfRule>
    <cfRule type="containsText" dxfId="141" priority="162" operator="containsText" text="De-Identified">
      <formula>NOT(ISERROR(SEARCH("De-Identified",C4)))</formula>
    </cfRule>
  </conditionalFormatting>
  <conditionalFormatting sqref="C22:C25">
    <cfRule type="containsText" dxfId="140" priority="148" operator="containsText" text="Sensitive">
      <formula>NOT(ISERROR(SEARCH("Sensitive",C22)))</formula>
    </cfRule>
    <cfRule type="containsText" dxfId="139" priority="149" operator="containsText" text="Limited">
      <formula>NOT(ISERROR(SEARCH("Limited",C22)))</formula>
    </cfRule>
    <cfRule type="containsText" dxfId="138" priority="150" operator="containsText" text="De-Identified">
      <formula>NOT(ISERROR(SEARCH("De-Identified",C22)))</formula>
    </cfRule>
  </conditionalFormatting>
  <conditionalFormatting sqref="C70">
    <cfRule type="containsText" dxfId="137" priority="136" operator="containsText" text="Sensitive">
      <formula>NOT(ISERROR(SEARCH("Sensitive",C70)))</formula>
    </cfRule>
    <cfRule type="containsText" dxfId="136" priority="137" operator="containsText" text="Limited">
      <formula>NOT(ISERROR(SEARCH("Limited",C70)))</formula>
    </cfRule>
    <cfRule type="containsText" dxfId="135" priority="138" operator="containsText" text="De-Identified">
      <formula>NOT(ISERROR(SEARCH("De-Identified",C70)))</formula>
    </cfRule>
  </conditionalFormatting>
  <conditionalFormatting sqref="C72:C73">
    <cfRule type="containsText" dxfId="134" priority="112" operator="containsText" text="Sensitive">
      <formula>NOT(ISERROR(SEARCH("Sensitive",C72)))</formula>
    </cfRule>
    <cfRule type="containsText" dxfId="133" priority="113" operator="containsText" text="Limited">
      <formula>NOT(ISERROR(SEARCH("Limited",C72)))</formula>
    </cfRule>
    <cfRule type="containsText" dxfId="132" priority="114" operator="containsText" text="De-Identified">
      <formula>NOT(ISERROR(SEARCH("De-Identified",C72)))</formula>
    </cfRule>
  </conditionalFormatting>
  <conditionalFormatting sqref="C82:C83">
    <cfRule type="containsText" dxfId="131" priority="97" operator="containsText" text="Sensitive">
      <formula>NOT(ISERROR(SEARCH("Sensitive",C82)))</formula>
    </cfRule>
    <cfRule type="containsText" dxfId="130" priority="98" operator="containsText" text="Limited">
      <formula>NOT(ISERROR(SEARCH("Limited",C82)))</formula>
    </cfRule>
    <cfRule type="containsText" dxfId="129" priority="99" operator="containsText" text="De-Identified">
      <formula>NOT(ISERROR(SEARCH("De-Identified",C82)))</formula>
    </cfRule>
  </conditionalFormatting>
  <conditionalFormatting sqref="C82:C83">
    <cfRule type="containsText" dxfId="128" priority="94" operator="containsText" text="Sensitive">
      <formula>NOT(ISERROR(SEARCH("Sensitive",C82)))</formula>
    </cfRule>
    <cfRule type="containsText" dxfId="127" priority="95" operator="containsText" text="Limited">
      <formula>NOT(ISERROR(SEARCH("Limited",C82)))</formula>
    </cfRule>
    <cfRule type="containsText" dxfId="126" priority="96" operator="containsText" text="De-Identified">
      <formula>NOT(ISERROR(SEARCH("De-Identified",C82)))</formula>
    </cfRule>
  </conditionalFormatting>
  <conditionalFormatting sqref="C71">
    <cfRule type="containsText" dxfId="125" priority="85" operator="containsText" text="Sensitive">
      <formula>NOT(ISERROR(SEARCH("Sensitive",C71)))</formula>
    </cfRule>
    <cfRule type="containsText" dxfId="124" priority="86" operator="containsText" text="Limited">
      <formula>NOT(ISERROR(SEARCH("Limited",C71)))</formula>
    </cfRule>
    <cfRule type="containsText" dxfId="123" priority="87" operator="containsText" text="De-Identified">
      <formula>NOT(ISERROR(SEARCH("De-Identified",C71)))</formula>
    </cfRule>
  </conditionalFormatting>
  <conditionalFormatting sqref="C74">
    <cfRule type="containsText" dxfId="122" priority="82" operator="containsText" text="Sensitive">
      <formula>NOT(ISERROR(SEARCH("Sensitive",C74)))</formula>
    </cfRule>
    <cfRule type="containsText" dxfId="121" priority="83" operator="containsText" text="Limited">
      <formula>NOT(ISERROR(SEARCH("Limited",C74)))</formula>
    </cfRule>
    <cfRule type="containsText" dxfId="120" priority="84" operator="containsText" text="De-Identified">
      <formula>NOT(ISERROR(SEARCH("De-Identified",C74)))</formula>
    </cfRule>
  </conditionalFormatting>
  <conditionalFormatting sqref="C21">
    <cfRule type="containsText" dxfId="119" priority="79" operator="containsText" text="Sensitive">
      <formula>NOT(ISERROR(SEARCH("Sensitive",C21)))</formula>
    </cfRule>
    <cfRule type="containsText" dxfId="118" priority="80" operator="containsText" text="Limited">
      <formula>NOT(ISERROR(SEARCH("Limited",C21)))</formula>
    </cfRule>
    <cfRule type="containsText" dxfId="117" priority="81" operator="containsText" text="De-Identified">
      <formula>NOT(ISERROR(SEARCH("De-Identified",C21)))</formula>
    </cfRule>
  </conditionalFormatting>
  <conditionalFormatting sqref="C83">
    <cfRule type="containsText" dxfId="116" priority="73" operator="containsText" text="Sensitive">
      <formula>NOT(ISERROR(SEARCH("Sensitive",C83)))</formula>
    </cfRule>
    <cfRule type="containsText" dxfId="115" priority="74" operator="containsText" text="Limited">
      <formula>NOT(ISERROR(SEARCH("Limited",C83)))</formula>
    </cfRule>
    <cfRule type="containsText" dxfId="114" priority="75" operator="containsText" text="De-Identified">
      <formula>NOT(ISERROR(SEARCH("De-Identified",C83)))</formula>
    </cfRule>
  </conditionalFormatting>
  <conditionalFormatting sqref="C78:C79">
    <cfRule type="containsText" dxfId="113" priority="70" operator="containsText" text="Sensitive">
      <formula>NOT(ISERROR(SEARCH("Sensitive",C78)))</formula>
    </cfRule>
    <cfRule type="containsText" dxfId="112" priority="71" operator="containsText" text="Limited">
      <formula>NOT(ISERROR(SEARCH("Limited",C78)))</formula>
    </cfRule>
    <cfRule type="containsText" dxfId="111" priority="72" operator="containsText" text="De-Identified">
      <formula>NOT(ISERROR(SEARCH("De-Identified",C78)))</formula>
    </cfRule>
  </conditionalFormatting>
  <conditionalFormatting sqref="C26">
    <cfRule type="containsText" dxfId="110" priority="67" operator="containsText" text="Sensitive">
      <formula>NOT(ISERROR(SEARCH("Sensitive",C26)))</formula>
    </cfRule>
    <cfRule type="containsText" dxfId="109" priority="68" operator="containsText" text="Limited">
      <formula>NOT(ISERROR(SEARCH("Limited",C26)))</formula>
    </cfRule>
    <cfRule type="containsText" dxfId="108" priority="69" operator="containsText" text="De-Identified">
      <formula>NOT(ISERROR(SEARCH("De-Identified",C26)))</formula>
    </cfRule>
  </conditionalFormatting>
  <conditionalFormatting sqref="C27:C60">
    <cfRule type="containsText" dxfId="107" priority="64" operator="containsText" text="Sensitive">
      <formula>NOT(ISERROR(SEARCH("Sensitive",C27)))</formula>
    </cfRule>
    <cfRule type="containsText" dxfId="106" priority="65" operator="containsText" text="Limited">
      <formula>NOT(ISERROR(SEARCH("Limited",C27)))</formula>
    </cfRule>
    <cfRule type="containsText" dxfId="105" priority="66" operator="containsText" text="De-Identified">
      <formula>NOT(ISERROR(SEARCH("De-Identified",C27)))</formula>
    </cfRule>
  </conditionalFormatting>
  <conditionalFormatting sqref="C20">
    <cfRule type="containsText" dxfId="104" priority="49" operator="containsText" text="Sensitive">
      <formula>NOT(ISERROR(SEARCH("Sensitive",C20)))</formula>
    </cfRule>
    <cfRule type="containsText" dxfId="103" priority="50" operator="containsText" text="Limited">
      <formula>NOT(ISERROR(SEARCH("Limited",C20)))</formula>
    </cfRule>
    <cfRule type="containsText" dxfId="102" priority="51" operator="containsText" text="De-Identified">
      <formula>NOT(ISERROR(SEARCH("De-Identified",C20)))</formula>
    </cfRule>
  </conditionalFormatting>
  <conditionalFormatting sqref="C9">
    <cfRule type="containsText" dxfId="101" priority="40" operator="containsText" text="Sensitive">
      <formula>NOT(ISERROR(SEARCH("Sensitive",C9)))</formula>
    </cfRule>
    <cfRule type="containsText" dxfId="100" priority="41" operator="containsText" text="Limited">
      <formula>NOT(ISERROR(SEARCH("Limited",C9)))</formula>
    </cfRule>
    <cfRule type="containsText" dxfId="99" priority="42" operator="containsText" text="De-Identified">
      <formula>NOT(ISERROR(SEARCH("De-Identified",C9)))</formula>
    </cfRule>
  </conditionalFormatting>
  <conditionalFormatting sqref="C75">
    <cfRule type="containsText" dxfId="98" priority="34" operator="containsText" text="Sensitive">
      <formula>NOT(ISERROR(SEARCH("Sensitive",C75)))</formula>
    </cfRule>
    <cfRule type="containsText" dxfId="97" priority="35" operator="containsText" text="Limited">
      <formula>NOT(ISERROR(SEARCH("Limited",C75)))</formula>
    </cfRule>
    <cfRule type="containsText" dxfId="96" priority="36" operator="containsText" text="De-Identified">
      <formula>NOT(ISERROR(SEARCH("De-Identified",C75)))</formula>
    </cfRule>
  </conditionalFormatting>
  <conditionalFormatting sqref="C75">
    <cfRule type="containsText" dxfId="95" priority="31" operator="containsText" text="Sensitive">
      <formula>NOT(ISERROR(SEARCH("Sensitive",C75)))</formula>
    </cfRule>
    <cfRule type="containsText" dxfId="94" priority="32" operator="containsText" text="Limited">
      <formula>NOT(ISERROR(SEARCH("Limited",C75)))</formula>
    </cfRule>
    <cfRule type="containsText" dxfId="93" priority="33" operator="containsText" text="De-Identified">
      <formula>NOT(ISERROR(SEARCH("De-Identified",C75)))</formula>
    </cfRule>
  </conditionalFormatting>
  <conditionalFormatting sqref="C19">
    <cfRule type="containsText" dxfId="92" priority="25" operator="containsText" text="Sensitive">
      <formula>NOT(ISERROR(SEARCH("Sensitive",C19)))</formula>
    </cfRule>
    <cfRule type="containsText" dxfId="91" priority="26" operator="containsText" text="Limited">
      <formula>NOT(ISERROR(SEARCH("Limited",C19)))</formula>
    </cfRule>
    <cfRule type="containsText" dxfId="90" priority="27" operator="containsText" text="De-Identified">
      <formula>NOT(ISERROR(SEARCH("De-Identified",C19)))</formula>
    </cfRule>
  </conditionalFormatting>
  <conditionalFormatting sqref="C80">
    <cfRule type="containsText" dxfId="89" priority="22" operator="containsText" text="Sensitive">
      <formula>NOT(ISERROR(SEARCH("Sensitive",C80)))</formula>
    </cfRule>
    <cfRule type="containsText" dxfId="88" priority="23" operator="containsText" text="Limited">
      <formula>NOT(ISERROR(SEARCH("Limited",C80)))</formula>
    </cfRule>
    <cfRule type="containsText" dxfId="87" priority="24" operator="containsText" text="De-Identified">
      <formula>NOT(ISERROR(SEARCH("De-Identified",C80)))</formula>
    </cfRule>
  </conditionalFormatting>
  <conditionalFormatting sqref="C81">
    <cfRule type="containsText" dxfId="86" priority="19" operator="containsText" text="Sensitive">
      <formula>NOT(ISERROR(SEARCH("Sensitive",C81)))</formula>
    </cfRule>
    <cfRule type="containsText" dxfId="85" priority="20" operator="containsText" text="Limited">
      <formula>NOT(ISERROR(SEARCH("Limited",C81)))</formula>
    </cfRule>
    <cfRule type="containsText" dxfId="84" priority="21" operator="containsText" text="De-Identified">
      <formula>NOT(ISERROR(SEARCH("De-Identified",C81)))</formula>
    </cfRule>
  </conditionalFormatting>
  <conditionalFormatting sqref="C14">
    <cfRule type="containsText" dxfId="83" priority="16" operator="containsText" text="Sensitive">
      <formula>NOT(ISERROR(SEARCH("Sensitive",C14)))</formula>
    </cfRule>
    <cfRule type="containsText" dxfId="82" priority="17" operator="containsText" text="Limited">
      <formula>NOT(ISERROR(SEARCH("Limited",C14)))</formula>
    </cfRule>
    <cfRule type="containsText" dxfId="81" priority="18" operator="containsText" text="De-Identified">
      <formula>NOT(ISERROR(SEARCH("De-Identified",C14)))</formula>
    </cfRule>
  </conditionalFormatting>
  <conditionalFormatting sqref="C14">
    <cfRule type="containsText" dxfId="80" priority="13" operator="containsText" text="Sensitive">
      <formula>NOT(ISERROR(SEARCH("Sensitive",C14)))</formula>
    </cfRule>
    <cfRule type="containsText" dxfId="79" priority="14" operator="containsText" text="Limited">
      <formula>NOT(ISERROR(SEARCH("Limited",C14)))</formula>
    </cfRule>
    <cfRule type="containsText" dxfId="78" priority="15" operator="containsText" text="De-Identified">
      <formula>NOT(ISERROR(SEARCH("De-Identified",C14)))</formula>
    </cfRule>
  </conditionalFormatting>
  <conditionalFormatting sqref="C17">
    <cfRule type="containsText" dxfId="77" priority="10" operator="containsText" text="Sensitive">
      <formula>NOT(ISERROR(SEARCH("Sensitive",C17)))</formula>
    </cfRule>
    <cfRule type="containsText" dxfId="76" priority="11" operator="containsText" text="Limited">
      <formula>NOT(ISERROR(SEARCH("Limited",C17)))</formula>
    </cfRule>
    <cfRule type="containsText" dxfId="75" priority="12" operator="containsText" text="De-Identified">
      <formula>NOT(ISERROR(SEARCH("De-Identified",C17)))</formula>
    </cfRule>
  </conditionalFormatting>
  <conditionalFormatting sqref="C16">
    <cfRule type="containsText" dxfId="74" priority="7" operator="containsText" text="Sensitive">
      <formula>NOT(ISERROR(SEARCH("Sensitive",C16)))</formula>
    </cfRule>
    <cfRule type="containsText" dxfId="73" priority="8" operator="containsText" text="Limited">
      <formula>NOT(ISERROR(SEARCH("Limited",C16)))</formula>
    </cfRule>
    <cfRule type="containsText" dxfId="72" priority="9" operator="containsText" text="De-Identified">
      <formula>NOT(ISERROR(SEARCH("De-Identified",C16)))</formula>
    </cfRule>
  </conditionalFormatting>
  <conditionalFormatting sqref="C15">
    <cfRule type="containsText" dxfId="71" priority="1" operator="containsText" text="Sensitive">
      <formula>NOT(ISERROR(SEARCH("Sensitive",C15)))</formula>
    </cfRule>
    <cfRule type="containsText" dxfId="70" priority="2" operator="containsText" text="Limited">
      <formula>NOT(ISERROR(SEARCH("Limited",C15)))</formula>
    </cfRule>
    <cfRule type="containsText" dxfId="69" priority="3" operator="containsText" text="De-Identified">
      <formula>NOT(ISERROR(SEARCH("De-Identified",C15)))</formula>
    </cfRule>
  </conditionalFormatting>
  <dataValidations count="1">
    <dataValidation type="list" allowBlank="1" showInputMessage="1" showErrorMessage="1" sqref="C77:C83 C4:C75" xr:uid="{4C9EF3B5-EADF-4BF9-B19C-2BE2193FC1F8}">
      <formula1>"De-Identified, Limited, Sensitive"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87"/>
  <sheetViews>
    <sheetView zoomScale="90" zoomScaleNormal="90" workbookViewId="0">
      <pane ySplit="3" topLeftCell="A62" activePane="bottomLeft" state="frozen"/>
      <selection pane="bottomLeft" activeCell="B15" sqref="B1:B1048576"/>
    </sheetView>
  </sheetViews>
  <sheetFormatPr defaultColWidth="9.140625" defaultRowHeight="15" x14ac:dyDescent="0.2"/>
  <cols>
    <col min="1" max="1" width="14.5703125" style="49" customWidth="1"/>
    <col min="2" max="2" width="40.140625" style="13" customWidth="1"/>
    <col min="3" max="3" width="17.28515625" style="42" customWidth="1"/>
    <col min="4" max="4" width="70.42578125" style="40" customWidth="1"/>
    <col min="5" max="5" width="20.42578125" style="49" customWidth="1"/>
    <col min="6" max="16384" width="9.140625" style="42"/>
  </cols>
  <sheetData>
    <row r="1" spans="1:7" s="49" customFormat="1" ht="20.25" thickTop="1" thickBot="1" x14ac:dyDescent="0.35">
      <c r="A1" s="176" t="s">
        <v>579</v>
      </c>
      <c r="B1" s="177"/>
      <c r="C1" s="177"/>
      <c r="D1" s="178"/>
    </row>
    <row r="2" spans="1:7" s="13" customFormat="1" ht="19.5" thickTop="1" x14ac:dyDescent="0.3">
      <c r="A2" s="67"/>
      <c r="B2" s="68"/>
      <c r="C2" s="68"/>
      <c r="D2" s="68"/>
    </row>
    <row r="3" spans="1:7" s="66" customFormat="1" ht="95.25" thickBot="1" x14ac:dyDescent="0.3">
      <c r="A3" s="83" t="s">
        <v>577</v>
      </c>
      <c r="B3" s="85" t="s">
        <v>0</v>
      </c>
      <c r="C3" s="85" t="s">
        <v>1</v>
      </c>
      <c r="D3" s="85" t="s">
        <v>2</v>
      </c>
      <c r="E3" s="48" t="s">
        <v>615</v>
      </c>
    </row>
    <row r="4" spans="1:7" ht="30.75" thickTop="1" x14ac:dyDescent="0.2">
      <c r="A4" s="102"/>
      <c r="B4" s="86" t="s">
        <v>8</v>
      </c>
      <c r="C4" s="98" t="s">
        <v>6</v>
      </c>
      <c r="D4" s="87" t="s">
        <v>439</v>
      </c>
      <c r="E4" s="43"/>
      <c r="G4" s="49"/>
    </row>
    <row r="5" spans="1:7" s="49" customFormat="1" x14ac:dyDescent="0.2">
      <c r="A5" s="103"/>
      <c r="B5" s="81" t="s">
        <v>5</v>
      </c>
      <c r="C5" s="98" t="s">
        <v>6</v>
      </c>
      <c r="D5" s="91" t="s">
        <v>7</v>
      </c>
      <c r="E5" s="8"/>
    </row>
    <row r="6" spans="1:7" x14ac:dyDescent="0.2">
      <c r="A6" s="103"/>
      <c r="B6" s="81" t="s">
        <v>215</v>
      </c>
      <c r="C6" s="98" t="s">
        <v>6</v>
      </c>
      <c r="D6" s="99" t="s">
        <v>415</v>
      </c>
    </row>
    <row r="7" spans="1:7" x14ac:dyDescent="0.2">
      <c r="A7" s="103"/>
      <c r="B7" s="81" t="s">
        <v>216</v>
      </c>
      <c r="C7" s="98" t="s">
        <v>6</v>
      </c>
      <c r="D7" s="99" t="s">
        <v>414</v>
      </c>
      <c r="E7" s="8"/>
    </row>
    <row r="8" spans="1:7" ht="110.25" x14ac:dyDescent="0.2">
      <c r="A8" s="105" t="s">
        <v>591</v>
      </c>
      <c r="B8" s="81" t="s">
        <v>125</v>
      </c>
      <c r="C8" s="98" t="s">
        <v>6</v>
      </c>
      <c r="D8" s="100" t="s">
        <v>126</v>
      </c>
    </row>
    <row r="9" spans="1:7" s="49" customFormat="1" x14ac:dyDescent="0.2">
      <c r="A9" s="103"/>
      <c r="B9" s="81" t="s">
        <v>451</v>
      </c>
      <c r="C9" s="98" t="s">
        <v>6</v>
      </c>
      <c r="D9" s="89" t="s">
        <v>452</v>
      </c>
    </row>
    <row r="10" spans="1:7" ht="30" x14ac:dyDescent="0.2">
      <c r="A10" s="103"/>
      <c r="B10" s="81" t="s">
        <v>127</v>
      </c>
      <c r="C10" s="98" t="s">
        <v>6</v>
      </c>
      <c r="D10" s="88" t="s">
        <v>609</v>
      </c>
      <c r="E10" s="8"/>
    </row>
    <row r="11" spans="1:7" x14ac:dyDescent="0.2">
      <c r="A11" s="103"/>
      <c r="B11" s="81" t="s">
        <v>213</v>
      </c>
      <c r="C11" s="98" t="s">
        <v>6</v>
      </c>
      <c r="D11" s="99" t="s">
        <v>13</v>
      </c>
      <c r="E11" s="8"/>
    </row>
    <row r="12" spans="1:7" x14ac:dyDescent="0.2">
      <c r="A12" s="103"/>
      <c r="B12" s="81" t="s">
        <v>224</v>
      </c>
      <c r="C12" s="98" t="s">
        <v>6</v>
      </c>
      <c r="D12" s="89" t="s">
        <v>401</v>
      </c>
      <c r="E12" s="8"/>
    </row>
    <row r="13" spans="1:7" x14ac:dyDescent="0.2">
      <c r="A13" s="103"/>
      <c r="B13" s="81" t="s">
        <v>225</v>
      </c>
      <c r="C13" s="98" t="s">
        <v>6</v>
      </c>
      <c r="D13" s="101" t="s">
        <v>403</v>
      </c>
    </row>
    <row r="14" spans="1:7" x14ac:dyDescent="0.2">
      <c r="A14" s="103"/>
      <c r="B14" s="81" t="s">
        <v>236</v>
      </c>
      <c r="C14" s="98" t="s">
        <v>6</v>
      </c>
      <c r="D14" s="100" t="s">
        <v>404</v>
      </c>
      <c r="E14" s="43"/>
    </row>
    <row r="15" spans="1:7" ht="45.75" thickBot="1" x14ac:dyDescent="0.25">
      <c r="A15" s="104"/>
      <c r="B15" s="138" t="s">
        <v>639</v>
      </c>
      <c r="C15" s="138" t="s">
        <v>6</v>
      </c>
      <c r="D15" s="139" t="s">
        <v>640</v>
      </c>
      <c r="E15" s="43"/>
    </row>
    <row r="16" spans="1:7" ht="15.75" thickTop="1" x14ac:dyDescent="0.2">
      <c r="A16" s="75"/>
      <c r="B16" s="44" t="s">
        <v>214</v>
      </c>
      <c r="C16" s="96" t="s">
        <v>6</v>
      </c>
      <c r="D16" s="97" t="s">
        <v>413</v>
      </c>
      <c r="E16" s="43"/>
    </row>
    <row r="17" spans="1:5" s="49" customFormat="1" x14ac:dyDescent="0.2">
      <c r="A17" s="114"/>
      <c r="B17" s="44" t="s">
        <v>613</v>
      </c>
      <c r="C17" s="96" t="s">
        <v>6</v>
      </c>
      <c r="D17" s="97" t="s">
        <v>614</v>
      </c>
      <c r="E17" s="43"/>
    </row>
    <row r="18" spans="1:5" s="8" customFormat="1" ht="30" x14ac:dyDescent="0.2">
      <c r="A18" s="5"/>
      <c r="B18" s="6" t="s">
        <v>586</v>
      </c>
      <c r="C18" s="6" t="s">
        <v>6</v>
      </c>
      <c r="D18" s="39" t="s">
        <v>651</v>
      </c>
    </row>
    <row r="19" spans="1:5" s="8" customFormat="1" x14ac:dyDescent="0.2">
      <c r="A19" s="5"/>
      <c r="B19" s="6" t="s">
        <v>641</v>
      </c>
      <c r="C19" s="6" t="s">
        <v>6</v>
      </c>
      <c r="D19" s="39" t="s">
        <v>642</v>
      </c>
    </row>
    <row r="20" spans="1:5" s="8" customFormat="1" ht="30" x14ac:dyDescent="0.2">
      <c r="A20" s="5"/>
      <c r="B20" s="6" t="s">
        <v>645</v>
      </c>
      <c r="C20" s="6" t="s">
        <v>6</v>
      </c>
      <c r="D20" s="39" t="s">
        <v>646</v>
      </c>
    </row>
    <row r="21" spans="1:5" s="8" customFormat="1" x14ac:dyDescent="0.2">
      <c r="A21" s="5"/>
      <c r="B21" s="6" t="s">
        <v>643</v>
      </c>
      <c r="C21" s="6" t="s">
        <v>6</v>
      </c>
      <c r="D21" s="39" t="s">
        <v>644</v>
      </c>
    </row>
    <row r="22" spans="1:5" s="8" customFormat="1" ht="30" x14ac:dyDescent="0.2">
      <c r="A22" s="5"/>
      <c r="B22" s="6" t="s">
        <v>647</v>
      </c>
      <c r="C22" s="6" t="s">
        <v>6</v>
      </c>
      <c r="D22" s="39" t="s">
        <v>648</v>
      </c>
    </row>
    <row r="23" spans="1:5" s="8" customFormat="1" ht="30" x14ac:dyDescent="0.2">
      <c r="A23" s="5"/>
      <c r="B23" s="6" t="s">
        <v>649</v>
      </c>
      <c r="C23" s="6" t="s">
        <v>6</v>
      </c>
      <c r="D23" s="39" t="s">
        <v>650</v>
      </c>
    </row>
    <row r="24" spans="1:5" ht="30" x14ac:dyDescent="0.2">
      <c r="A24" s="47"/>
      <c r="B24" s="10" t="s">
        <v>217</v>
      </c>
      <c r="C24" s="38" t="s">
        <v>6</v>
      </c>
      <c r="D24" s="18" t="s">
        <v>399</v>
      </c>
      <c r="E24" s="8"/>
    </row>
    <row r="25" spans="1:5" ht="30" x14ac:dyDescent="0.2">
      <c r="A25" s="47"/>
      <c r="B25" s="10" t="s">
        <v>218</v>
      </c>
      <c r="C25" s="38" t="s">
        <v>6</v>
      </c>
      <c r="D25" s="18" t="s">
        <v>400</v>
      </c>
      <c r="E25" s="8"/>
    </row>
    <row r="26" spans="1:5" ht="45" x14ac:dyDescent="0.2">
      <c r="A26" s="47"/>
      <c r="B26" s="10" t="s">
        <v>228</v>
      </c>
      <c r="C26" s="27" t="s">
        <v>6</v>
      </c>
      <c r="D26" s="18" t="s">
        <v>340</v>
      </c>
      <c r="E26" s="8"/>
    </row>
    <row r="27" spans="1:5" x14ac:dyDescent="0.2">
      <c r="A27" s="47"/>
      <c r="B27" s="10" t="s">
        <v>220</v>
      </c>
      <c r="C27" s="27" t="s">
        <v>6</v>
      </c>
      <c r="D27" s="26" t="s">
        <v>221</v>
      </c>
    </row>
    <row r="28" spans="1:5" x14ac:dyDescent="0.2">
      <c r="A28" s="47"/>
      <c r="B28" s="10" t="s">
        <v>222</v>
      </c>
      <c r="C28" s="27" t="s">
        <v>6</v>
      </c>
      <c r="D28" s="18" t="s">
        <v>223</v>
      </c>
      <c r="E28" s="8"/>
    </row>
    <row r="29" spans="1:5" ht="30" x14ac:dyDescent="0.2">
      <c r="A29" s="47"/>
      <c r="B29" s="19" t="s">
        <v>153</v>
      </c>
      <c r="C29" s="27" t="s">
        <v>6</v>
      </c>
      <c r="D29" s="18" t="s">
        <v>154</v>
      </c>
    </row>
    <row r="30" spans="1:5" x14ac:dyDescent="0.2">
      <c r="A30" s="47"/>
      <c r="B30" s="10" t="s">
        <v>142</v>
      </c>
      <c r="C30" s="27" t="s">
        <v>6</v>
      </c>
      <c r="D30" s="18" t="s">
        <v>212</v>
      </c>
    </row>
    <row r="31" spans="1:5" x14ac:dyDescent="0.2">
      <c r="A31" s="47"/>
      <c r="B31" s="10" t="s">
        <v>144</v>
      </c>
      <c r="C31" s="27" t="s">
        <v>6</v>
      </c>
      <c r="D31" s="26" t="s">
        <v>374</v>
      </c>
    </row>
    <row r="32" spans="1:5" ht="30" x14ac:dyDescent="0.2">
      <c r="A32" s="47"/>
      <c r="B32" s="10" t="s">
        <v>226</v>
      </c>
      <c r="C32" s="27" t="s">
        <v>6</v>
      </c>
      <c r="D32" s="26" t="s">
        <v>405</v>
      </c>
      <c r="E32" s="8"/>
    </row>
    <row r="33" spans="1:5" x14ac:dyDescent="0.2">
      <c r="A33" s="47"/>
      <c r="B33" s="10" t="s">
        <v>227</v>
      </c>
      <c r="C33" s="27" t="s">
        <v>6</v>
      </c>
      <c r="D33" s="26" t="s">
        <v>406</v>
      </c>
      <c r="E33" s="8"/>
    </row>
    <row r="34" spans="1:5" x14ac:dyDescent="0.2">
      <c r="A34" s="47"/>
      <c r="B34" s="10" t="s">
        <v>229</v>
      </c>
      <c r="C34" s="27" t="s">
        <v>6</v>
      </c>
      <c r="D34" s="18" t="s">
        <v>230</v>
      </c>
      <c r="E34" s="8"/>
    </row>
    <row r="35" spans="1:5" ht="60" x14ac:dyDescent="0.2">
      <c r="A35" s="47"/>
      <c r="B35" s="10" t="s">
        <v>231</v>
      </c>
      <c r="C35" s="27" t="s">
        <v>6</v>
      </c>
      <c r="D35" s="18" t="s">
        <v>232</v>
      </c>
    </row>
    <row r="36" spans="1:5" x14ac:dyDescent="0.2">
      <c r="A36" s="47"/>
      <c r="B36" s="10" t="s">
        <v>234</v>
      </c>
      <c r="C36" s="27" t="s">
        <v>6</v>
      </c>
      <c r="D36" s="18" t="s">
        <v>389</v>
      </c>
    </row>
    <row r="37" spans="1:5" x14ac:dyDescent="0.2">
      <c r="A37" s="47"/>
      <c r="B37" s="10" t="s">
        <v>235</v>
      </c>
      <c r="C37" s="27" t="s">
        <v>6</v>
      </c>
      <c r="D37" s="18" t="s">
        <v>407</v>
      </c>
    </row>
    <row r="38" spans="1:5" x14ac:dyDescent="0.2">
      <c r="A38" s="47"/>
      <c r="B38" s="10" t="s">
        <v>219</v>
      </c>
      <c r="C38" s="38" t="s">
        <v>6</v>
      </c>
      <c r="D38" s="18" t="s">
        <v>402</v>
      </c>
    </row>
    <row r="39" spans="1:5" s="8" customFormat="1" x14ac:dyDescent="0.2">
      <c r="A39" s="5"/>
      <c r="B39" s="6" t="s">
        <v>131</v>
      </c>
      <c r="C39" s="6" t="s">
        <v>3</v>
      </c>
      <c r="D39" s="7" t="s">
        <v>132</v>
      </c>
    </row>
    <row r="40" spans="1:5" s="8" customFormat="1" ht="45" x14ac:dyDescent="0.2">
      <c r="A40" s="5"/>
      <c r="B40" s="17" t="s">
        <v>542</v>
      </c>
      <c r="C40" s="27" t="s">
        <v>6</v>
      </c>
      <c r="D40" s="7" t="s">
        <v>538</v>
      </c>
      <c r="E40" s="49"/>
    </row>
    <row r="41" spans="1:5" s="43" customFormat="1" ht="45" x14ac:dyDescent="0.2">
      <c r="A41" s="20"/>
      <c r="B41" s="17" t="s">
        <v>540</v>
      </c>
      <c r="C41" s="38" t="s">
        <v>6</v>
      </c>
      <c r="D41" s="7" t="s">
        <v>539</v>
      </c>
      <c r="E41" s="8"/>
    </row>
    <row r="42" spans="1:5" s="8" customFormat="1" ht="105" x14ac:dyDescent="0.2">
      <c r="A42" s="5"/>
      <c r="B42" s="17" t="s">
        <v>541</v>
      </c>
      <c r="C42" s="27" t="s">
        <v>6</v>
      </c>
      <c r="D42" s="7" t="s">
        <v>546</v>
      </c>
      <c r="E42" s="49"/>
    </row>
    <row r="43" spans="1:5" s="43" customFormat="1" x14ac:dyDescent="0.2">
      <c r="A43" s="20"/>
      <c r="B43" s="17" t="s">
        <v>134</v>
      </c>
      <c r="C43" s="27" t="s">
        <v>6</v>
      </c>
      <c r="D43" s="7" t="s">
        <v>535</v>
      </c>
      <c r="E43" s="49"/>
    </row>
    <row r="44" spans="1:5" x14ac:dyDescent="0.2">
      <c r="A44" s="47"/>
      <c r="B44" s="10" t="s">
        <v>139</v>
      </c>
      <c r="C44" s="38" t="s">
        <v>6</v>
      </c>
      <c r="D44" s="18" t="s">
        <v>408</v>
      </c>
    </row>
    <row r="45" spans="1:5" x14ac:dyDescent="0.2">
      <c r="A45" s="47"/>
      <c r="B45" s="10" t="s">
        <v>147</v>
      </c>
      <c r="C45" s="38" t="s">
        <v>6</v>
      </c>
      <c r="D45" s="18" t="s">
        <v>412</v>
      </c>
    </row>
    <row r="46" spans="1:5" ht="75" x14ac:dyDescent="0.2">
      <c r="A46" s="47"/>
      <c r="B46" s="10" t="s">
        <v>362</v>
      </c>
      <c r="C46" s="38" t="s">
        <v>6</v>
      </c>
      <c r="D46" s="18" t="s">
        <v>424</v>
      </c>
    </row>
    <row r="47" spans="1:5" ht="60" x14ac:dyDescent="0.2">
      <c r="A47" s="47"/>
      <c r="B47" s="10" t="s">
        <v>363</v>
      </c>
      <c r="C47" s="38" t="s">
        <v>6</v>
      </c>
      <c r="D47" s="18" t="s">
        <v>425</v>
      </c>
    </row>
    <row r="48" spans="1:5" ht="30" x14ac:dyDescent="0.2">
      <c r="A48" s="47"/>
      <c r="B48" s="10" t="s">
        <v>364</v>
      </c>
      <c r="C48" s="38" t="s">
        <v>6</v>
      </c>
      <c r="D48" s="18" t="s">
        <v>426</v>
      </c>
    </row>
    <row r="49" spans="1:5" ht="30" x14ac:dyDescent="0.2">
      <c r="A49" s="47"/>
      <c r="B49" s="10" t="s">
        <v>365</v>
      </c>
      <c r="C49" s="38" t="s">
        <v>6</v>
      </c>
      <c r="D49" s="18" t="s">
        <v>427</v>
      </c>
    </row>
    <row r="50" spans="1:5" s="8" customFormat="1" ht="15.75" x14ac:dyDescent="0.2">
      <c r="A50" s="53" t="s">
        <v>339</v>
      </c>
      <c r="B50" s="53"/>
      <c r="C50" s="54"/>
      <c r="D50" s="55"/>
      <c r="E50" s="49"/>
    </row>
    <row r="51" spans="1:5" x14ac:dyDescent="0.2">
      <c r="A51" s="47"/>
      <c r="B51" s="10" t="s">
        <v>9</v>
      </c>
      <c r="C51" s="27" t="s">
        <v>4</v>
      </c>
      <c r="D51" s="11" t="s">
        <v>10</v>
      </c>
    </row>
    <row r="52" spans="1:5" x14ac:dyDescent="0.2">
      <c r="A52" s="47"/>
      <c r="B52" s="10" t="s">
        <v>151</v>
      </c>
      <c r="C52" s="27" t="s">
        <v>4</v>
      </c>
      <c r="D52" s="18" t="s">
        <v>152</v>
      </c>
    </row>
    <row r="53" spans="1:5" x14ac:dyDescent="0.2">
      <c r="A53" s="47"/>
      <c r="B53" s="10" t="s">
        <v>353</v>
      </c>
      <c r="C53" s="27" t="s">
        <v>4</v>
      </c>
      <c r="D53" s="26" t="s">
        <v>409</v>
      </c>
    </row>
    <row r="54" spans="1:5" x14ac:dyDescent="0.2">
      <c r="A54" s="47"/>
      <c r="B54" s="10" t="s">
        <v>145</v>
      </c>
      <c r="C54" s="27" t="s">
        <v>3</v>
      </c>
      <c r="D54" s="18" t="s">
        <v>410</v>
      </c>
    </row>
    <row r="55" spans="1:5" s="13" customFormat="1" x14ac:dyDescent="0.2">
      <c r="A55" s="9"/>
      <c r="B55" s="10" t="s">
        <v>366</v>
      </c>
      <c r="C55" s="38" t="s">
        <v>6</v>
      </c>
      <c r="D55" s="106" t="s">
        <v>436</v>
      </c>
      <c r="E55" s="49"/>
    </row>
    <row r="56" spans="1:5" x14ac:dyDescent="0.2">
      <c r="A56" s="47"/>
      <c r="B56" s="10" t="s">
        <v>146</v>
      </c>
      <c r="C56" s="38" t="s">
        <v>3</v>
      </c>
      <c r="D56" s="18" t="s">
        <v>411</v>
      </c>
    </row>
    <row r="57" spans="1:5" s="43" customFormat="1" ht="30" x14ac:dyDescent="0.2">
      <c r="A57" s="20"/>
      <c r="B57" s="17" t="s">
        <v>348</v>
      </c>
      <c r="C57" s="17" t="s">
        <v>4</v>
      </c>
      <c r="D57" s="7" t="s">
        <v>421</v>
      </c>
      <c r="E57" s="49"/>
    </row>
    <row r="58" spans="1:5" s="43" customFormat="1" x14ac:dyDescent="0.2">
      <c r="A58" s="20"/>
      <c r="B58" s="17" t="s">
        <v>423</v>
      </c>
      <c r="C58" s="6" t="s">
        <v>4</v>
      </c>
      <c r="D58" s="7" t="s">
        <v>394</v>
      </c>
      <c r="E58" s="49"/>
    </row>
    <row r="59" spans="1:5" x14ac:dyDescent="0.2">
      <c r="A59" s="47"/>
      <c r="B59" s="10" t="s">
        <v>324</v>
      </c>
      <c r="C59" s="27" t="s">
        <v>4</v>
      </c>
      <c r="D59" s="26" t="s">
        <v>330</v>
      </c>
    </row>
    <row r="60" spans="1:5" x14ac:dyDescent="0.2">
      <c r="A60" s="47"/>
      <c r="B60" s="10" t="s">
        <v>326</v>
      </c>
      <c r="C60" s="27" t="s">
        <v>4</v>
      </c>
      <c r="D60" s="26" t="s">
        <v>331</v>
      </c>
    </row>
    <row r="61" spans="1:5" x14ac:dyDescent="0.2">
      <c r="A61" s="47"/>
      <c r="B61" s="10" t="s">
        <v>325</v>
      </c>
      <c r="C61" s="27" t="s">
        <v>4</v>
      </c>
      <c r="D61" s="26" t="s">
        <v>332</v>
      </c>
    </row>
    <row r="62" spans="1:5" x14ac:dyDescent="0.2">
      <c r="A62" s="47"/>
      <c r="B62" s="10" t="s">
        <v>327</v>
      </c>
      <c r="C62" s="27" t="s">
        <v>4</v>
      </c>
      <c r="D62" s="26" t="s">
        <v>333</v>
      </c>
    </row>
    <row r="63" spans="1:5" x14ac:dyDescent="0.2">
      <c r="A63" s="47"/>
      <c r="B63" s="10" t="s">
        <v>328</v>
      </c>
      <c r="C63" s="27" t="s">
        <v>4</v>
      </c>
      <c r="D63" s="26" t="s">
        <v>334</v>
      </c>
    </row>
    <row r="64" spans="1:5" x14ac:dyDescent="0.2">
      <c r="A64" s="47"/>
      <c r="B64" s="10" t="s">
        <v>329</v>
      </c>
      <c r="C64" s="27" t="s">
        <v>4</v>
      </c>
      <c r="D64" s="26" t="s">
        <v>335</v>
      </c>
    </row>
    <row r="65" spans="1:5" ht="30" x14ac:dyDescent="0.2">
      <c r="A65" s="47"/>
      <c r="B65" s="10" t="s">
        <v>233</v>
      </c>
      <c r="C65" s="27" t="s">
        <v>4</v>
      </c>
      <c r="D65" s="18" t="s">
        <v>420</v>
      </c>
    </row>
    <row r="66" spans="1:5" s="49" customFormat="1" ht="30" x14ac:dyDescent="0.2">
      <c r="A66" s="47"/>
      <c r="B66" s="10" t="s">
        <v>543</v>
      </c>
      <c r="C66" s="14" t="s">
        <v>4</v>
      </c>
      <c r="D66" s="7" t="s">
        <v>445</v>
      </c>
      <c r="E66" s="43"/>
    </row>
    <row r="67" spans="1:5" s="49" customFormat="1" ht="30" x14ac:dyDescent="0.2">
      <c r="A67" s="47"/>
      <c r="B67" s="10" t="s">
        <v>545</v>
      </c>
      <c r="C67" s="14" t="s">
        <v>4</v>
      </c>
      <c r="D67" s="7" t="s">
        <v>544</v>
      </c>
    </row>
    <row r="68" spans="1:5" s="43" customFormat="1" x14ac:dyDescent="0.2">
      <c r="A68" s="20"/>
      <c r="B68" s="17" t="s">
        <v>133</v>
      </c>
      <c r="C68" s="17" t="s">
        <v>3</v>
      </c>
      <c r="D68" s="7" t="s">
        <v>534</v>
      </c>
      <c r="E68" s="13"/>
    </row>
    <row r="69" spans="1:5" s="8" customFormat="1" x14ac:dyDescent="0.2">
      <c r="A69" s="5"/>
      <c r="B69" s="17" t="s">
        <v>422</v>
      </c>
      <c r="C69" s="14" t="s">
        <v>4</v>
      </c>
      <c r="D69" s="7" t="s">
        <v>537</v>
      </c>
      <c r="E69" s="13"/>
    </row>
    <row r="70" spans="1:5" x14ac:dyDescent="0.2">
      <c r="A70" s="5"/>
      <c r="B70" s="17" t="s">
        <v>612</v>
      </c>
      <c r="C70" s="14" t="s">
        <v>4</v>
      </c>
      <c r="D70" s="7" t="s">
        <v>618</v>
      </c>
    </row>
    <row r="74" spans="1:5" x14ac:dyDescent="0.2">
      <c r="E74" s="13"/>
    </row>
    <row r="75" spans="1:5" x14ac:dyDescent="0.2">
      <c r="E75" s="13"/>
    </row>
    <row r="76" spans="1:5" x14ac:dyDescent="0.2">
      <c r="E76" s="43"/>
    </row>
    <row r="77" spans="1:5" x14ac:dyDescent="0.2">
      <c r="E77" s="13"/>
    </row>
    <row r="78" spans="1:5" x14ac:dyDescent="0.2">
      <c r="E78" s="13"/>
    </row>
    <row r="79" spans="1:5" x14ac:dyDescent="0.2">
      <c r="E79" s="13"/>
    </row>
    <row r="80" spans="1:5" x14ac:dyDescent="0.2">
      <c r="E80" s="13"/>
    </row>
    <row r="81" spans="5:5" x14ac:dyDescent="0.2">
      <c r="E81" s="13"/>
    </row>
    <row r="82" spans="5:5" x14ac:dyDescent="0.2">
      <c r="E82" s="13"/>
    </row>
    <row r="83" spans="5:5" x14ac:dyDescent="0.2">
      <c r="E83" s="13"/>
    </row>
    <row r="97" spans="5:5" x14ac:dyDescent="0.2">
      <c r="E97" s="8"/>
    </row>
    <row r="98" spans="5:5" x14ac:dyDescent="0.2">
      <c r="E98" s="43"/>
    </row>
    <row r="99" spans="5:5" x14ac:dyDescent="0.2">
      <c r="E99" s="43"/>
    </row>
    <row r="100" spans="5:5" x14ac:dyDescent="0.2">
      <c r="E100" s="43"/>
    </row>
    <row r="101" spans="5:5" x14ac:dyDescent="0.2">
      <c r="E101" s="43"/>
    </row>
    <row r="102" spans="5:5" x14ac:dyDescent="0.2">
      <c r="E102" s="43"/>
    </row>
    <row r="103" spans="5:5" x14ac:dyDescent="0.2">
      <c r="E103" s="43"/>
    </row>
    <row r="108" spans="5:5" x14ac:dyDescent="0.2">
      <c r="E108" s="8"/>
    </row>
    <row r="112" spans="5:5" x14ac:dyDescent="0.2">
      <c r="E112" s="8"/>
    </row>
    <row r="113" spans="5:5" x14ac:dyDescent="0.2">
      <c r="E113" s="8"/>
    </row>
    <row r="114" spans="5:5" x14ac:dyDescent="0.2">
      <c r="E114" s="43"/>
    </row>
    <row r="115" spans="5:5" x14ac:dyDescent="0.2">
      <c r="E115" s="43"/>
    </row>
    <row r="116" spans="5:5" x14ac:dyDescent="0.2">
      <c r="E116" s="43"/>
    </row>
    <row r="117" spans="5:5" x14ac:dyDescent="0.2">
      <c r="E117" s="8"/>
    </row>
    <row r="118" spans="5:5" x14ac:dyDescent="0.2">
      <c r="E118" s="8"/>
    </row>
    <row r="120" spans="5:5" x14ac:dyDescent="0.2">
      <c r="E120" s="8"/>
    </row>
    <row r="121" spans="5:5" x14ac:dyDescent="0.2">
      <c r="E121" s="43"/>
    </row>
    <row r="122" spans="5:5" x14ac:dyDescent="0.2">
      <c r="E122" s="8"/>
    </row>
    <row r="123" spans="5:5" x14ac:dyDescent="0.2">
      <c r="E123" s="8"/>
    </row>
    <row r="124" spans="5:5" x14ac:dyDescent="0.2">
      <c r="E124" s="43"/>
    </row>
    <row r="125" spans="5:5" x14ac:dyDescent="0.2">
      <c r="E125" s="8"/>
    </row>
    <row r="127" spans="5:5" x14ac:dyDescent="0.2">
      <c r="E127" s="8"/>
    </row>
    <row r="128" spans="5:5" x14ac:dyDescent="0.2">
      <c r="E128" s="8"/>
    </row>
    <row r="129" spans="5:5" x14ac:dyDescent="0.2">
      <c r="E129" s="43"/>
    </row>
    <row r="130" spans="5:5" x14ac:dyDescent="0.2">
      <c r="E130" s="8"/>
    </row>
    <row r="131" spans="5:5" x14ac:dyDescent="0.2">
      <c r="E131" s="8"/>
    </row>
    <row r="132" spans="5:5" x14ac:dyDescent="0.2">
      <c r="E132" s="8"/>
    </row>
    <row r="133" spans="5:5" x14ac:dyDescent="0.2">
      <c r="E133" s="8"/>
    </row>
    <row r="134" spans="5:5" x14ac:dyDescent="0.2">
      <c r="E134" s="43"/>
    </row>
    <row r="135" spans="5:5" x14ac:dyDescent="0.2">
      <c r="E135" s="8"/>
    </row>
    <row r="136" spans="5:5" x14ac:dyDescent="0.2">
      <c r="E136" s="25"/>
    </row>
    <row r="138" spans="5:5" x14ac:dyDescent="0.2">
      <c r="E138" s="8"/>
    </row>
    <row r="140" spans="5:5" x14ac:dyDescent="0.2">
      <c r="E140" s="113"/>
    </row>
    <row r="141" spans="5:5" x14ac:dyDescent="0.2">
      <c r="E141" s="8"/>
    </row>
    <row r="142" spans="5:5" x14ac:dyDescent="0.2">
      <c r="E142" s="43"/>
    </row>
    <row r="143" spans="5:5" x14ac:dyDescent="0.2">
      <c r="E143" s="43"/>
    </row>
    <row r="144" spans="5:5" x14ac:dyDescent="0.2">
      <c r="E144" s="29"/>
    </row>
    <row r="145" spans="5:5" x14ac:dyDescent="0.2">
      <c r="E145" s="29"/>
    </row>
    <row r="146" spans="5:5" x14ac:dyDescent="0.2">
      <c r="E146" s="29"/>
    </row>
    <row r="147" spans="5:5" x14ac:dyDescent="0.2">
      <c r="E147" s="29"/>
    </row>
    <row r="148" spans="5:5" x14ac:dyDescent="0.2">
      <c r="E148" s="29"/>
    </row>
    <row r="149" spans="5:5" x14ac:dyDescent="0.2">
      <c r="E149" s="29"/>
    </row>
    <row r="150" spans="5:5" x14ac:dyDescent="0.2">
      <c r="E150" s="29"/>
    </row>
    <row r="151" spans="5:5" x14ac:dyDescent="0.2">
      <c r="E151" s="29"/>
    </row>
    <row r="152" spans="5:5" x14ac:dyDescent="0.2">
      <c r="E152" s="29"/>
    </row>
    <row r="153" spans="5:5" x14ac:dyDescent="0.2">
      <c r="E153" s="29"/>
    </row>
    <row r="154" spans="5:5" x14ac:dyDescent="0.2">
      <c r="E154" s="29"/>
    </row>
    <row r="155" spans="5:5" x14ac:dyDescent="0.2">
      <c r="E155" s="29"/>
    </row>
    <row r="156" spans="5:5" x14ac:dyDescent="0.2">
      <c r="E156" s="29"/>
    </row>
    <row r="157" spans="5:5" x14ac:dyDescent="0.2">
      <c r="E157" s="29"/>
    </row>
    <row r="158" spans="5:5" x14ac:dyDescent="0.2">
      <c r="E158" s="29"/>
    </row>
    <row r="159" spans="5:5" x14ac:dyDescent="0.2">
      <c r="E159" s="29"/>
    </row>
    <row r="160" spans="5:5" x14ac:dyDescent="0.2">
      <c r="E160" s="29"/>
    </row>
    <row r="161" spans="5:5" x14ac:dyDescent="0.2">
      <c r="E161" s="29"/>
    </row>
    <row r="162" spans="5:5" x14ac:dyDescent="0.2">
      <c r="E162" s="29"/>
    </row>
    <row r="163" spans="5:5" x14ac:dyDescent="0.2">
      <c r="E163" s="29"/>
    </row>
    <row r="164" spans="5:5" x14ac:dyDescent="0.2">
      <c r="E164" s="29"/>
    </row>
    <row r="165" spans="5:5" x14ac:dyDescent="0.2">
      <c r="E165" s="29"/>
    </row>
    <row r="166" spans="5:5" x14ac:dyDescent="0.2">
      <c r="E166" s="29"/>
    </row>
    <row r="167" spans="5:5" x14ac:dyDescent="0.2">
      <c r="E167" s="29"/>
    </row>
    <row r="168" spans="5:5" x14ac:dyDescent="0.2">
      <c r="E168" s="29"/>
    </row>
    <row r="169" spans="5:5" x14ac:dyDescent="0.2">
      <c r="E169" s="29"/>
    </row>
    <row r="170" spans="5:5" x14ac:dyDescent="0.2">
      <c r="E170" s="29"/>
    </row>
    <row r="171" spans="5:5" x14ac:dyDescent="0.2">
      <c r="E171" s="29"/>
    </row>
    <row r="172" spans="5:5" x14ac:dyDescent="0.2">
      <c r="E172" s="29"/>
    </row>
    <row r="173" spans="5:5" x14ac:dyDescent="0.2">
      <c r="E173" s="29"/>
    </row>
    <row r="174" spans="5:5" x14ac:dyDescent="0.2">
      <c r="E174" s="29"/>
    </row>
    <row r="175" spans="5:5" x14ac:dyDescent="0.2">
      <c r="E175" s="29"/>
    </row>
    <row r="176" spans="5:5" x14ac:dyDescent="0.2">
      <c r="E176" s="29"/>
    </row>
    <row r="177" spans="5:5" x14ac:dyDescent="0.2">
      <c r="E177" s="29"/>
    </row>
    <row r="178" spans="5:5" x14ac:dyDescent="0.2">
      <c r="E178" s="29"/>
    </row>
    <row r="179" spans="5:5" x14ac:dyDescent="0.2">
      <c r="E179" s="29"/>
    </row>
    <row r="180" spans="5:5" x14ac:dyDescent="0.2">
      <c r="E180" s="29"/>
    </row>
    <row r="181" spans="5:5" x14ac:dyDescent="0.2">
      <c r="E181" s="29"/>
    </row>
    <row r="182" spans="5:5" x14ac:dyDescent="0.2">
      <c r="E182" s="29"/>
    </row>
    <row r="183" spans="5:5" x14ac:dyDescent="0.2">
      <c r="E183" s="29"/>
    </row>
    <row r="184" spans="5:5" x14ac:dyDescent="0.2">
      <c r="E184" s="29"/>
    </row>
    <row r="185" spans="5:5" x14ac:dyDescent="0.2">
      <c r="E185" s="29"/>
    </row>
    <row r="186" spans="5:5" x14ac:dyDescent="0.2">
      <c r="E186" s="29"/>
    </row>
    <row r="187" spans="5:5" x14ac:dyDescent="0.2">
      <c r="E187" s="29"/>
    </row>
  </sheetData>
  <mergeCells count="1">
    <mergeCell ref="A1:D1"/>
  </mergeCells>
  <conditionalFormatting sqref="C59:C65 C41:C43 C24:C28 C30:C39 C51:C56 C45 C68:C70 C6:C14 C16:C17">
    <cfRule type="containsText" dxfId="68" priority="112" operator="containsText" text="Sensitive">
      <formula>NOT(ISERROR(SEARCH("Sensitive",C6)))</formula>
    </cfRule>
    <cfRule type="containsText" dxfId="67" priority="113" operator="containsText" text="Limited">
      <formula>NOT(ISERROR(SEARCH("Limited",C6)))</formula>
    </cfRule>
    <cfRule type="containsText" dxfId="66" priority="114" operator="containsText" text="De-Identified">
      <formula>NOT(ISERROR(SEARCH("De-Identified",C6)))</formula>
    </cfRule>
  </conditionalFormatting>
  <conditionalFormatting sqref="C59:C65 C41:C43 C24:C28 C30:C39 C51:C56 C45 C71:C1048576 C6:C14 C16:C17">
    <cfRule type="containsText" dxfId="65" priority="106" operator="containsText" text="Sensitive">
      <formula>NOT(ISERROR(SEARCH("Sensitive",C6)))</formula>
    </cfRule>
    <cfRule type="containsText" dxfId="64" priority="107" operator="containsText" text="Limited">
      <formula>NOT(ISERROR(SEARCH("Limited",C6)))</formula>
    </cfRule>
    <cfRule type="containsText" dxfId="63" priority="108" operator="containsText" text="De-Identified">
      <formula>NOT(ISERROR(SEARCH("De-Identified",C6)))</formula>
    </cfRule>
  </conditionalFormatting>
  <conditionalFormatting sqref="C29">
    <cfRule type="containsText" dxfId="62" priority="103" operator="containsText" text="Sensitive">
      <formula>NOT(ISERROR(SEARCH("Sensitive",C29)))</formula>
    </cfRule>
    <cfRule type="containsText" dxfId="61" priority="104" operator="containsText" text="Limited">
      <formula>NOT(ISERROR(SEARCH("Limited",C29)))</formula>
    </cfRule>
    <cfRule type="containsText" dxfId="60" priority="105" operator="containsText" text="De-Identified">
      <formula>NOT(ISERROR(SEARCH("De-Identified",C29)))</formula>
    </cfRule>
  </conditionalFormatting>
  <conditionalFormatting sqref="C29">
    <cfRule type="containsText" dxfId="59" priority="100" operator="containsText" text="Sensitive">
      <formula>NOT(ISERROR(SEARCH("Sensitive",C29)))</formula>
    </cfRule>
    <cfRule type="containsText" dxfId="58" priority="101" operator="containsText" text="Limited">
      <formula>NOT(ISERROR(SEARCH("Limited",C29)))</formula>
    </cfRule>
    <cfRule type="containsText" dxfId="57" priority="102" operator="containsText" text="De-Identified">
      <formula>NOT(ISERROR(SEARCH("De-Identified",C29)))</formula>
    </cfRule>
  </conditionalFormatting>
  <conditionalFormatting sqref="C50:C51">
    <cfRule type="containsText" dxfId="56" priority="97" operator="containsText" text="Sensitive">
      <formula>NOT(ISERROR(SEARCH("Sensitive",C50)))</formula>
    </cfRule>
    <cfRule type="containsText" dxfId="55" priority="98" operator="containsText" text="Limited">
      <formula>NOT(ISERROR(SEARCH("Limited",C50)))</formula>
    </cfRule>
    <cfRule type="containsText" dxfId="54" priority="99" operator="containsText" text="De-Identified">
      <formula>NOT(ISERROR(SEARCH("De-Identified",C50)))</formula>
    </cfRule>
  </conditionalFormatting>
  <conditionalFormatting sqref="C57">
    <cfRule type="containsText" dxfId="53" priority="91" operator="containsText" text="Sensitive">
      <formula>NOT(ISERROR(SEARCH("Sensitive",C57)))</formula>
    </cfRule>
    <cfRule type="containsText" dxfId="52" priority="92" operator="containsText" text="Limited">
      <formula>NOT(ISERROR(SEARCH("Limited",C57)))</formula>
    </cfRule>
    <cfRule type="containsText" dxfId="51" priority="93" operator="containsText" text="De-Identified">
      <formula>NOT(ISERROR(SEARCH("De-Identified",C57)))</formula>
    </cfRule>
  </conditionalFormatting>
  <conditionalFormatting sqref="C44:C49">
    <cfRule type="containsText" dxfId="50" priority="88" operator="containsText" text="Sensitive">
      <formula>NOT(ISERROR(SEARCH("Sensitive",C44)))</formula>
    </cfRule>
    <cfRule type="containsText" dxfId="49" priority="89" operator="containsText" text="Limited">
      <formula>NOT(ISERROR(SEARCH("Limited",C44)))</formula>
    </cfRule>
    <cfRule type="containsText" dxfId="48" priority="90" operator="containsText" text="De-Identified">
      <formula>NOT(ISERROR(SEARCH("De-Identified",C44)))</formula>
    </cfRule>
  </conditionalFormatting>
  <conditionalFormatting sqref="C44:C49">
    <cfRule type="containsText" dxfId="47" priority="85" operator="containsText" text="Sensitive">
      <formula>NOT(ISERROR(SEARCH("Sensitive",C44)))</formula>
    </cfRule>
    <cfRule type="containsText" dxfId="46" priority="86" operator="containsText" text="Limited">
      <formula>NOT(ISERROR(SEARCH("Limited",C44)))</formula>
    </cfRule>
    <cfRule type="containsText" dxfId="45" priority="87" operator="containsText" text="De-Identified">
      <formula>NOT(ISERROR(SEARCH("De-Identified",C44)))</formula>
    </cfRule>
  </conditionalFormatting>
  <conditionalFormatting sqref="C58">
    <cfRule type="containsText" dxfId="44" priority="64" operator="containsText" text="Sensitive">
      <formula>NOT(ISERROR(SEARCH("Sensitive",C58)))</formula>
    </cfRule>
    <cfRule type="containsText" dxfId="43" priority="65" operator="containsText" text="Limited">
      <formula>NOT(ISERROR(SEARCH("Limited",C58)))</formula>
    </cfRule>
    <cfRule type="containsText" dxfId="42" priority="66" operator="containsText" text="De-Identified">
      <formula>NOT(ISERROR(SEARCH("De-Identified",C58)))</formula>
    </cfRule>
  </conditionalFormatting>
  <conditionalFormatting sqref="C66:C67">
    <cfRule type="containsText" dxfId="41" priority="55" operator="containsText" text="Sensitive">
      <formula>NOT(ISERROR(SEARCH("Sensitive",C66)))</formula>
    </cfRule>
    <cfRule type="containsText" dxfId="40" priority="56" operator="containsText" text="Limited">
      <formula>NOT(ISERROR(SEARCH("Limited",C66)))</formula>
    </cfRule>
    <cfRule type="containsText" dxfId="39" priority="57" operator="containsText" text="De-Identified">
      <formula>NOT(ISERROR(SEARCH("De-Identified",C66)))</formula>
    </cfRule>
  </conditionalFormatting>
  <conditionalFormatting sqref="C40">
    <cfRule type="containsText" dxfId="38" priority="37" operator="containsText" text="Sensitive">
      <formula>NOT(ISERROR(SEARCH("Sensitive",C40)))</formula>
    </cfRule>
    <cfRule type="containsText" dxfId="37" priority="38" operator="containsText" text="Limited">
      <formula>NOT(ISERROR(SEARCH("Limited",C40)))</formula>
    </cfRule>
    <cfRule type="containsText" dxfId="36" priority="39" operator="containsText" text="De-Identified">
      <formula>NOT(ISERROR(SEARCH("De-Identified",C40)))</formula>
    </cfRule>
  </conditionalFormatting>
  <conditionalFormatting sqref="C40">
    <cfRule type="containsText" dxfId="35" priority="34" operator="containsText" text="Sensitive">
      <formula>NOT(ISERROR(SEARCH("Sensitive",C40)))</formula>
    </cfRule>
    <cfRule type="containsText" dxfId="34" priority="35" operator="containsText" text="Limited">
      <formula>NOT(ISERROR(SEARCH("Limited",C40)))</formula>
    </cfRule>
    <cfRule type="containsText" dxfId="33" priority="36" operator="containsText" text="De-Identified">
      <formula>NOT(ISERROR(SEARCH("De-Identified",C40)))</formula>
    </cfRule>
  </conditionalFormatting>
  <conditionalFormatting sqref="C4:C5">
    <cfRule type="containsText" dxfId="32" priority="13" operator="containsText" text="Sensitive">
      <formula>NOT(ISERROR(SEARCH("Sensitive",C4)))</formula>
    </cfRule>
    <cfRule type="containsText" dxfId="31" priority="14" operator="containsText" text="Limited">
      <formula>NOT(ISERROR(SEARCH("Limited",C4)))</formula>
    </cfRule>
    <cfRule type="containsText" dxfId="30" priority="15" operator="containsText" text="De-Identified">
      <formula>NOT(ISERROR(SEARCH("De-Identified",C4)))</formula>
    </cfRule>
  </conditionalFormatting>
  <conditionalFormatting sqref="C4:C5">
    <cfRule type="containsText" dxfId="29" priority="10" operator="containsText" text="Sensitive">
      <formula>NOT(ISERROR(SEARCH("Sensitive",C4)))</formula>
    </cfRule>
    <cfRule type="containsText" dxfId="28" priority="11" operator="containsText" text="Limited">
      <formula>NOT(ISERROR(SEARCH("Limited",C4)))</formula>
    </cfRule>
    <cfRule type="containsText" dxfId="27" priority="12" operator="containsText" text="De-Identified">
      <formula>NOT(ISERROR(SEARCH("De-Identified",C4)))</formula>
    </cfRule>
  </conditionalFormatting>
  <conditionalFormatting sqref="C15">
    <cfRule type="containsText" dxfId="26" priority="4" operator="containsText" text="Sensitive">
      <formula>NOT(ISERROR(SEARCH("Sensitive",C15)))</formula>
    </cfRule>
    <cfRule type="containsText" dxfId="25" priority="5" operator="containsText" text="Limited">
      <formula>NOT(ISERROR(SEARCH("Limited",C15)))</formula>
    </cfRule>
    <cfRule type="containsText" dxfId="24" priority="6" operator="containsText" text="De-Identified">
      <formula>NOT(ISERROR(SEARCH("De-Identified",C15)))</formula>
    </cfRule>
  </conditionalFormatting>
  <conditionalFormatting sqref="C18:C23 G18:G23 K18:K23 O18:O23 S18:S23 W18:W23 AA18:AA23 AE18:AE23 AI18:AI23 AM18:AM23 AQ18:AQ23 AU18:AU23 AY18:AY23 BC18:BC23 BG18:BG23 BK18:BK23 BO18:BO23 BS18:BS23 BW18:BW23 CA18:CA23 CE18:CE23 CI18:CI23 CM18:CM23 CQ18:CQ23 CU18:CU23 CY18:CY23 DC18:DC23 DG18:DG23 DK18:DK23 DO18:DO23 DS18:DS23 DW18:DW23 EA18:EA23 EE18:EE23 EI18:EI23 EM18:EM23 EQ18:EQ23 EU18:EU23 EY18:EY23 FC18:FC23 FG18:FG23 FK18:FK23 FO18:FO23 FS18:FS23 FW18:FW23 GA18:GA23 GE18:GE23 GI18:GI23 GM18:GM23 GQ18:GQ23 GU18:GU23 GY18:GY23 HC18:HC23 HG18:HG23 HK18:HK23 HO18:HO23 HS18:HS23 HW18:HW23 IA18:IA23 IE18:IE23 II18:II23 IM18:IM23 IQ18:IQ23 IU18:IU23 IY18:IY23 JC18:JC23 JG18:JG23 JK18:JK23 JO18:JO23 JS18:JS23 JW18:JW23 KA18:KA23 KE18:KE23 KI18:KI23 KM18:KM23 KQ18:KQ23 KU18:KU23 KY18:KY23 LC18:LC23 LG18:LG23 LK18:LK23 LO18:LO23 LS18:LS23 LW18:LW23 MA18:MA23 ME18:ME23 MI18:MI23 MM18:MM23 MQ18:MQ23 MU18:MU23 MY18:MY23 NC18:NC23 NG18:NG23 NK18:NK23 NO18:NO23 NS18:NS23 NW18:NW23 OA18:OA23 OE18:OE23 OI18:OI23 OM18:OM23 OQ18:OQ23 OU18:OU23 OY18:OY23 PC18:PC23 PG18:PG23 PK18:PK23 PO18:PO23 PS18:PS23 PW18:PW23 QA18:QA23 QE18:QE23 QI18:QI23 QM18:QM23 QQ18:QQ23 QU18:QU23 QY18:QY23 RC18:RC23 RG18:RG23 RK18:RK23 RO18:RO23 RS18:RS23 RW18:RW23 SA18:SA23 SE18:SE23 SI18:SI23 SM18:SM23 SQ18:SQ23 SU18:SU23 SY18:SY23 TC18:TC23 TG18:TG23 TK18:TK23 TO18:TO23 TS18:TS23 TW18:TW23 UA18:UA23 UE18:UE23 UI18:UI23 UM18:UM23 UQ18:UQ23 UU18:UU23 UY18:UY23 VC18:VC23 VG18:VG23 VK18:VK23 VO18:VO23 VS18:VS23 VW18:VW23 WA18:WA23 WE18:WE23 WI18:WI23 WM18:WM23 WQ18:WQ23 WU18:WU23 WY18:WY23 XC18:XC23 XG18:XG23 XK18:XK23 XO18:XO23 XS18:XS23 XW18:XW23 YA18:YA23 YE18:YE23 YI18:YI23 YM18:YM23 YQ18:YQ23 YU18:YU23 YY18:YY23 ZC18:ZC23 ZG18:ZG23 ZK18:ZK23 ZO18:ZO23 ZS18:ZS23 ZW18:ZW23 AAA18:AAA23 AAE18:AAE23 AAI18:AAI23 AAM18:AAM23 AAQ18:AAQ23 AAU18:AAU23 AAY18:AAY23 ABC18:ABC23 ABG18:ABG23 ABK18:ABK23 ABO18:ABO23 ABS18:ABS23 ABW18:ABW23 ACA18:ACA23 ACE18:ACE23 ACI18:ACI23 ACM18:ACM23 ACQ18:ACQ23 ACU18:ACU23 ACY18:ACY23 ADC18:ADC23 ADG18:ADG23 ADK18:ADK23 ADO18:ADO23 ADS18:ADS23 ADW18:ADW23 AEA18:AEA23 AEE18:AEE23 AEI18:AEI23 AEM18:AEM23 AEQ18:AEQ23 AEU18:AEU23 AEY18:AEY23 AFC18:AFC23 AFG18:AFG23 AFK18:AFK23 AFO18:AFO23 AFS18:AFS23 AFW18:AFW23 AGA18:AGA23 AGE18:AGE23 AGI18:AGI23 AGM18:AGM23 AGQ18:AGQ23 AGU18:AGU23 AGY18:AGY23 AHC18:AHC23 AHG18:AHG23 AHK18:AHK23 AHO18:AHO23 AHS18:AHS23 AHW18:AHW23 AIA18:AIA23 AIE18:AIE23 AII18:AII23 AIM18:AIM23 AIQ18:AIQ23 AIU18:AIU23 AIY18:AIY23 AJC18:AJC23 AJG18:AJG23 AJK18:AJK23 AJO18:AJO23 AJS18:AJS23 AJW18:AJW23 AKA18:AKA23 AKE18:AKE23 AKI18:AKI23 AKM18:AKM23 AKQ18:AKQ23 AKU18:AKU23 AKY18:AKY23 ALC18:ALC23 ALG18:ALG23 ALK18:ALK23 ALO18:ALO23 ALS18:ALS23 ALW18:ALW23 AMA18:AMA23 AME18:AME23 AMI18:AMI23 AMM18:AMM23 AMQ18:AMQ23 AMU18:AMU23 AMY18:AMY23 ANC18:ANC23 ANG18:ANG23 ANK18:ANK23 ANO18:ANO23 ANS18:ANS23 ANW18:ANW23 AOA18:AOA23 AOE18:AOE23 AOI18:AOI23 AOM18:AOM23 AOQ18:AOQ23 AOU18:AOU23 AOY18:AOY23 APC18:APC23 APG18:APG23 APK18:APK23 APO18:APO23 APS18:APS23 APW18:APW23 AQA18:AQA23 AQE18:AQE23 AQI18:AQI23 AQM18:AQM23 AQQ18:AQQ23 AQU18:AQU23 AQY18:AQY23 ARC18:ARC23 ARG18:ARG23 ARK18:ARK23 ARO18:ARO23 ARS18:ARS23 ARW18:ARW23 ASA18:ASA23 ASE18:ASE23 ASI18:ASI23 ASM18:ASM23 ASQ18:ASQ23 ASU18:ASU23 ASY18:ASY23 ATC18:ATC23 ATG18:ATG23 ATK18:ATK23 ATO18:ATO23 ATS18:ATS23 ATW18:ATW23 AUA18:AUA23 AUE18:AUE23 AUI18:AUI23 AUM18:AUM23 AUQ18:AUQ23 AUU18:AUU23 AUY18:AUY23 AVC18:AVC23 AVG18:AVG23 AVK18:AVK23 AVO18:AVO23 AVS18:AVS23 AVW18:AVW23 AWA18:AWA23 AWE18:AWE23 AWI18:AWI23 AWM18:AWM23 AWQ18:AWQ23 AWU18:AWU23 AWY18:AWY23 AXC18:AXC23 AXG18:AXG23 AXK18:AXK23 AXO18:AXO23 AXS18:AXS23 AXW18:AXW23 AYA18:AYA23 AYE18:AYE23 AYI18:AYI23 AYM18:AYM23 AYQ18:AYQ23 AYU18:AYU23 AYY18:AYY23 AZC18:AZC23 AZG18:AZG23 AZK18:AZK23 AZO18:AZO23 AZS18:AZS23 AZW18:AZW23 BAA18:BAA23 BAE18:BAE23 BAI18:BAI23 BAM18:BAM23 BAQ18:BAQ23 BAU18:BAU23 BAY18:BAY23 BBC18:BBC23 BBG18:BBG23 BBK18:BBK23 BBO18:BBO23 BBS18:BBS23 BBW18:BBW23 BCA18:BCA23 BCE18:BCE23 BCI18:BCI23 BCM18:BCM23 BCQ18:BCQ23 BCU18:BCU23 BCY18:BCY23 BDC18:BDC23 BDG18:BDG23 BDK18:BDK23 BDO18:BDO23 BDS18:BDS23 BDW18:BDW23 BEA18:BEA23 BEE18:BEE23 BEI18:BEI23 BEM18:BEM23 BEQ18:BEQ23 BEU18:BEU23 BEY18:BEY23 BFC18:BFC23 BFG18:BFG23 BFK18:BFK23 BFO18:BFO23 BFS18:BFS23 BFW18:BFW23 BGA18:BGA23 BGE18:BGE23 BGI18:BGI23 BGM18:BGM23 BGQ18:BGQ23 BGU18:BGU23 BGY18:BGY23 BHC18:BHC23 BHG18:BHG23 BHK18:BHK23 BHO18:BHO23 BHS18:BHS23 BHW18:BHW23 BIA18:BIA23 BIE18:BIE23 BII18:BII23 BIM18:BIM23 BIQ18:BIQ23 BIU18:BIU23 BIY18:BIY23 BJC18:BJC23 BJG18:BJG23 BJK18:BJK23 BJO18:BJO23 BJS18:BJS23 BJW18:BJW23 BKA18:BKA23 BKE18:BKE23 BKI18:BKI23 BKM18:BKM23 BKQ18:BKQ23 BKU18:BKU23 BKY18:BKY23 BLC18:BLC23 BLG18:BLG23 BLK18:BLK23 BLO18:BLO23 BLS18:BLS23 BLW18:BLW23 BMA18:BMA23 BME18:BME23 BMI18:BMI23 BMM18:BMM23 BMQ18:BMQ23 BMU18:BMU23 BMY18:BMY23 BNC18:BNC23 BNG18:BNG23 BNK18:BNK23 BNO18:BNO23 BNS18:BNS23 BNW18:BNW23 BOA18:BOA23 BOE18:BOE23 BOI18:BOI23 BOM18:BOM23 BOQ18:BOQ23 BOU18:BOU23 BOY18:BOY23 BPC18:BPC23 BPG18:BPG23 BPK18:BPK23 BPO18:BPO23 BPS18:BPS23 BPW18:BPW23 BQA18:BQA23 BQE18:BQE23 BQI18:BQI23 BQM18:BQM23 BQQ18:BQQ23 BQU18:BQU23 BQY18:BQY23 BRC18:BRC23 BRG18:BRG23 BRK18:BRK23 BRO18:BRO23 BRS18:BRS23 BRW18:BRW23 BSA18:BSA23 BSE18:BSE23 BSI18:BSI23 BSM18:BSM23 BSQ18:BSQ23 BSU18:BSU23 BSY18:BSY23 BTC18:BTC23 BTG18:BTG23 BTK18:BTK23 BTO18:BTO23 BTS18:BTS23 BTW18:BTW23 BUA18:BUA23 BUE18:BUE23 BUI18:BUI23 BUM18:BUM23 BUQ18:BUQ23 BUU18:BUU23 BUY18:BUY23 BVC18:BVC23 BVG18:BVG23 BVK18:BVK23 BVO18:BVO23 BVS18:BVS23 BVW18:BVW23 BWA18:BWA23 BWE18:BWE23 BWI18:BWI23 BWM18:BWM23 BWQ18:BWQ23 BWU18:BWU23 BWY18:BWY23 BXC18:BXC23 BXG18:BXG23 BXK18:BXK23 BXO18:BXO23 BXS18:BXS23 BXW18:BXW23 BYA18:BYA23 BYE18:BYE23 BYI18:BYI23 BYM18:BYM23 BYQ18:BYQ23 BYU18:BYU23 BYY18:BYY23 BZC18:BZC23 BZG18:BZG23 BZK18:BZK23 BZO18:BZO23 BZS18:BZS23 BZW18:BZW23 CAA18:CAA23 CAE18:CAE23 CAI18:CAI23 CAM18:CAM23 CAQ18:CAQ23 CAU18:CAU23 CAY18:CAY23 CBC18:CBC23 CBG18:CBG23 CBK18:CBK23 CBO18:CBO23 CBS18:CBS23 CBW18:CBW23 CCA18:CCA23 CCE18:CCE23 CCI18:CCI23 CCM18:CCM23 CCQ18:CCQ23 CCU18:CCU23 CCY18:CCY23 CDC18:CDC23 CDG18:CDG23 CDK18:CDK23 CDO18:CDO23 CDS18:CDS23 CDW18:CDW23 CEA18:CEA23 CEE18:CEE23 CEI18:CEI23 CEM18:CEM23 CEQ18:CEQ23 CEU18:CEU23 CEY18:CEY23 CFC18:CFC23 CFG18:CFG23 CFK18:CFK23 CFO18:CFO23 CFS18:CFS23 CFW18:CFW23 CGA18:CGA23 CGE18:CGE23 CGI18:CGI23 CGM18:CGM23 CGQ18:CGQ23 CGU18:CGU23 CGY18:CGY23 CHC18:CHC23 CHG18:CHG23 CHK18:CHK23 CHO18:CHO23 CHS18:CHS23 CHW18:CHW23 CIA18:CIA23 CIE18:CIE23 CII18:CII23 CIM18:CIM23 CIQ18:CIQ23 CIU18:CIU23 CIY18:CIY23 CJC18:CJC23 CJG18:CJG23 CJK18:CJK23 CJO18:CJO23 CJS18:CJS23 CJW18:CJW23 CKA18:CKA23 CKE18:CKE23 CKI18:CKI23 CKM18:CKM23 CKQ18:CKQ23 CKU18:CKU23 CKY18:CKY23 CLC18:CLC23 CLG18:CLG23 CLK18:CLK23 CLO18:CLO23 CLS18:CLS23 CLW18:CLW23 CMA18:CMA23 CME18:CME23 CMI18:CMI23 CMM18:CMM23 CMQ18:CMQ23 CMU18:CMU23 CMY18:CMY23 CNC18:CNC23 CNG18:CNG23 CNK18:CNK23 CNO18:CNO23 CNS18:CNS23 CNW18:CNW23 COA18:COA23 COE18:COE23 COI18:COI23 COM18:COM23 COQ18:COQ23 COU18:COU23 COY18:COY23 CPC18:CPC23 CPG18:CPG23 CPK18:CPK23 CPO18:CPO23 CPS18:CPS23 CPW18:CPW23 CQA18:CQA23 CQE18:CQE23 CQI18:CQI23 CQM18:CQM23 CQQ18:CQQ23 CQU18:CQU23 CQY18:CQY23 CRC18:CRC23 CRG18:CRG23 CRK18:CRK23 CRO18:CRO23 CRS18:CRS23 CRW18:CRW23 CSA18:CSA23 CSE18:CSE23 CSI18:CSI23 CSM18:CSM23 CSQ18:CSQ23 CSU18:CSU23 CSY18:CSY23 CTC18:CTC23 CTG18:CTG23 CTK18:CTK23 CTO18:CTO23 CTS18:CTS23 CTW18:CTW23 CUA18:CUA23 CUE18:CUE23 CUI18:CUI23 CUM18:CUM23 CUQ18:CUQ23 CUU18:CUU23 CUY18:CUY23 CVC18:CVC23 CVG18:CVG23 CVK18:CVK23 CVO18:CVO23 CVS18:CVS23 CVW18:CVW23 CWA18:CWA23 CWE18:CWE23 CWI18:CWI23 CWM18:CWM23 CWQ18:CWQ23 CWU18:CWU23 CWY18:CWY23 CXC18:CXC23 CXG18:CXG23 CXK18:CXK23 CXO18:CXO23 CXS18:CXS23 CXW18:CXW23 CYA18:CYA23 CYE18:CYE23 CYI18:CYI23 CYM18:CYM23 CYQ18:CYQ23 CYU18:CYU23 CYY18:CYY23 CZC18:CZC23 CZG18:CZG23 CZK18:CZK23 CZO18:CZO23 CZS18:CZS23 CZW18:CZW23 DAA18:DAA23 DAE18:DAE23 DAI18:DAI23 DAM18:DAM23 DAQ18:DAQ23 DAU18:DAU23 DAY18:DAY23 DBC18:DBC23 DBG18:DBG23 DBK18:DBK23 DBO18:DBO23 DBS18:DBS23 DBW18:DBW23 DCA18:DCA23 DCE18:DCE23 DCI18:DCI23 DCM18:DCM23 DCQ18:DCQ23 DCU18:DCU23 DCY18:DCY23 DDC18:DDC23 DDG18:DDG23 DDK18:DDK23 DDO18:DDO23 DDS18:DDS23 DDW18:DDW23 DEA18:DEA23 DEE18:DEE23 DEI18:DEI23 DEM18:DEM23 DEQ18:DEQ23 DEU18:DEU23 DEY18:DEY23 DFC18:DFC23 DFG18:DFG23 DFK18:DFK23 DFO18:DFO23 DFS18:DFS23 DFW18:DFW23 DGA18:DGA23 DGE18:DGE23 DGI18:DGI23 DGM18:DGM23 DGQ18:DGQ23 DGU18:DGU23 DGY18:DGY23 DHC18:DHC23 DHG18:DHG23 DHK18:DHK23 DHO18:DHO23 DHS18:DHS23 DHW18:DHW23 DIA18:DIA23 DIE18:DIE23 DII18:DII23 DIM18:DIM23 DIQ18:DIQ23 DIU18:DIU23 DIY18:DIY23 DJC18:DJC23 DJG18:DJG23 DJK18:DJK23 DJO18:DJO23 DJS18:DJS23 DJW18:DJW23 DKA18:DKA23 DKE18:DKE23 DKI18:DKI23 DKM18:DKM23 DKQ18:DKQ23 DKU18:DKU23 DKY18:DKY23 DLC18:DLC23 DLG18:DLG23 DLK18:DLK23 DLO18:DLO23 DLS18:DLS23 DLW18:DLW23 DMA18:DMA23 DME18:DME23 DMI18:DMI23 DMM18:DMM23 DMQ18:DMQ23 DMU18:DMU23 DMY18:DMY23 DNC18:DNC23 DNG18:DNG23 DNK18:DNK23 DNO18:DNO23 DNS18:DNS23 DNW18:DNW23 DOA18:DOA23 DOE18:DOE23 DOI18:DOI23 DOM18:DOM23 DOQ18:DOQ23 DOU18:DOU23 DOY18:DOY23 DPC18:DPC23 DPG18:DPG23 DPK18:DPK23 DPO18:DPO23 DPS18:DPS23 DPW18:DPW23 DQA18:DQA23 DQE18:DQE23 DQI18:DQI23 DQM18:DQM23 DQQ18:DQQ23 DQU18:DQU23 DQY18:DQY23 DRC18:DRC23 DRG18:DRG23 DRK18:DRK23 DRO18:DRO23 DRS18:DRS23 DRW18:DRW23 DSA18:DSA23 DSE18:DSE23 DSI18:DSI23 DSM18:DSM23 DSQ18:DSQ23 DSU18:DSU23 DSY18:DSY23 DTC18:DTC23 DTG18:DTG23 DTK18:DTK23 DTO18:DTO23 DTS18:DTS23 DTW18:DTW23 DUA18:DUA23 DUE18:DUE23 DUI18:DUI23 DUM18:DUM23 DUQ18:DUQ23 DUU18:DUU23 DUY18:DUY23 DVC18:DVC23 DVG18:DVG23 DVK18:DVK23 DVO18:DVO23 DVS18:DVS23 DVW18:DVW23 DWA18:DWA23 DWE18:DWE23 DWI18:DWI23 DWM18:DWM23 DWQ18:DWQ23 DWU18:DWU23 DWY18:DWY23 DXC18:DXC23 DXG18:DXG23 DXK18:DXK23 DXO18:DXO23 DXS18:DXS23 DXW18:DXW23 DYA18:DYA23 DYE18:DYE23 DYI18:DYI23 DYM18:DYM23 DYQ18:DYQ23 DYU18:DYU23 DYY18:DYY23 DZC18:DZC23 DZG18:DZG23 DZK18:DZK23 DZO18:DZO23 DZS18:DZS23 DZW18:DZW23 EAA18:EAA23 EAE18:EAE23 EAI18:EAI23 EAM18:EAM23 EAQ18:EAQ23 EAU18:EAU23 EAY18:EAY23 EBC18:EBC23 EBG18:EBG23 EBK18:EBK23 EBO18:EBO23 EBS18:EBS23 EBW18:EBW23 ECA18:ECA23 ECE18:ECE23 ECI18:ECI23 ECM18:ECM23 ECQ18:ECQ23 ECU18:ECU23 ECY18:ECY23 EDC18:EDC23 EDG18:EDG23 EDK18:EDK23 EDO18:EDO23 EDS18:EDS23 EDW18:EDW23 EEA18:EEA23 EEE18:EEE23 EEI18:EEI23 EEM18:EEM23 EEQ18:EEQ23 EEU18:EEU23 EEY18:EEY23 EFC18:EFC23 EFG18:EFG23 EFK18:EFK23 EFO18:EFO23 EFS18:EFS23 EFW18:EFW23 EGA18:EGA23 EGE18:EGE23 EGI18:EGI23 EGM18:EGM23 EGQ18:EGQ23 EGU18:EGU23 EGY18:EGY23 EHC18:EHC23 EHG18:EHG23 EHK18:EHK23 EHO18:EHO23 EHS18:EHS23 EHW18:EHW23 EIA18:EIA23 EIE18:EIE23 EII18:EII23 EIM18:EIM23 EIQ18:EIQ23 EIU18:EIU23 EIY18:EIY23 EJC18:EJC23 EJG18:EJG23 EJK18:EJK23 EJO18:EJO23 EJS18:EJS23 EJW18:EJW23 EKA18:EKA23 EKE18:EKE23 EKI18:EKI23 EKM18:EKM23 EKQ18:EKQ23 EKU18:EKU23 EKY18:EKY23 ELC18:ELC23 ELG18:ELG23 ELK18:ELK23 ELO18:ELO23 ELS18:ELS23 ELW18:ELW23 EMA18:EMA23 EME18:EME23 EMI18:EMI23 EMM18:EMM23 EMQ18:EMQ23 EMU18:EMU23 EMY18:EMY23 ENC18:ENC23 ENG18:ENG23 ENK18:ENK23 ENO18:ENO23 ENS18:ENS23 ENW18:ENW23 EOA18:EOA23 EOE18:EOE23 EOI18:EOI23 EOM18:EOM23 EOQ18:EOQ23 EOU18:EOU23 EOY18:EOY23 EPC18:EPC23 EPG18:EPG23 EPK18:EPK23 EPO18:EPO23 EPS18:EPS23 EPW18:EPW23 EQA18:EQA23 EQE18:EQE23 EQI18:EQI23 EQM18:EQM23 EQQ18:EQQ23 EQU18:EQU23 EQY18:EQY23 ERC18:ERC23 ERG18:ERG23 ERK18:ERK23 ERO18:ERO23 ERS18:ERS23 ERW18:ERW23 ESA18:ESA23 ESE18:ESE23 ESI18:ESI23 ESM18:ESM23 ESQ18:ESQ23 ESU18:ESU23 ESY18:ESY23 ETC18:ETC23 ETG18:ETG23 ETK18:ETK23 ETO18:ETO23 ETS18:ETS23 ETW18:ETW23 EUA18:EUA23 EUE18:EUE23 EUI18:EUI23 EUM18:EUM23 EUQ18:EUQ23 EUU18:EUU23 EUY18:EUY23 EVC18:EVC23 EVG18:EVG23 EVK18:EVK23 EVO18:EVO23 EVS18:EVS23 EVW18:EVW23 EWA18:EWA23 EWE18:EWE23 EWI18:EWI23 EWM18:EWM23 EWQ18:EWQ23 EWU18:EWU23 EWY18:EWY23 EXC18:EXC23 EXG18:EXG23 EXK18:EXK23 EXO18:EXO23 EXS18:EXS23 EXW18:EXW23 EYA18:EYA23 EYE18:EYE23 EYI18:EYI23 EYM18:EYM23 EYQ18:EYQ23 EYU18:EYU23 EYY18:EYY23 EZC18:EZC23 EZG18:EZG23 EZK18:EZK23 EZO18:EZO23 EZS18:EZS23 EZW18:EZW23 FAA18:FAA23 FAE18:FAE23 FAI18:FAI23 FAM18:FAM23 FAQ18:FAQ23 FAU18:FAU23 FAY18:FAY23 FBC18:FBC23 FBG18:FBG23 FBK18:FBK23 FBO18:FBO23 FBS18:FBS23 FBW18:FBW23 FCA18:FCA23 FCE18:FCE23 FCI18:FCI23 FCM18:FCM23 FCQ18:FCQ23 FCU18:FCU23 FCY18:FCY23 FDC18:FDC23 FDG18:FDG23 FDK18:FDK23 FDO18:FDO23 FDS18:FDS23 FDW18:FDW23 FEA18:FEA23 FEE18:FEE23 FEI18:FEI23 FEM18:FEM23 FEQ18:FEQ23 FEU18:FEU23 FEY18:FEY23 FFC18:FFC23 FFG18:FFG23 FFK18:FFK23 FFO18:FFO23 FFS18:FFS23 FFW18:FFW23 FGA18:FGA23 FGE18:FGE23 FGI18:FGI23 FGM18:FGM23 FGQ18:FGQ23 FGU18:FGU23 FGY18:FGY23 FHC18:FHC23 FHG18:FHG23 FHK18:FHK23 FHO18:FHO23 FHS18:FHS23 FHW18:FHW23 FIA18:FIA23 FIE18:FIE23 FII18:FII23 FIM18:FIM23 FIQ18:FIQ23 FIU18:FIU23 FIY18:FIY23 FJC18:FJC23 FJG18:FJG23 FJK18:FJK23 FJO18:FJO23 FJS18:FJS23 FJW18:FJW23 FKA18:FKA23 FKE18:FKE23 FKI18:FKI23 FKM18:FKM23 FKQ18:FKQ23 FKU18:FKU23 FKY18:FKY23 FLC18:FLC23 FLG18:FLG23 FLK18:FLK23 FLO18:FLO23 FLS18:FLS23 FLW18:FLW23 FMA18:FMA23 FME18:FME23 FMI18:FMI23 FMM18:FMM23 FMQ18:FMQ23 FMU18:FMU23 FMY18:FMY23 FNC18:FNC23 FNG18:FNG23 FNK18:FNK23 FNO18:FNO23 FNS18:FNS23 FNW18:FNW23 FOA18:FOA23 FOE18:FOE23 FOI18:FOI23 FOM18:FOM23 FOQ18:FOQ23 FOU18:FOU23 FOY18:FOY23 FPC18:FPC23 FPG18:FPG23 FPK18:FPK23 FPO18:FPO23 FPS18:FPS23 FPW18:FPW23 FQA18:FQA23 FQE18:FQE23 FQI18:FQI23 FQM18:FQM23 FQQ18:FQQ23 FQU18:FQU23 FQY18:FQY23 FRC18:FRC23 FRG18:FRG23 FRK18:FRK23 FRO18:FRO23 FRS18:FRS23 FRW18:FRW23 FSA18:FSA23 FSE18:FSE23 FSI18:FSI23 FSM18:FSM23 FSQ18:FSQ23 FSU18:FSU23 FSY18:FSY23 FTC18:FTC23 FTG18:FTG23 FTK18:FTK23 FTO18:FTO23 FTS18:FTS23 FTW18:FTW23 FUA18:FUA23 FUE18:FUE23 FUI18:FUI23 FUM18:FUM23 FUQ18:FUQ23 FUU18:FUU23 FUY18:FUY23 FVC18:FVC23 FVG18:FVG23 FVK18:FVK23 FVO18:FVO23 FVS18:FVS23 FVW18:FVW23 FWA18:FWA23 FWE18:FWE23 FWI18:FWI23 FWM18:FWM23 FWQ18:FWQ23 FWU18:FWU23 FWY18:FWY23 FXC18:FXC23 FXG18:FXG23 FXK18:FXK23 FXO18:FXO23 FXS18:FXS23 FXW18:FXW23 FYA18:FYA23 FYE18:FYE23 FYI18:FYI23 FYM18:FYM23 FYQ18:FYQ23 FYU18:FYU23 FYY18:FYY23 FZC18:FZC23 FZG18:FZG23 FZK18:FZK23 FZO18:FZO23 FZS18:FZS23 FZW18:FZW23 GAA18:GAA23 GAE18:GAE23 GAI18:GAI23 GAM18:GAM23 GAQ18:GAQ23 GAU18:GAU23 GAY18:GAY23 GBC18:GBC23 GBG18:GBG23 GBK18:GBK23 GBO18:GBO23 GBS18:GBS23 GBW18:GBW23 GCA18:GCA23 GCE18:GCE23 GCI18:GCI23 GCM18:GCM23 GCQ18:GCQ23 GCU18:GCU23 GCY18:GCY23 GDC18:GDC23 GDG18:GDG23 GDK18:GDK23 GDO18:GDO23 GDS18:GDS23 GDW18:GDW23 GEA18:GEA23 GEE18:GEE23 GEI18:GEI23 GEM18:GEM23 GEQ18:GEQ23 GEU18:GEU23 GEY18:GEY23 GFC18:GFC23 GFG18:GFG23 GFK18:GFK23 GFO18:GFO23 GFS18:GFS23 GFW18:GFW23 GGA18:GGA23 GGE18:GGE23 GGI18:GGI23 GGM18:GGM23 GGQ18:GGQ23 GGU18:GGU23 GGY18:GGY23 GHC18:GHC23 GHG18:GHG23 GHK18:GHK23 GHO18:GHO23 GHS18:GHS23 GHW18:GHW23 GIA18:GIA23 GIE18:GIE23 GII18:GII23 GIM18:GIM23 GIQ18:GIQ23 GIU18:GIU23 GIY18:GIY23 GJC18:GJC23 GJG18:GJG23 GJK18:GJK23 GJO18:GJO23 GJS18:GJS23 GJW18:GJW23 GKA18:GKA23 GKE18:GKE23 GKI18:GKI23 GKM18:GKM23 GKQ18:GKQ23 GKU18:GKU23 GKY18:GKY23 GLC18:GLC23 GLG18:GLG23 GLK18:GLK23 GLO18:GLO23 GLS18:GLS23 GLW18:GLW23 GMA18:GMA23 GME18:GME23 GMI18:GMI23 GMM18:GMM23 GMQ18:GMQ23 GMU18:GMU23 GMY18:GMY23 GNC18:GNC23 GNG18:GNG23 GNK18:GNK23 GNO18:GNO23 GNS18:GNS23 GNW18:GNW23 GOA18:GOA23 GOE18:GOE23 GOI18:GOI23 GOM18:GOM23 GOQ18:GOQ23 GOU18:GOU23 GOY18:GOY23 GPC18:GPC23 GPG18:GPG23 GPK18:GPK23 GPO18:GPO23 GPS18:GPS23 GPW18:GPW23 GQA18:GQA23 GQE18:GQE23 GQI18:GQI23 GQM18:GQM23 GQQ18:GQQ23 GQU18:GQU23 GQY18:GQY23 GRC18:GRC23 GRG18:GRG23 GRK18:GRK23 GRO18:GRO23 GRS18:GRS23 GRW18:GRW23 GSA18:GSA23 GSE18:GSE23 GSI18:GSI23 GSM18:GSM23 GSQ18:GSQ23 GSU18:GSU23 GSY18:GSY23 GTC18:GTC23 GTG18:GTG23 GTK18:GTK23 GTO18:GTO23 GTS18:GTS23 GTW18:GTW23 GUA18:GUA23 GUE18:GUE23 GUI18:GUI23 GUM18:GUM23 GUQ18:GUQ23 GUU18:GUU23 GUY18:GUY23 GVC18:GVC23 GVG18:GVG23 GVK18:GVK23 GVO18:GVO23 GVS18:GVS23 GVW18:GVW23 GWA18:GWA23 GWE18:GWE23 GWI18:GWI23 GWM18:GWM23 GWQ18:GWQ23 GWU18:GWU23 GWY18:GWY23 GXC18:GXC23 GXG18:GXG23 GXK18:GXK23 GXO18:GXO23 GXS18:GXS23 GXW18:GXW23 GYA18:GYA23 GYE18:GYE23 GYI18:GYI23 GYM18:GYM23 GYQ18:GYQ23 GYU18:GYU23 GYY18:GYY23 GZC18:GZC23 GZG18:GZG23 GZK18:GZK23 GZO18:GZO23 GZS18:GZS23 GZW18:GZW23 HAA18:HAA23 HAE18:HAE23 HAI18:HAI23 HAM18:HAM23 HAQ18:HAQ23 HAU18:HAU23 HAY18:HAY23 HBC18:HBC23 HBG18:HBG23 HBK18:HBK23 HBO18:HBO23 HBS18:HBS23 HBW18:HBW23 HCA18:HCA23 HCE18:HCE23 HCI18:HCI23 HCM18:HCM23 HCQ18:HCQ23 HCU18:HCU23 HCY18:HCY23 HDC18:HDC23 HDG18:HDG23 HDK18:HDK23 HDO18:HDO23 HDS18:HDS23 HDW18:HDW23 HEA18:HEA23 HEE18:HEE23 HEI18:HEI23 HEM18:HEM23 HEQ18:HEQ23 HEU18:HEU23 HEY18:HEY23 HFC18:HFC23 HFG18:HFG23 HFK18:HFK23 HFO18:HFO23 HFS18:HFS23 HFW18:HFW23 HGA18:HGA23 HGE18:HGE23 HGI18:HGI23 HGM18:HGM23 HGQ18:HGQ23 HGU18:HGU23 HGY18:HGY23 HHC18:HHC23 HHG18:HHG23 HHK18:HHK23 HHO18:HHO23 HHS18:HHS23 HHW18:HHW23 HIA18:HIA23 HIE18:HIE23 HII18:HII23 HIM18:HIM23 HIQ18:HIQ23 HIU18:HIU23 HIY18:HIY23 HJC18:HJC23 HJG18:HJG23 HJK18:HJK23 HJO18:HJO23 HJS18:HJS23 HJW18:HJW23 HKA18:HKA23 HKE18:HKE23 HKI18:HKI23 HKM18:HKM23 HKQ18:HKQ23 HKU18:HKU23 HKY18:HKY23 HLC18:HLC23 HLG18:HLG23 HLK18:HLK23 HLO18:HLO23 HLS18:HLS23 HLW18:HLW23 HMA18:HMA23 HME18:HME23 HMI18:HMI23 HMM18:HMM23 HMQ18:HMQ23 HMU18:HMU23 HMY18:HMY23 HNC18:HNC23 HNG18:HNG23 HNK18:HNK23 HNO18:HNO23 HNS18:HNS23 HNW18:HNW23 HOA18:HOA23 HOE18:HOE23 HOI18:HOI23 HOM18:HOM23 HOQ18:HOQ23 HOU18:HOU23 HOY18:HOY23 HPC18:HPC23 HPG18:HPG23 HPK18:HPK23 HPO18:HPO23 HPS18:HPS23 HPW18:HPW23 HQA18:HQA23 HQE18:HQE23 HQI18:HQI23 HQM18:HQM23 HQQ18:HQQ23 HQU18:HQU23 HQY18:HQY23 HRC18:HRC23 HRG18:HRG23 HRK18:HRK23 HRO18:HRO23 HRS18:HRS23 HRW18:HRW23 HSA18:HSA23 HSE18:HSE23 HSI18:HSI23 HSM18:HSM23 HSQ18:HSQ23 HSU18:HSU23 HSY18:HSY23 HTC18:HTC23 HTG18:HTG23 HTK18:HTK23 HTO18:HTO23 HTS18:HTS23 HTW18:HTW23 HUA18:HUA23 HUE18:HUE23 HUI18:HUI23 HUM18:HUM23 HUQ18:HUQ23 HUU18:HUU23 HUY18:HUY23 HVC18:HVC23 HVG18:HVG23 HVK18:HVK23 HVO18:HVO23 HVS18:HVS23 HVW18:HVW23 HWA18:HWA23 HWE18:HWE23 HWI18:HWI23 HWM18:HWM23 HWQ18:HWQ23 HWU18:HWU23 HWY18:HWY23 HXC18:HXC23 HXG18:HXG23 HXK18:HXK23 HXO18:HXO23 HXS18:HXS23 HXW18:HXW23 HYA18:HYA23 HYE18:HYE23 HYI18:HYI23 HYM18:HYM23 HYQ18:HYQ23 HYU18:HYU23 HYY18:HYY23 HZC18:HZC23 HZG18:HZG23 HZK18:HZK23 HZO18:HZO23 HZS18:HZS23 HZW18:HZW23 IAA18:IAA23 IAE18:IAE23 IAI18:IAI23 IAM18:IAM23 IAQ18:IAQ23 IAU18:IAU23 IAY18:IAY23 IBC18:IBC23 IBG18:IBG23 IBK18:IBK23 IBO18:IBO23 IBS18:IBS23 IBW18:IBW23 ICA18:ICA23 ICE18:ICE23 ICI18:ICI23 ICM18:ICM23 ICQ18:ICQ23 ICU18:ICU23 ICY18:ICY23 IDC18:IDC23 IDG18:IDG23 IDK18:IDK23 IDO18:IDO23 IDS18:IDS23 IDW18:IDW23 IEA18:IEA23 IEE18:IEE23 IEI18:IEI23 IEM18:IEM23 IEQ18:IEQ23 IEU18:IEU23 IEY18:IEY23 IFC18:IFC23 IFG18:IFG23 IFK18:IFK23 IFO18:IFO23 IFS18:IFS23 IFW18:IFW23 IGA18:IGA23 IGE18:IGE23 IGI18:IGI23 IGM18:IGM23 IGQ18:IGQ23 IGU18:IGU23 IGY18:IGY23 IHC18:IHC23 IHG18:IHG23 IHK18:IHK23 IHO18:IHO23 IHS18:IHS23 IHW18:IHW23 IIA18:IIA23 IIE18:IIE23 III18:III23 IIM18:IIM23 IIQ18:IIQ23 IIU18:IIU23 IIY18:IIY23 IJC18:IJC23 IJG18:IJG23 IJK18:IJK23 IJO18:IJO23 IJS18:IJS23 IJW18:IJW23 IKA18:IKA23 IKE18:IKE23 IKI18:IKI23 IKM18:IKM23 IKQ18:IKQ23 IKU18:IKU23 IKY18:IKY23 ILC18:ILC23 ILG18:ILG23 ILK18:ILK23 ILO18:ILO23 ILS18:ILS23 ILW18:ILW23 IMA18:IMA23 IME18:IME23 IMI18:IMI23 IMM18:IMM23 IMQ18:IMQ23 IMU18:IMU23 IMY18:IMY23 INC18:INC23 ING18:ING23 INK18:INK23 INO18:INO23 INS18:INS23 INW18:INW23 IOA18:IOA23 IOE18:IOE23 IOI18:IOI23 IOM18:IOM23 IOQ18:IOQ23 IOU18:IOU23 IOY18:IOY23 IPC18:IPC23 IPG18:IPG23 IPK18:IPK23 IPO18:IPO23 IPS18:IPS23 IPW18:IPW23 IQA18:IQA23 IQE18:IQE23 IQI18:IQI23 IQM18:IQM23 IQQ18:IQQ23 IQU18:IQU23 IQY18:IQY23 IRC18:IRC23 IRG18:IRG23 IRK18:IRK23 IRO18:IRO23 IRS18:IRS23 IRW18:IRW23 ISA18:ISA23 ISE18:ISE23 ISI18:ISI23 ISM18:ISM23 ISQ18:ISQ23 ISU18:ISU23 ISY18:ISY23 ITC18:ITC23 ITG18:ITG23 ITK18:ITK23 ITO18:ITO23 ITS18:ITS23 ITW18:ITW23 IUA18:IUA23 IUE18:IUE23 IUI18:IUI23 IUM18:IUM23 IUQ18:IUQ23 IUU18:IUU23 IUY18:IUY23 IVC18:IVC23 IVG18:IVG23 IVK18:IVK23 IVO18:IVO23 IVS18:IVS23 IVW18:IVW23 IWA18:IWA23 IWE18:IWE23 IWI18:IWI23 IWM18:IWM23 IWQ18:IWQ23 IWU18:IWU23 IWY18:IWY23 IXC18:IXC23 IXG18:IXG23 IXK18:IXK23 IXO18:IXO23 IXS18:IXS23 IXW18:IXW23 IYA18:IYA23 IYE18:IYE23 IYI18:IYI23 IYM18:IYM23 IYQ18:IYQ23 IYU18:IYU23 IYY18:IYY23 IZC18:IZC23 IZG18:IZG23 IZK18:IZK23 IZO18:IZO23 IZS18:IZS23 IZW18:IZW23 JAA18:JAA23 JAE18:JAE23 JAI18:JAI23 JAM18:JAM23 JAQ18:JAQ23 JAU18:JAU23 JAY18:JAY23 JBC18:JBC23 JBG18:JBG23 JBK18:JBK23 JBO18:JBO23 JBS18:JBS23 JBW18:JBW23 JCA18:JCA23 JCE18:JCE23 JCI18:JCI23 JCM18:JCM23 JCQ18:JCQ23 JCU18:JCU23 JCY18:JCY23 JDC18:JDC23 JDG18:JDG23 JDK18:JDK23 JDO18:JDO23 JDS18:JDS23 JDW18:JDW23 JEA18:JEA23 JEE18:JEE23 JEI18:JEI23 JEM18:JEM23 JEQ18:JEQ23 JEU18:JEU23 JEY18:JEY23 JFC18:JFC23 JFG18:JFG23 JFK18:JFK23 JFO18:JFO23 JFS18:JFS23 JFW18:JFW23 JGA18:JGA23 JGE18:JGE23 JGI18:JGI23 JGM18:JGM23 JGQ18:JGQ23 JGU18:JGU23 JGY18:JGY23 JHC18:JHC23 JHG18:JHG23 JHK18:JHK23 JHO18:JHO23 JHS18:JHS23 JHW18:JHW23 JIA18:JIA23 JIE18:JIE23 JII18:JII23 JIM18:JIM23 JIQ18:JIQ23 JIU18:JIU23 JIY18:JIY23 JJC18:JJC23 JJG18:JJG23 JJK18:JJK23 JJO18:JJO23 JJS18:JJS23 JJW18:JJW23 JKA18:JKA23 JKE18:JKE23 JKI18:JKI23 JKM18:JKM23 JKQ18:JKQ23 JKU18:JKU23 JKY18:JKY23 JLC18:JLC23 JLG18:JLG23 JLK18:JLK23 JLO18:JLO23 JLS18:JLS23 JLW18:JLW23 JMA18:JMA23 JME18:JME23 JMI18:JMI23 JMM18:JMM23 JMQ18:JMQ23 JMU18:JMU23 JMY18:JMY23 JNC18:JNC23 JNG18:JNG23 JNK18:JNK23 JNO18:JNO23 JNS18:JNS23 JNW18:JNW23 JOA18:JOA23 JOE18:JOE23 JOI18:JOI23 JOM18:JOM23 JOQ18:JOQ23 JOU18:JOU23 JOY18:JOY23 JPC18:JPC23 JPG18:JPG23 JPK18:JPK23 JPO18:JPO23 JPS18:JPS23 JPW18:JPW23 JQA18:JQA23 JQE18:JQE23 JQI18:JQI23 JQM18:JQM23 JQQ18:JQQ23 JQU18:JQU23 JQY18:JQY23 JRC18:JRC23 JRG18:JRG23 JRK18:JRK23 JRO18:JRO23 JRS18:JRS23 JRW18:JRW23 JSA18:JSA23 JSE18:JSE23 JSI18:JSI23 JSM18:JSM23 JSQ18:JSQ23 JSU18:JSU23 JSY18:JSY23 JTC18:JTC23 JTG18:JTG23 JTK18:JTK23 JTO18:JTO23 JTS18:JTS23 JTW18:JTW23 JUA18:JUA23 JUE18:JUE23 JUI18:JUI23 JUM18:JUM23 JUQ18:JUQ23 JUU18:JUU23 JUY18:JUY23 JVC18:JVC23 JVG18:JVG23 JVK18:JVK23 JVO18:JVO23 JVS18:JVS23 JVW18:JVW23 JWA18:JWA23 JWE18:JWE23 JWI18:JWI23 JWM18:JWM23 JWQ18:JWQ23 JWU18:JWU23 JWY18:JWY23 JXC18:JXC23 JXG18:JXG23 JXK18:JXK23 JXO18:JXO23 JXS18:JXS23 JXW18:JXW23 JYA18:JYA23 JYE18:JYE23 JYI18:JYI23 JYM18:JYM23 JYQ18:JYQ23 JYU18:JYU23 JYY18:JYY23 JZC18:JZC23 JZG18:JZG23 JZK18:JZK23 JZO18:JZO23 JZS18:JZS23 JZW18:JZW23 KAA18:KAA23 KAE18:KAE23 KAI18:KAI23 KAM18:KAM23 KAQ18:KAQ23 KAU18:KAU23 KAY18:KAY23 KBC18:KBC23 KBG18:KBG23 KBK18:KBK23 KBO18:KBO23 KBS18:KBS23 KBW18:KBW23 KCA18:KCA23 KCE18:KCE23 KCI18:KCI23 KCM18:KCM23 KCQ18:KCQ23 KCU18:KCU23 KCY18:KCY23 KDC18:KDC23 KDG18:KDG23 KDK18:KDK23 KDO18:KDO23 KDS18:KDS23 KDW18:KDW23 KEA18:KEA23 KEE18:KEE23 KEI18:KEI23 KEM18:KEM23 KEQ18:KEQ23 KEU18:KEU23 KEY18:KEY23 KFC18:KFC23 KFG18:KFG23 KFK18:KFK23 KFO18:KFO23 KFS18:KFS23 KFW18:KFW23 KGA18:KGA23 KGE18:KGE23 KGI18:KGI23 KGM18:KGM23 KGQ18:KGQ23 KGU18:KGU23 KGY18:KGY23 KHC18:KHC23 KHG18:KHG23 KHK18:KHK23 KHO18:KHO23 KHS18:KHS23 KHW18:KHW23 KIA18:KIA23 KIE18:KIE23 KII18:KII23 KIM18:KIM23 KIQ18:KIQ23 KIU18:KIU23 KIY18:KIY23 KJC18:KJC23 KJG18:KJG23 KJK18:KJK23 KJO18:KJO23 KJS18:KJS23 KJW18:KJW23 KKA18:KKA23 KKE18:KKE23 KKI18:KKI23 KKM18:KKM23 KKQ18:KKQ23 KKU18:KKU23 KKY18:KKY23 KLC18:KLC23 KLG18:KLG23 KLK18:KLK23 KLO18:KLO23 KLS18:KLS23 KLW18:KLW23 KMA18:KMA23 KME18:KME23 KMI18:KMI23 KMM18:KMM23 KMQ18:KMQ23 KMU18:KMU23 KMY18:KMY23 KNC18:KNC23 KNG18:KNG23 KNK18:KNK23 KNO18:KNO23 KNS18:KNS23 KNW18:KNW23 KOA18:KOA23 KOE18:KOE23 KOI18:KOI23 KOM18:KOM23 KOQ18:KOQ23 KOU18:KOU23 KOY18:KOY23 KPC18:KPC23 KPG18:KPG23 KPK18:KPK23 KPO18:KPO23 KPS18:KPS23 KPW18:KPW23 KQA18:KQA23 KQE18:KQE23 KQI18:KQI23 KQM18:KQM23 KQQ18:KQQ23 KQU18:KQU23 KQY18:KQY23 KRC18:KRC23 KRG18:KRG23 KRK18:KRK23 KRO18:KRO23 KRS18:KRS23 KRW18:KRW23 KSA18:KSA23 KSE18:KSE23 KSI18:KSI23 KSM18:KSM23 KSQ18:KSQ23 KSU18:KSU23 KSY18:KSY23 KTC18:KTC23 KTG18:KTG23 KTK18:KTK23 KTO18:KTO23 KTS18:KTS23 KTW18:KTW23 KUA18:KUA23 KUE18:KUE23 KUI18:KUI23 KUM18:KUM23 KUQ18:KUQ23 KUU18:KUU23 KUY18:KUY23 KVC18:KVC23 KVG18:KVG23 KVK18:KVK23 KVO18:KVO23 KVS18:KVS23 KVW18:KVW23 KWA18:KWA23 KWE18:KWE23 KWI18:KWI23 KWM18:KWM23 KWQ18:KWQ23 KWU18:KWU23 KWY18:KWY23 KXC18:KXC23 KXG18:KXG23 KXK18:KXK23 KXO18:KXO23 KXS18:KXS23 KXW18:KXW23 KYA18:KYA23 KYE18:KYE23 KYI18:KYI23 KYM18:KYM23 KYQ18:KYQ23 KYU18:KYU23 KYY18:KYY23 KZC18:KZC23 KZG18:KZG23 KZK18:KZK23 KZO18:KZO23 KZS18:KZS23 KZW18:KZW23 LAA18:LAA23 LAE18:LAE23 LAI18:LAI23 LAM18:LAM23 LAQ18:LAQ23 LAU18:LAU23 LAY18:LAY23 LBC18:LBC23 LBG18:LBG23 LBK18:LBK23 LBO18:LBO23 LBS18:LBS23 LBW18:LBW23 LCA18:LCA23 LCE18:LCE23 LCI18:LCI23 LCM18:LCM23 LCQ18:LCQ23 LCU18:LCU23 LCY18:LCY23 LDC18:LDC23 LDG18:LDG23 LDK18:LDK23 LDO18:LDO23 LDS18:LDS23 LDW18:LDW23 LEA18:LEA23 LEE18:LEE23 LEI18:LEI23 LEM18:LEM23 LEQ18:LEQ23 LEU18:LEU23 LEY18:LEY23 LFC18:LFC23 LFG18:LFG23 LFK18:LFK23 LFO18:LFO23 LFS18:LFS23 LFW18:LFW23 LGA18:LGA23 LGE18:LGE23 LGI18:LGI23 LGM18:LGM23 LGQ18:LGQ23 LGU18:LGU23 LGY18:LGY23 LHC18:LHC23 LHG18:LHG23 LHK18:LHK23 LHO18:LHO23 LHS18:LHS23 LHW18:LHW23 LIA18:LIA23 LIE18:LIE23 LII18:LII23 LIM18:LIM23 LIQ18:LIQ23 LIU18:LIU23 LIY18:LIY23 LJC18:LJC23 LJG18:LJG23 LJK18:LJK23 LJO18:LJO23 LJS18:LJS23 LJW18:LJW23 LKA18:LKA23 LKE18:LKE23 LKI18:LKI23 LKM18:LKM23 LKQ18:LKQ23 LKU18:LKU23 LKY18:LKY23 LLC18:LLC23 LLG18:LLG23 LLK18:LLK23 LLO18:LLO23 LLS18:LLS23 LLW18:LLW23 LMA18:LMA23 LME18:LME23 LMI18:LMI23 LMM18:LMM23 LMQ18:LMQ23 LMU18:LMU23 LMY18:LMY23 LNC18:LNC23 LNG18:LNG23 LNK18:LNK23 LNO18:LNO23 LNS18:LNS23 LNW18:LNW23 LOA18:LOA23 LOE18:LOE23 LOI18:LOI23 LOM18:LOM23 LOQ18:LOQ23 LOU18:LOU23 LOY18:LOY23 LPC18:LPC23 LPG18:LPG23 LPK18:LPK23 LPO18:LPO23 LPS18:LPS23 LPW18:LPW23 LQA18:LQA23 LQE18:LQE23 LQI18:LQI23 LQM18:LQM23 LQQ18:LQQ23 LQU18:LQU23 LQY18:LQY23 LRC18:LRC23 LRG18:LRG23 LRK18:LRK23 LRO18:LRO23 LRS18:LRS23 LRW18:LRW23 LSA18:LSA23 LSE18:LSE23 LSI18:LSI23 LSM18:LSM23 LSQ18:LSQ23 LSU18:LSU23 LSY18:LSY23 LTC18:LTC23 LTG18:LTG23 LTK18:LTK23 LTO18:LTO23 LTS18:LTS23 LTW18:LTW23 LUA18:LUA23 LUE18:LUE23 LUI18:LUI23 LUM18:LUM23 LUQ18:LUQ23 LUU18:LUU23 LUY18:LUY23 LVC18:LVC23 LVG18:LVG23 LVK18:LVK23 LVO18:LVO23 LVS18:LVS23 LVW18:LVW23 LWA18:LWA23 LWE18:LWE23 LWI18:LWI23 LWM18:LWM23 LWQ18:LWQ23 LWU18:LWU23 LWY18:LWY23 LXC18:LXC23 LXG18:LXG23 LXK18:LXK23 LXO18:LXO23 LXS18:LXS23 LXW18:LXW23 LYA18:LYA23 LYE18:LYE23 LYI18:LYI23 LYM18:LYM23 LYQ18:LYQ23 LYU18:LYU23 LYY18:LYY23 LZC18:LZC23 LZG18:LZG23 LZK18:LZK23 LZO18:LZO23 LZS18:LZS23 LZW18:LZW23 MAA18:MAA23 MAE18:MAE23 MAI18:MAI23 MAM18:MAM23 MAQ18:MAQ23 MAU18:MAU23 MAY18:MAY23 MBC18:MBC23 MBG18:MBG23 MBK18:MBK23 MBO18:MBO23 MBS18:MBS23 MBW18:MBW23 MCA18:MCA23 MCE18:MCE23 MCI18:MCI23 MCM18:MCM23 MCQ18:MCQ23 MCU18:MCU23 MCY18:MCY23 MDC18:MDC23 MDG18:MDG23 MDK18:MDK23 MDO18:MDO23 MDS18:MDS23 MDW18:MDW23 MEA18:MEA23 MEE18:MEE23 MEI18:MEI23 MEM18:MEM23 MEQ18:MEQ23 MEU18:MEU23 MEY18:MEY23 MFC18:MFC23 MFG18:MFG23 MFK18:MFK23 MFO18:MFO23 MFS18:MFS23 MFW18:MFW23 MGA18:MGA23 MGE18:MGE23 MGI18:MGI23 MGM18:MGM23 MGQ18:MGQ23 MGU18:MGU23 MGY18:MGY23 MHC18:MHC23 MHG18:MHG23 MHK18:MHK23 MHO18:MHO23 MHS18:MHS23 MHW18:MHW23 MIA18:MIA23 MIE18:MIE23 MII18:MII23 MIM18:MIM23 MIQ18:MIQ23 MIU18:MIU23 MIY18:MIY23 MJC18:MJC23 MJG18:MJG23 MJK18:MJK23 MJO18:MJO23 MJS18:MJS23 MJW18:MJW23 MKA18:MKA23 MKE18:MKE23 MKI18:MKI23 MKM18:MKM23 MKQ18:MKQ23 MKU18:MKU23 MKY18:MKY23 MLC18:MLC23 MLG18:MLG23 MLK18:MLK23 MLO18:MLO23 MLS18:MLS23 MLW18:MLW23 MMA18:MMA23 MME18:MME23 MMI18:MMI23 MMM18:MMM23 MMQ18:MMQ23 MMU18:MMU23 MMY18:MMY23 MNC18:MNC23 MNG18:MNG23 MNK18:MNK23 MNO18:MNO23 MNS18:MNS23 MNW18:MNW23 MOA18:MOA23 MOE18:MOE23 MOI18:MOI23 MOM18:MOM23 MOQ18:MOQ23 MOU18:MOU23 MOY18:MOY23 MPC18:MPC23 MPG18:MPG23 MPK18:MPK23 MPO18:MPO23 MPS18:MPS23 MPW18:MPW23 MQA18:MQA23 MQE18:MQE23 MQI18:MQI23 MQM18:MQM23 MQQ18:MQQ23 MQU18:MQU23 MQY18:MQY23 MRC18:MRC23 MRG18:MRG23 MRK18:MRK23 MRO18:MRO23 MRS18:MRS23 MRW18:MRW23 MSA18:MSA23 MSE18:MSE23 MSI18:MSI23 MSM18:MSM23 MSQ18:MSQ23 MSU18:MSU23 MSY18:MSY23 MTC18:MTC23 MTG18:MTG23 MTK18:MTK23 MTO18:MTO23 MTS18:MTS23 MTW18:MTW23 MUA18:MUA23 MUE18:MUE23 MUI18:MUI23 MUM18:MUM23 MUQ18:MUQ23 MUU18:MUU23 MUY18:MUY23 MVC18:MVC23 MVG18:MVG23 MVK18:MVK23 MVO18:MVO23 MVS18:MVS23 MVW18:MVW23 MWA18:MWA23 MWE18:MWE23 MWI18:MWI23 MWM18:MWM23 MWQ18:MWQ23 MWU18:MWU23 MWY18:MWY23 MXC18:MXC23 MXG18:MXG23 MXK18:MXK23 MXO18:MXO23 MXS18:MXS23 MXW18:MXW23 MYA18:MYA23 MYE18:MYE23 MYI18:MYI23 MYM18:MYM23 MYQ18:MYQ23 MYU18:MYU23 MYY18:MYY23 MZC18:MZC23 MZG18:MZG23 MZK18:MZK23 MZO18:MZO23 MZS18:MZS23 MZW18:MZW23 NAA18:NAA23 NAE18:NAE23 NAI18:NAI23 NAM18:NAM23 NAQ18:NAQ23 NAU18:NAU23 NAY18:NAY23 NBC18:NBC23 NBG18:NBG23 NBK18:NBK23 NBO18:NBO23 NBS18:NBS23 NBW18:NBW23 NCA18:NCA23 NCE18:NCE23 NCI18:NCI23 NCM18:NCM23 NCQ18:NCQ23 NCU18:NCU23 NCY18:NCY23 NDC18:NDC23 NDG18:NDG23 NDK18:NDK23 NDO18:NDO23 NDS18:NDS23 NDW18:NDW23 NEA18:NEA23 NEE18:NEE23 NEI18:NEI23 NEM18:NEM23 NEQ18:NEQ23 NEU18:NEU23 NEY18:NEY23 NFC18:NFC23 NFG18:NFG23 NFK18:NFK23 NFO18:NFO23 NFS18:NFS23 NFW18:NFW23 NGA18:NGA23 NGE18:NGE23 NGI18:NGI23 NGM18:NGM23 NGQ18:NGQ23 NGU18:NGU23 NGY18:NGY23 NHC18:NHC23 NHG18:NHG23 NHK18:NHK23 NHO18:NHO23 NHS18:NHS23 NHW18:NHW23 NIA18:NIA23 NIE18:NIE23 NII18:NII23 NIM18:NIM23 NIQ18:NIQ23 NIU18:NIU23 NIY18:NIY23 NJC18:NJC23 NJG18:NJG23 NJK18:NJK23 NJO18:NJO23 NJS18:NJS23 NJW18:NJW23 NKA18:NKA23 NKE18:NKE23 NKI18:NKI23 NKM18:NKM23 NKQ18:NKQ23 NKU18:NKU23 NKY18:NKY23 NLC18:NLC23 NLG18:NLG23 NLK18:NLK23 NLO18:NLO23 NLS18:NLS23 NLW18:NLW23 NMA18:NMA23 NME18:NME23 NMI18:NMI23 NMM18:NMM23 NMQ18:NMQ23 NMU18:NMU23 NMY18:NMY23 NNC18:NNC23 NNG18:NNG23 NNK18:NNK23 NNO18:NNO23 NNS18:NNS23 NNW18:NNW23 NOA18:NOA23 NOE18:NOE23 NOI18:NOI23 NOM18:NOM23 NOQ18:NOQ23 NOU18:NOU23 NOY18:NOY23 NPC18:NPC23 NPG18:NPG23 NPK18:NPK23 NPO18:NPO23 NPS18:NPS23 NPW18:NPW23 NQA18:NQA23 NQE18:NQE23 NQI18:NQI23 NQM18:NQM23 NQQ18:NQQ23 NQU18:NQU23 NQY18:NQY23 NRC18:NRC23 NRG18:NRG23 NRK18:NRK23 NRO18:NRO23 NRS18:NRS23 NRW18:NRW23 NSA18:NSA23 NSE18:NSE23 NSI18:NSI23 NSM18:NSM23 NSQ18:NSQ23 NSU18:NSU23 NSY18:NSY23 NTC18:NTC23 NTG18:NTG23 NTK18:NTK23 NTO18:NTO23 NTS18:NTS23 NTW18:NTW23 NUA18:NUA23 NUE18:NUE23 NUI18:NUI23 NUM18:NUM23 NUQ18:NUQ23 NUU18:NUU23 NUY18:NUY23 NVC18:NVC23 NVG18:NVG23 NVK18:NVK23 NVO18:NVO23 NVS18:NVS23 NVW18:NVW23 NWA18:NWA23 NWE18:NWE23 NWI18:NWI23 NWM18:NWM23 NWQ18:NWQ23 NWU18:NWU23 NWY18:NWY23 NXC18:NXC23 NXG18:NXG23 NXK18:NXK23 NXO18:NXO23 NXS18:NXS23 NXW18:NXW23 NYA18:NYA23 NYE18:NYE23 NYI18:NYI23 NYM18:NYM23 NYQ18:NYQ23 NYU18:NYU23 NYY18:NYY23 NZC18:NZC23 NZG18:NZG23 NZK18:NZK23 NZO18:NZO23 NZS18:NZS23 NZW18:NZW23 OAA18:OAA23 OAE18:OAE23 OAI18:OAI23 OAM18:OAM23 OAQ18:OAQ23 OAU18:OAU23 OAY18:OAY23 OBC18:OBC23 OBG18:OBG23 OBK18:OBK23 OBO18:OBO23 OBS18:OBS23 OBW18:OBW23 OCA18:OCA23 OCE18:OCE23 OCI18:OCI23 OCM18:OCM23 OCQ18:OCQ23 OCU18:OCU23 OCY18:OCY23 ODC18:ODC23 ODG18:ODG23 ODK18:ODK23 ODO18:ODO23 ODS18:ODS23 ODW18:ODW23 OEA18:OEA23 OEE18:OEE23 OEI18:OEI23 OEM18:OEM23 OEQ18:OEQ23 OEU18:OEU23 OEY18:OEY23 OFC18:OFC23 OFG18:OFG23 OFK18:OFK23 OFO18:OFO23 OFS18:OFS23 OFW18:OFW23 OGA18:OGA23 OGE18:OGE23 OGI18:OGI23 OGM18:OGM23 OGQ18:OGQ23 OGU18:OGU23 OGY18:OGY23 OHC18:OHC23 OHG18:OHG23 OHK18:OHK23 OHO18:OHO23 OHS18:OHS23 OHW18:OHW23 OIA18:OIA23 OIE18:OIE23 OII18:OII23 OIM18:OIM23 OIQ18:OIQ23 OIU18:OIU23 OIY18:OIY23 OJC18:OJC23 OJG18:OJG23 OJK18:OJK23 OJO18:OJO23 OJS18:OJS23 OJW18:OJW23 OKA18:OKA23 OKE18:OKE23 OKI18:OKI23 OKM18:OKM23 OKQ18:OKQ23 OKU18:OKU23 OKY18:OKY23 OLC18:OLC23 OLG18:OLG23 OLK18:OLK23 OLO18:OLO23 OLS18:OLS23 OLW18:OLW23 OMA18:OMA23 OME18:OME23 OMI18:OMI23 OMM18:OMM23 OMQ18:OMQ23 OMU18:OMU23 OMY18:OMY23 ONC18:ONC23 ONG18:ONG23 ONK18:ONK23 ONO18:ONO23 ONS18:ONS23 ONW18:ONW23 OOA18:OOA23 OOE18:OOE23 OOI18:OOI23 OOM18:OOM23 OOQ18:OOQ23 OOU18:OOU23 OOY18:OOY23 OPC18:OPC23 OPG18:OPG23 OPK18:OPK23 OPO18:OPO23 OPS18:OPS23 OPW18:OPW23 OQA18:OQA23 OQE18:OQE23 OQI18:OQI23 OQM18:OQM23 OQQ18:OQQ23 OQU18:OQU23 OQY18:OQY23 ORC18:ORC23 ORG18:ORG23 ORK18:ORK23 ORO18:ORO23 ORS18:ORS23 ORW18:ORW23 OSA18:OSA23 OSE18:OSE23 OSI18:OSI23 OSM18:OSM23 OSQ18:OSQ23 OSU18:OSU23 OSY18:OSY23 OTC18:OTC23 OTG18:OTG23 OTK18:OTK23 OTO18:OTO23 OTS18:OTS23 OTW18:OTW23 OUA18:OUA23 OUE18:OUE23 OUI18:OUI23 OUM18:OUM23 OUQ18:OUQ23 OUU18:OUU23 OUY18:OUY23 OVC18:OVC23 OVG18:OVG23 OVK18:OVK23 OVO18:OVO23 OVS18:OVS23 OVW18:OVW23 OWA18:OWA23 OWE18:OWE23 OWI18:OWI23 OWM18:OWM23 OWQ18:OWQ23 OWU18:OWU23 OWY18:OWY23 OXC18:OXC23 OXG18:OXG23 OXK18:OXK23 OXO18:OXO23 OXS18:OXS23 OXW18:OXW23 OYA18:OYA23 OYE18:OYE23 OYI18:OYI23 OYM18:OYM23 OYQ18:OYQ23 OYU18:OYU23 OYY18:OYY23 OZC18:OZC23 OZG18:OZG23 OZK18:OZK23 OZO18:OZO23 OZS18:OZS23 OZW18:OZW23 PAA18:PAA23 PAE18:PAE23 PAI18:PAI23 PAM18:PAM23 PAQ18:PAQ23 PAU18:PAU23 PAY18:PAY23 PBC18:PBC23 PBG18:PBG23 PBK18:PBK23 PBO18:PBO23 PBS18:PBS23 PBW18:PBW23 PCA18:PCA23 PCE18:PCE23 PCI18:PCI23 PCM18:PCM23 PCQ18:PCQ23 PCU18:PCU23 PCY18:PCY23 PDC18:PDC23 PDG18:PDG23 PDK18:PDK23 PDO18:PDO23 PDS18:PDS23 PDW18:PDW23 PEA18:PEA23 PEE18:PEE23 PEI18:PEI23 PEM18:PEM23 PEQ18:PEQ23 PEU18:PEU23 PEY18:PEY23 PFC18:PFC23 PFG18:PFG23 PFK18:PFK23 PFO18:PFO23 PFS18:PFS23 PFW18:PFW23 PGA18:PGA23 PGE18:PGE23 PGI18:PGI23 PGM18:PGM23 PGQ18:PGQ23 PGU18:PGU23 PGY18:PGY23 PHC18:PHC23 PHG18:PHG23 PHK18:PHK23 PHO18:PHO23 PHS18:PHS23 PHW18:PHW23 PIA18:PIA23 PIE18:PIE23 PII18:PII23 PIM18:PIM23 PIQ18:PIQ23 PIU18:PIU23 PIY18:PIY23 PJC18:PJC23 PJG18:PJG23 PJK18:PJK23 PJO18:PJO23 PJS18:PJS23 PJW18:PJW23 PKA18:PKA23 PKE18:PKE23 PKI18:PKI23 PKM18:PKM23 PKQ18:PKQ23 PKU18:PKU23 PKY18:PKY23 PLC18:PLC23 PLG18:PLG23 PLK18:PLK23 PLO18:PLO23 PLS18:PLS23 PLW18:PLW23 PMA18:PMA23 PME18:PME23 PMI18:PMI23 PMM18:PMM23 PMQ18:PMQ23 PMU18:PMU23 PMY18:PMY23 PNC18:PNC23 PNG18:PNG23 PNK18:PNK23 PNO18:PNO23 PNS18:PNS23 PNW18:PNW23 POA18:POA23 POE18:POE23 POI18:POI23 POM18:POM23 POQ18:POQ23 POU18:POU23 POY18:POY23 PPC18:PPC23 PPG18:PPG23 PPK18:PPK23 PPO18:PPO23 PPS18:PPS23 PPW18:PPW23 PQA18:PQA23 PQE18:PQE23 PQI18:PQI23 PQM18:PQM23 PQQ18:PQQ23 PQU18:PQU23 PQY18:PQY23 PRC18:PRC23 PRG18:PRG23 PRK18:PRK23 PRO18:PRO23 PRS18:PRS23 PRW18:PRW23 PSA18:PSA23 PSE18:PSE23 PSI18:PSI23 PSM18:PSM23 PSQ18:PSQ23 PSU18:PSU23 PSY18:PSY23 PTC18:PTC23 PTG18:PTG23 PTK18:PTK23 PTO18:PTO23 PTS18:PTS23 PTW18:PTW23 PUA18:PUA23 PUE18:PUE23 PUI18:PUI23 PUM18:PUM23 PUQ18:PUQ23 PUU18:PUU23 PUY18:PUY23 PVC18:PVC23 PVG18:PVG23 PVK18:PVK23 PVO18:PVO23 PVS18:PVS23 PVW18:PVW23 PWA18:PWA23 PWE18:PWE23 PWI18:PWI23 PWM18:PWM23 PWQ18:PWQ23 PWU18:PWU23 PWY18:PWY23 PXC18:PXC23 PXG18:PXG23 PXK18:PXK23 PXO18:PXO23 PXS18:PXS23 PXW18:PXW23 PYA18:PYA23 PYE18:PYE23 PYI18:PYI23 PYM18:PYM23 PYQ18:PYQ23 PYU18:PYU23 PYY18:PYY23 PZC18:PZC23 PZG18:PZG23 PZK18:PZK23 PZO18:PZO23 PZS18:PZS23 PZW18:PZW23 QAA18:QAA23 QAE18:QAE23 QAI18:QAI23 QAM18:QAM23 QAQ18:QAQ23 QAU18:QAU23 QAY18:QAY23 QBC18:QBC23 QBG18:QBG23 QBK18:QBK23 QBO18:QBO23 QBS18:QBS23 QBW18:QBW23 QCA18:QCA23 QCE18:QCE23 QCI18:QCI23 QCM18:QCM23 QCQ18:QCQ23 QCU18:QCU23 QCY18:QCY23 QDC18:QDC23 QDG18:QDG23 QDK18:QDK23 QDO18:QDO23 QDS18:QDS23 QDW18:QDW23 QEA18:QEA23 QEE18:QEE23 QEI18:QEI23 QEM18:QEM23 QEQ18:QEQ23 QEU18:QEU23 QEY18:QEY23 QFC18:QFC23 QFG18:QFG23 QFK18:QFK23 QFO18:QFO23 QFS18:QFS23 QFW18:QFW23 QGA18:QGA23 QGE18:QGE23 QGI18:QGI23 QGM18:QGM23 QGQ18:QGQ23 QGU18:QGU23 QGY18:QGY23 QHC18:QHC23 QHG18:QHG23 QHK18:QHK23 QHO18:QHO23 QHS18:QHS23 QHW18:QHW23 QIA18:QIA23 QIE18:QIE23 QII18:QII23 QIM18:QIM23 QIQ18:QIQ23 QIU18:QIU23 QIY18:QIY23 QJC18:QJC23 QJG18:QJG23 QJK18:QJK23 QJO18:QJO23 QJS18:QJS23 QJW18:QJW23 QKA18:QKA23 QKE18:QKE23 QKI18:QKI23 QKM18:QKM23 QKQ18:QKQ23 QKU18:QKU23 QKY18:QKY23 QLC18:QLC23 QLG18:QLG23 QLK18:QLK23 QLO18:QLO23 QLS18:QLS23 QLW18:QLW23 QMA18:QMA23 QME18:QME23 QMI18:QMI23 QMM18:QMM23 QMQ18:QMQ23 QMU18:QMU23 QMY18:QMY23 QNC18:QNC23 QNG18:QNG23 QNK18:QNK23 QNO18:QNO23 QNS18:QNS23 QNW18:QNW23 QOA18:QOA23 QOE18:QOE23 QOI18:QOI23 QOM18:QOM23 QOQ18:QOQ23 QOU18:QOU23 QOY18:QOY23 QPC18:QPC23 QPG18:QPG23 QPK18:QPK23 QPO18:QPO23 QPS18:QPS23 QPW18:QPW23 QQA18:QQA23 QQE18:QQE23 QQI18:QQI23 QQM18:QQM23 QQQ18:QQQ23 QQU18:QQU23 QQY18:QQY23 QRC18:QRC23 QRG18:QRG23 QRK18:QRK23 QRO18:QRO23 QRS18:QRS23 QRW18:QRW23 QSA18:QSA23 QSE18:QSE23 QSI18:QSI23 QSM18:QSM23 QSQ18:QSQ23 QSU18:QSU23 QSY18:QSY23 QTC18:QTC23 QTG18:QTG23 QTK18:QTK23 QTO18:QTO23 QTS18:QTS23 QTW18:QTW23 QUA18:QUA23 QUE18:QUE23 QUI18:QUI23 QUM18:QUM23 QUQ18:QUQ23 QUU18:QUU23 QUY18:QUY23 QVC18:QVC23 QVG18:QVG23 QVK18:QVK23 QVO18:QVO23 QVS18:QVS23 QVW18:QVW23 QWA18:QWA23 QWE18:QWE23 QWI18:QWI23 QWM18:QWM23 QWQ18:QWQ23 QWU18:QWU23 QWY18:QWY23 QXC18:QXC23 QXG18:QXG23 QXK18:QXK23 QXO18:QXO23 QXS18:QXS23 QXW18:QXW23 QYA18:QYA23 QYE18:QYE23 QYI18:QYI23 QYM18:QYM23 QYQ18:QYQ23 QYU18:QYU23 QYY18:QYY23 QZC18:QZC23 QZG18:QZG23 QZK18:QZK23 QZO18:QZO23 QZS18:QZS23 QZW18:QZW23 RAA18:RAA23 RAE18:RAE23 RAI18:RAI23 RAM18:RAM23 RAQ18:RAQ23 RAU18:RAU23 RAY18:RAY23 RBC18:RBC23 RBG18:RBG23 RBK18:RBK23 RBO18:RBO23 RBS18:RBS23 RBW18:RBW23 RCA18:RCA23 RCE18:RCE23 RCI18:RCI23 RCM18:RCM23 RCQ18:RCQ23 RCU18:RCU23 RCY18:RCY23 RDC18:RDC23 RDG18:RDG23 RDK18:RDK23 RDO18:RDO23 RDS18:RDS23 RDW18:RDW23 REA18:REA23 REE18:REE23 REI18:REI23 REM18:REM23 REQ18:REQ23 REU18:REU23 REY18:REY23 RFC18:RFC23 RFG18:RFG23 RFK18:RFK23 RFO18:RFO23 RFS18:RFS23 RFW18:RFW23 RGA18:RGA23 RGE18:RGE23 RGI18:RGI23 RGM18:RGM23 RGQ18:RGQ23 RGU18:RGU23 RGY18:RGY23 RHC18:RHC23 RHG18:RHG23 RHK18:RHK23 RHO18:RHO23 RHS18:RHS23 RHW18:RHW23 RIA18:RIA23 RIE18:RIE23 RII18:RII23 RIM18:RIM23 RIQ18:RIQ23 RIU18:RIU23 RIY18:RIY23 RJC18:RJC23 RJG18:RJG23 RJK18:RJK23 RJO18:RJO23 RJS18:RJS23 RJW18:RJW23 RKA18:RKA23 RKE18:RKE23 RKI18:RKI23 RKM18:RKM23 RKQ18:RKQ23 RKU18:RKU23 RKY18:RKY23 RLC18:RLC23 RLG18:RLG23 RLK18:RLK23 RLO18:RLO23 RLS18:RLS23 RLW18:RLW23 RMA18:RMA23 RME18:RME23 RMI18:RMI23 RMM18:RMM23 RMQ18:RMQ23 RMU18:RMU23 RMY18:RMY23 RNC18:RNC23 RNG18:RNG23 RNK18:RNK23 RNO18:RNO23 RNS18:RNS23 RNW18:RNW23 ROA18:ROA23 ROE18:ROE23 ROI18:ROI23 ROM18:ROM23 ROQ18:ROQ23 ROU18:ROU23 ROY18:ROY23 RPC18:RPC23 RPG18:RPG23 RPK18:RPK23 RPO18:RPO23 RPS18:RPS23 RPW18:RPW23 RQA18:RQA23 RQE18:RQE23 RQI18:RQI23 RQM18:RQM23 RQQ18:RQQ23 RQU18:RQU23 RQY18:RQY23 RRC18:RRC23 RRG18:RRG23 RRK18:RRK23 RRO18:RRO23 RRS18:RRS23 RRW18:RRW23 RSA18:RSA23 RSE18:RSE23 RSI18:RSI23 RSM18:RSM23 RSQ18:RSQ23 RSU18:RSU23 RSY18:RSY23 RTC18:RTC23 RTG18:RTG23 RTK18:RTK23 RTO18:RTO23 RTS18:RTS23 RTW18:RTW23 RUA18:RUA23 RUE18:RUE23 RUI18:RUI23 RUM18:RUM23 RUQ18:RUQ23 RUU18:RUU23 RUY18:RUY23 RVC18:RVC23 RVG18:RVG23 RVK18:RVK23 RVO18:RVO23 RVS18:RVS23 RVW18:RVW23 RWA18:RWA23 RWE18:RWE23 RWI18:RWI23 RWM18:RWM23 RWQ18:RWQ23 RWU18:RWU23 RWY18:RWY23 RXC18:RXC23 RXG18:RXG23 RXK18:RXK23 RXO18:RXO23 RXS18:RXS23 RXW18:RXW23 RYA18:RYA23 RYE18:RYE23 RYI18:RYI23 RYM18:RYM23 RYQ18:RYQ23 RYU18:RYU23 RYY18:RYY23 RZC18:RZC23 RZG18:RZG23 RZK18:RZK23 RZO18:RZO23 RZS18:RZS23 RZW18:RZW23 SAA18:SAA23 SAE18:SAE23 SAI18:SAI23 SAM18:SAM23 SAQ18:SAQ23 SAU18:SAU23 SAY18:SAY23 SBC18:SBC23 SBG18:SBG23 SBK18:SBK23 SBO18:SBO23 SBS18:SBS23 SBW18:SBW23 SCA18:SCA23 SCE18:SCE23 SCI18:SCI23 SCM18:SCM23 SCQ18:SCQ23 SCU18:SCU23 SCY18:SCY23 SDC18:SDC23 SDG18:SDG23 SDK18:SDK23 SDO18:SDO23 SDS18:SDS23 SDW18:SDW23 SEA18:SEA23 SEE18:SEE23 SEI18:SEI23 SEM18:SEM23 SEQ18:SEQ23 SEU18:SEU23 SEY18:SEY23 SFC18:SFC23 SFG18:SFG23 SFK18:SFK23 SFO18:SFO23 SFS18:SFS23 SFW18:SFW23 SGA18:SGA23 SGE18:SGE23 SGI18:SGI23 SGM18:SGM23 SGQ18:SGQ23 SGU18:SGU23 SGY18:SGY23 SHC18:SHC23 SHG18:SHG23 SHK18:SHK23 SHO18:SHO23 SHS18:SHS23 SHW18:SHW23 SIA18:SIA23 SIE18:SIE23 SII18:SII23 SIM18:SIM23 SIQ18:SIQ23 SIU18:SIU23 SIY18:SIY23 SJC18:SJC23 SJG18:SJG23 SJK18:SJK23 SJO18:SJO23 SJS18:SJS23 SJW18:SJW23 SKA18:SKA23 SKE18:SKE23 SKI18:SKI23 SKM18:SKM23 SKQ18:SKQ23 SKU18:SKU23 SKY18:SKY23 SLC18:SLC23 SLG18:SLG23 SLK18:SLK23 SLO18:SLO23 SLS18:SLS23 SLW18:SLW23 SMA18:SMA23 SME18:SME23 SMI18:SMI23 SMM18:SMM23 SMQ18:SMQ23 SMU18:SMU23 SMY18:SMY23 SNC18:SNC23 SNG18:SNG23 SNK18:SNK23 SNO18:SNO23 SNS18:SNS23 SNW18:SNW23 SOA18:SOA23 SOE18:SOE23 SOI18:SOI23 SOM18:SOM23 SOQ18:SOQ23 SOU18:SOU23 SOY18:SOY23 SPC18:SPC23 SPG18:SPG23 SPK18:SPK23 SPO18:SPO23 SPS18:SPS23 SPW18:SPW23 SQA18:SQA23 SQE18:SQE23 SQI18:SQI23 SQM18:SQM23 SQQ18:SQQ23 SQU18:SQU23 SQY18:SQY23 SRC18:SRC23 SRG18:SRG23 SRK18:SRK23 SRO18:SRO23 SRS18:SRS23 SRW18:SRW23 SSA18:SSA23 SSE18:SSE23 SSI18:SSI23 SSM18:SSM23 SSQ18:SSQ23 SSU18:SSU23 SSY18:SSY23 STC18:STC23 STG18:STG23 STK18:STK23 STO18:STO23 STS18:STS23 STW18:STW23 SUA18:SUA23 SUE18:SUE23 SUI18:SUI23 SUM18:SUM23 SUQ18:SUQ23 SUU18:SUU23 SUY18:SUY23 SVC18:SVC23 SVG18:SVG23 SVK18:SVK23 SVO18:SVO23 SVS18:SVS23 SVW18:SVW23 SWA18:SWA23 SWE18:SWE23 SWI18:SWI23 SWM18:SWM23 SWQ18:SWQ23 SWU18:SWU23 SWY18:SWY23 SXC18:SXC23 SXG18:SXG23 SXK18:SXK23 SXO18:SXO23 SXS18:SXS23 SXW18:SXW23 SYA18:SYA23 SYE18:SYE23 SYI18:SYI23 SYM18:SYM23 SYQ18:SYQ23 SYU18:SYU23 SYY18:SYY23 SZC18:SZC23 SZG18:SZG23 SZK18:SZK23 SZO18:SZO23 SZS18:SZS23 SZW18:SZW23 TAA18:TAA23 TAE18:TAE23 TAI18:TAI23 TAM18:TAM23 TAQ18:TAQ23 TAU18:TAU23 TAY18:TAY23 TBC18:TBC23 TBG18:TBG23 TBK18:TBK23 TBO18:TBO23 TBS18:TBS23 TBW18:TBW23 TCA18:TCA23 TCE18:TCE23 TCI18:TCI23 TCM18:TCM23 TCQ18:TCQ23 TCU18:TCU23 TCY18:TCY23 TDC18:TDC23 TDG18:TDG23 TDK18:TDK23 TDO18:TDO23 TDS18:TDS23 TDW18:TDW23 TEA18:TEA23 TEE18:TEE23 TEI18:TEI23 TEM18:TEM23 TEQ18:TEQ23 TEU18:TEU23 TEY18:TEY23 TFC18:TFC23 TFG18:TFG23 TFK18:TFK23 TFO18:TFO23 TFS18:TFS23 TFW18:TFW23 TGA18:TGA23 TGE18:TGE23 TGI18:TGI23 TGM18:TGM23 TGQ18:TGQ23 TGU18:TGU23 TGY18:TGY23 THC18:THC23 THG18:THG23 THK18:THK23 THO18:THO23 THS18:THS23 THW18:THW23 TIA18:TIA23 TIE18:TIE23 TII18:TII23 TIM18:TIM23 TIQ18:TIQ23 TIU18:TIU23 TIY18:TIY23 TJC18:TJC23 TJG18:TJG23 TJK18:TJK23 TJO18:TJO23 TJS18:TJS23 TJW18:TJW23 TKA18:TKA23 TKE18:TKE23 TKI18:TKI23 TKM18:TKM23 TKQ18:TKQ23 TKU18:TKU23 TKY18:TKY23 TLC18:TLC23 TLG18:TLG23 TLK18:TLK23 TLO18:TLO23 TLS18:TLS23 TLW18:TLW23 TMA18:TMA23 TME18:TME23 TMI18:TMI23 TMM18:TMM23 TMQ18:TMQ23 TMU18:TMU23 TMY18:TMY23 TNC18:TNC23 TNG18:TNG23 TNK18:TNK23 TNO18:TNO23 TNS18:TNS23 TNW18:TNW23 TOA18:TOA23 TOE18:TOE23 TOI18:TOI23 TOM18:TOM23 TOQ18:TOQ23 TOU18:TOU23 TOY18:TOY23 TPC18:TPC23 TPG18:TPG23 TPK18:TPK23 TPO18:TPO23 TPS18:TPS23 TPW18:TPW23 TQA18:TQA23 TQE18:TQE23 TQI18:TQI23 TQM18:TQM23 TQQ18:TQQ23 TQU18:TQU23 TQY18:TQY23 TRC18:TRC23 TRG18:TRG23 TRK18:TRK23 TRO18:TRO23 TRS18:TRS23 TRW18:TRW23 TSA18:TSA23 TSE18:TSE23 TSI18:TSI23 TSM18:TSM23 TSQ18:TSQ23 TSU18:TSU23 TSY18:TSY23 TTC18:TTC23 TTG18:TTG23 TTK18:TTK23 TTO18:TTO23 TTS18:TTS23 TTW18:TTW23 TUA18:TUA23 TUE18:TUE23 TUI18:TUI23 TUM18:TUM23 TUQ18:TUQ23 TUU18:TUU23 TUY18:TUY23 TVC18:TVC23 TVG18:TVG23 TVK18:TVK23 TVO18:TVO23 TVS18:TVS23 TVW18:TVW23 TWA18:TWA23 TWE18:TWE23 TWI18:TWI23 TWM18:TWM23 TWQ18:TWQ23 TWU18:TWU23 TWY18:TWY23 TXC18:TXC23 TXG18:TXG23 TXK18:TXK23 TXO18:TXO23 TXS18:TXS23 TXW18:TXW23 TYA18:TYA23 TYE18:TYE23 TYI18:TYI23 TYM18:TYM23 TYQ18:TYQ23 TYU18:TYU23 TYY18:TYY23 TZC18:TZC23 TZG18:TZG23 TZK18:TZK23 TZO18:TZO23 TZS18:TZS23 TZW18:TZW23 UAA18:UAA23 UAE18:UAE23 UAI18:UAI23 UAM18:UAM23 UAQ18:UAQ23 UAU18:UAU23 UAY18:UAY23 UBC18:UBC23 UBG18:UBG23 UBK18:UBK23 UBO18:UBO23 UBS18:UBS23 UBW18:UBW23 UCA18:UCA23 UCE18:UCE23 UCI18:UCI23 UCM18:UCM23 UCQ18:UCQ23 UCU18:UCU23 UCY18:UCY23 UDC18:UDC23 UDG18:UDG23 UDK18:UDK23 UDO18:UDO23 UDS18:UDS23 UDW18:UDW23 UEA18:UEA23 UEE18:UEE23 UEI18:UEI23 UEM18:UEM23 UEQ18:UEQ23 UEU18:UEU23 UEY18:UEY23 UFC18:UFC23 UFG18:UFG23 UFK18:UFK23 UFO18:UFO23 UFS18:UFS23 UFW18:UFW23 UGA18:UGA23 UGE18:UGE23 UGI18:UGI23 UGM18:UGM23 UGQ18:UGQ23 UGU18:UGU23 UGY18:UGY23 UHC18:UHC23 UHG18:UHG23 UHK18:UHK23 UHO18:UHO23 UHS18:UHS23 UHW18:UHW23 UIA18:UIA23 UIE18:UIE23 UII18:UII23 UIM18:UIM23 UIQ18:UIQ23 UIU18:UIU23 UIY18:UIY23 UJC18:UJC23 UJG18:UJG23 UJK18:UJK23 UJO18:UJO23 UJS18:UJS23 UJW18:UJW23 UKA18:UKA23 UKE18:UKE23 UKI18:UKI23 UKM18:UKM23 UKQ18:UKQ23 UKU18:UKU23 UKY18:UKY23 ULC18:ULC23 ULG18:ULG23 ULK18:ULK23 ULO18:ULO23 ULS18:ULS23 ULW18:ULW23 UMA18:UMA23 UME18:UME23 UMI18:UMI23 UMM18:UMM23 UMQ18:UMQ23 UMU18:UMU23 UMY18:UMY23 UNC18:UNC23 UNG18:UNG23 UNK18:UNK23 UNO18:UNO23 UNS18:UNS23 UNW18:UNW23 UOA18:UOA23 UOE18:UOE23 UOI18:UOI23 UOM18:UOM23 UOQ18:UOQ23 UOU18:UOU23 UOY18:UOY23 UPC18:UPC23 UPG18:UPG23 UPK18:UPK23 UPO18:UPO23 UPS18:UPS23 UPW18:UPW23 UQA18:UQA23 UQE18:UQE23 UQI18:UQI23 UQM18:UQM23 UQQ18:UQQ23 UQU18:UQU23 UQY18:UQY23 URC18:URC23 URG18:URG23 URK18:URK23 URO18:URO23 URS18:URS23 URW18:URW23 USA18:USA23 USE18:USE23 USI18:USI23 USM18:USM23 USQ18:USQ23 USU18:USU23 USY18:USY23 UTC18:UTC23 UTG18:UTG23 UTK18:UTK23 UTO18:UTO23 UTS18:UTS23 UTW18:UTW23 UUA18:UUA23 UUE18:UUE23 UUI18:UUI23 UUM18:UUM23 UUQ18:UUQ23 UUU18:UUU23 UUY18:UUY23 UVC18:UVC23 UVG18:UVG23 UVK18:UVK23 UVO18:UVO23 UVS18:UVS23 UVW18:UVW23 UWA18:UWA23 UWE18:UWE23 UWI18:UWI23 UWM18:UWM23 UWQ18:UWQ23 UWU18:UWU23 UWY18:UWY23 UXC18:UXC23 UXG18:UXG23 UXK18:UXK23 UXO18:UXO23 UXS18:UXS23 UXW18:UXW23 UYA18:UYA23 UYE18:UYE23 UYI18:UYI23 UYM18:UYM23 UYQ18:UYQ23 UYU18:UYU23 UYY18:UYY23 UZC18:UZC23 UZG18:UZG23 UZK18:UZK23 UZO18:UZO23 UZS18:UZS23 UZW18:UZW23 VAA18:VAA23 VAE18:VAE23 VAI18:VAI23 VAM18:VAM23 VAQ18:VAQ23 VAU18:VAU23 VAY18:VAY23 VBC18:VBC23 VBG18:VBG23 VBK18:VBK23 VBO18:VBO23 VBS18:VBS23 VBW18:VBW23 VCA18:VCA23 VCE18:VCE23 VCI18:VCI23 VCM18:VCM23 VCQ18:VCQ23 VCU18:VCU23 VCY18:VCY23 VDC18:VDC23 VDG18:VDG23 VDK18:VDK23 VDO18:VDO23 VDS18:VDS23 VDW18:VDW23 VEA18:VEA23 VEE18:VEE23 VEI18:VEI23 VEM18:VEM23 VEQ18:VEQ23 VEU18:VEU23 VEY18:VEY23 VFC18:VFC23 VFG18:VFG23 VFK18:VFK23 VFO18:VFO23 VFS18:VFS23 VFW18:VFW23 VGA18:VGA23 VGE18:VGE23 VGI18:VGI23 VGM18:VGM23 VGQ18:VGQ23 VGU18:VGU23 VGY18:VGY23 VHC18:VHC23 VHG18:VHG23 VHK18:VHK23 VHO18:VHO23 VHS18:VHS23 VHW18:VHW23 VIA18:VIA23 VIE18:VIE23 VII18:VII23 VIM18:VIM23 VIQ18:VIQ23 VIU18:VIU23 VIY18:VIY23 VJC18:VJC23 VJG18:VJG23 VJK18:VJK23 VJO18:VJO23 VJS18:VJS23 VJW18:VJW23 VKA18:VKA23 VKE18:VKE23 VKI18:VKI23 VKM18:VKM23 VKQ18:VKQ23 VKU18:VKU23 VKY18:VKY23 VLC18:VLC23 VLG18:VLG23 VLK18:VLK23 VLO18:VLO23 VLS18:VLS23 VLW18:VLW23 VMA18:VMA23 VME18:VME23 VMI18:VMI23 VMM18:VMM23 VMQ18:VMQ23 VMU18:VMU23 VMY18:VMY23 VNC18:VNC23 VNG18:VNG23 VNK18:VNK23 VNO18:VNO23 VNS18:VNS23 VNW18:VNW23 VOA18:VOA23 VOE18:VOE23 VOI18:VOI23 VOM18:VOM23 VOQ18:VOQ23 VOU18:VOU23 VOY18:VOY23 VPC18:VPC23 VPG18:VPG23 VPK18:VPK23 VPO18:VPO23 VPS18:VPS23 VPW18:VPW23 VQA18:VQA23 VQE18:VQE23 VQI18:VQI23 VQM18:VQM23 VQQ18:VQQ23 VQU18:VQU23 VQY18:VQY23 VRC18:VRC23 VRG18:VRG23 VRK18:VRK23 VRO18:VRO23 VRS18:VRS23 VRW18:VRW23 VSA18:VSA23 VSE18:VSE23 VSI18:VSI23 VSM18:VSM23 VSQ18:VSQ23 VSU18:VSU23 VSY18:VSY23 VTC18:VTC23 VTG18:VTG23 VTK18:VTK23 VTO18:VTO23 VTS18:VTS23 VTW18:VTW23 VUA18:VUA23 VUE18:VUE23 VUI18:VUI23 VUM18:VUM23 VUQ18:VUQ23 VUU18:VUU23 VUY18:VUY23 VVC18:VVC23 VVG18:VVG23 VVK18:VVK23 VVO18:VVO23 VVS18:VVS23 VVW18:VVW23 VWA18:VWA23 VWE18:VWE23 VWI18:VWI23 VWM18:VWM23 VWQ18:VWQ23 VWU18:VWU23 VWY18:VWY23 VXC18:VXC23 VXG18:VXG23 VXK18:VXK23 VXO18:VXO23 VXS18:VXS23 VXW18:VXW23 VYA18:VYA23 VYE18:VYE23 VYI18:VYI23 VYM18:VYM23 VYQ18:VYQ23 VYU18:VYU23 VYY18:VYY23 VZC18:VZC23 VZG18:VZG23 VZK18:VZK23 VZO18:VZO23 VZS18:VZS23 VZW18:VZW23 WAA18:WAA23 WAE18:WAE23 WAI18:WAI23 WAM18:WAM23 WAQ18:WAQ23 WAU18:WAU23 WAY18:WAY23 WBC18:WBC23 WBG18:WBG23 WBK18:WBK23 WBO18:WBO23 WBS18:WBS23 WBW18:WBW23 WCA18:WCA23 WCE18:WCE23 WCI18:WCI23 WCM18:WCM23 WCQ18:WCQ23 WCU18:WCU23 WCY18:WCY23 WDC18:WDC23 WDG18:WDG23 WDK18:WDK23 WDO18:WDO23 WDS18:WDS23 WDW18:WDW23 WEA18:WEA23 WEE18:WEE23 WEI18:WEI23 WEM18:WEM23 WEQ18:WEQ23 WEU18:WEU23 WEY18:WEY23 WFC18:WFC23 WFG18:WFG23 WFK18:WFK23 WFO18:WFO23 WFS18:WFS23 WFW18:WFW23 WGA18:WGA23 WGE18:WGE23 WGI18:WGI23 WGM18:WGM23 WGQ18:WGQ23 WGU18:WGU23 WGY18:WGY23 WHC18:WHC23 WHG18:WHG23 WHK18:WHK23 WHO18:WHO23 WHS18:WHS23 WHW18:WHW23 WIA18:WIA23 WIE18:WIE23 WII18:WII23 WIM18:WIM23 WIQ18:WIQ23 WIU18:WIU23 WIY18:WIY23 WJC18:WJC23 WJG18:WJG23 WJK18:WJK23 WJO18:WJO23 WJS18:WJS23 WJW18:WJW23 WKA18:WKA23 WKE18:WKE23 WKI18:WKI23 WKM18:WKM23 WKQ18:WKQ23 WKU18:WKU23 WKY18:WKY23 WLC18:WLC23 WLG18:WLG23 WLK18:WLK23 WLO18:WLO23 WLS18:WLS23 WLW18:WLW23 WMA18:WMA23 WME18:WME23 WMI18:WMI23 WMM18:WMM23 WMQ18:WMQ23 WMU18:WMU23 WMY18:WMY23 WNC18:WNC23 WNG18:WNG23 WNK18:WNK23 WNO18:WNO23 WNS18:WNS23 WNW18:WNW23 WOA18:WOA23 WOE18:WOE23 WOI18:WOI23 WOM18:WOM23 WOQ18:WOQ23 WOU18:WOU23 WOY18:WOY23 WPC18:WPC23 WPG18:WPG23 WPK18:WPK23 WPO18:WPO23 WPS18:WPS23 WPW18:WPW23 WQA18:WQA23 WQE18:WQE23 WQI18:WQI23 WQM18:WQM23 WQQ18:WQQ23 WQU18:WQU23 WQY18:WQY23 WRC18:WRC23 WRG18:WRG23 WRK18:WRK23 WRO18:WRO23 WRS18:WRS23 WRW18:WRW23 WSA18:WSA23 WSE18:WSE23 WSI18:WSI23 WSM18:WSM23 WSQ18:WSQ23 WSU18:WSU23 WSY18:WSY23 WTC18:WTC23 WTG18:WTG23 WTK18:WTK23 WTO18:WTO23 WTS18:WTS23 WTW18:WTW23 WUA18:WUA23 WUE18:WUE23 WUI18:WUI23 WUM18:WUM23 WUQ18:WUQ23 WUU18:WUU23 WUY18:WUY23 WVC18:WVC23 WVG18:WVG23 WVK18:WVK23 WVO18:WVO23 WVS18:WVS23 WVW18:WVW23 WWA18:WWA23 WWE18:WWE23 WWI18:WWI23 WWM18:WWM23 WWQ18:WWQ23 WWU18:WWU23 WWY18:WWY23 WXC18:WXC23 WXG18:WXG23 WXK18:WXK23 WXO18:WXO23 WXS18:WXS23 WXW18:WXW23 WYA18:WYA23 WYE18:WYE23 WYI18:WYI23 WYM18:WYM23 WYQ18:WYQ23 WYU18:WYU23 WYY18:WYY23 WZC18:WZC23 WZG18:WZG23 WZK18:WZK23 WZO18:WZO23 WZS18:WZS23 WZW18:WZW23 XAA18:XAA23 XAE18:XAE23 XAI18:XAI23 XAM18:XAM23 XAQ18:XAQ23 XAU18:XAU23 XAY18:XAY23 XBC18:XBC23 XBG18:XBG23 XBK18:XBK23 XBO18:XBO23 XBS18:XBS23 XBW18:XBW23 XCA18:XCA23 XCE18:XCE23 XCI18:XCI23 XCM18:XCM23 XCQ18:XCQ23 XCU18:XCU23 XCY18:XCY23 XDC18:XDC23 XDG18:XDG23 XDK18:XDK23 XDO18:XDO23 XDS18:XDS23 XDW18:XDW23 XEA18:XEA23 XEE18:XEE23 XEI18:XEI23 XEM18:XEM23 XEQ18:XEQ23 XEU18:XEU23 XEY18:XEY23 XFC18:XFC23">
    <cfRule type="containsText" dxfId="23" priority="1" operator="containsText" text="Sensitive">
      <formula>NOT(ISERROR(SEARCH("Sensitive",C18)))</formula>
    </cfRule>
    <cfRule type="containsText" dxfId="22" priority="2" operator="containsText" text="Limited">
      <formula>NOT(ISERROR(SEARCH("Limited",C18)))</formula>
    </cfRule>
    <cfRule type="containsText" dxfId="21" priority="3" operator="containsText" text="De-Identified">
      <formula>NOT(ISERROR(SEARCH("De-Identified",C18)))</formula>
    </cfRule>
  </conditionalFormatting>
  <dataValidations count="1">
    <dataValidation type="list" allowBlank="1" showInputMessage="1" showErrorMessage="1" sqref="C4:C70" xr:uid="{00000000-0002-0000-0200-000000000000}">
      <formula1>"De-Identified, Limited, Sensitive"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E5C2C-7C81-4EBE-9F97-9ACCF6521074}">
  <sheetPr>
    <tabColor rgb="FF002060"/>
  </sheetPr>
  <dimension ref="A1:E181"/>
  <sheetViews>
    <sheetView zoomScale="90" zoomScaleNormal="90" workbookViewId="0">
      <pane ySplit="3" topLeftCell="A4" activePane="bottomLeft" state="frozen"/>
      <selection activeCell="C1" sqref="C1"/>
      <selection pane="bottomLeft" activeCell="A56" sqref="A56:XFD56"/>
    </sheetView>
  </sheetViews>
  <sheetFormatPr defaultColWidth="8.7109375" defaultRowHeight="15" x14ac:dyDescent="0.2"/>
  <cols>
    <col min="1" max="1" width="13.28515625" style="49" customWidth="1"/>
    <col min="2" max="2" width="30.85546875" style="1" bestFit="1" customWidth="1"/>
    <col min="3" max="3" width="15.7109375" style="1" bestFit="1" customWidth="1"/>
    <col min="4" max="4" width="90.42578125" style="1" customWidth="1"/>
    <col min="5" max="5" width="20.42578125" style="49" customWidth="1"/>
    <col min="6" max="16384" width="8.7109375" style="1"/>
  </cols>
  <sheetData>
    <row r="1" spans="1:5" s="49" customFormat="1" ht="20.25" thickTop="1" thickBot="1" x14ac:dyDescent="0.35">
      <c r="A1" s="176" t="s">
        <v>582</v>
      </c>
      <c r="B1" s="177"/>
      <c r="C1" s="177"/>
      <c r="D1" s="178"/>
    </row>
    <row r="2" spans="1:5" s="13" customFormat="1" ht="19.5" thickTop="1" x14ac:dyDescent="0.3">
      <c r="A2" s="67"/>
      <c r="B2" s="68"/>
      <c r="C2" s="68"/>
      <c r="D2" s="68"/>
    </row>
    <row r="3" spans="1:5" s="66" customFormat="1" ht="94.5" x14ac:dyDescent="0.25">
      <c r="A3" s="48" t="s">
        <v>577</v>
      </c>
      <c r="B3" s="46" t="s">
        <v>0</v>
      </c>
      <c r="C3" s="46" t="s">
        <v>1</v>
      </c>
      <c r="D3" s="46" t="s">
        <v>2</v>
      </c>
      <c r="E3" s="48" t="s">
        <v>615</v>
      </c>
    </row>
    <row r="4" spans="1:5" ht="45" x14ac:dyDescent="0.2">
      <c r="A4" s="107" t="s">
        <v>593</v>
      </c>
      <c r="B4" s="80" t="s">
        <v>5</v>
      </c>
      <c r="C4" s="82" t="s">
        <v>6</v>
      </c>
      <c r="D4" s="82" t="s">
        <v>7</v>
      </c>
      <c r="E4" s="43"/>
    </row>
    <row r="5" spans="1:5" x14ac:dyDescent="0.2">
      <c r="A5" s="47"/>
      <c r="B5" s="4" t="s">
        <v>245</v>
      </c>
      <c r="C5" s="28" t="s">
        <v>6</v>
      </c>
      <c r="D5" s="28" t="s">
        <v>416</v>
      </c>
      <c r="E5" s="8"/>
    </row>
    <row r="6" spans="1:5" x14ac:dyDescent="0.2">
      <c r="A6" s="47"/>
      <c r="B6" s="4" t="s">
        <v>237</v>
      </c>
      <c r="C6" s="28" t="s">
        <v>6</v>
      </c>
      <c r="D6" s="4" t="s">
        <v>547</v>
      </c>
    </row>
    <row r="7" spans="1:5" x14ac:dyDescent="0.2">
      <c r="A7" s="47"/>
      <c r="B7" s="4" t="s">
        <v>246</v>
      </c>
      <c r="C7" s="28" t="s">
        <v>6</v>
      </c>
      <c r="D7" s="35" t="s">
        <v>417</v>
      </c>
      <c r="E7" s="8"/>
    </row>
    <row r="8" spans="1:5" x14ac:dyDescent="0.2">
      <c r="A8" s="47"/>
      <c r="B8" s="4" t="s">
        <v>247</v>
      </c>
      <c r="C8" s="28" t="s">
        <v>6</v>
      </c>
      <c r="D8" s="39" t="s">
        <v>418</v>
      </c>
    </row>
    <row r="9" spans="1:5" x14ac:dyDescent="0.2">
      <c r="A9" s="47"/>
      <c r="B9" s="4" t="s">
        <v>248</v>
      </c>
      <c r="C9" s="28" t="s">
        <v>6</v>
      </c>
      <c r="D9" s="39" t="s">
        <v>243</v>
      </c>
    </row>
    <row r="10" spans="1:5" x14ac:dyDescent="0.2">
      <c r="A10" s="47"/>
      <c r="B10" s="4" t="s">
        <v>249</v>
      </c>
      <c r="C10" s="28" t="s">
        <v>6</v>
      </c>
      <c r="D10" s="4" t="s">
        <v>250</v>
      </c>
      <c r="E10" s="8"/>
    </row>
    <row r="11" spans="1:5" x14ac:dyDescent="0.2">
      <c r="A11" s="47"/>
      <c r="B11" s="4" t="s">
        <v>251</v>
      </c>
      <c r="C11" s="28" t="s">
        <v>6</v>
      </c>
      <c r="D11" s="4" t="s">
        <v>252</v>
      </c>
      <c r="E11" s="8"/>
    </row>
    <row r="12" spans="1:5" x14ac:dyDescent="0.2">
      <c r="A12" s="47"/>
      <c r="B12" s="4" t="s">
        <v>253</v>
      </c>
      <c r="C12" s="28" t="s">
        <v>6</v>
      </c>
      <c r="D12" s="4" t="s">
        <v>254</v>
      </c>
    </row>
    <row r="13" spans="1:5" x14ac:dyDescent="0.2">
      <c r="A13" s="47"/>
      <c r="B13" s="4" t="s">
        <v>255</v>
      </c>
      <c r="C13" s="28" t="s">
        <v>6</v>
      </c>
      <c r="D13" s="4" t="s">
        <v>256</v>
      </c>
      <c r="E13" s="43"/>
    </row>
    <row r="14" spans="1:5" x14ac:dyDescent="0.2">
      <c r="A14" s="47"/>
      <c r="B14" s="4" t="s">
        <v>257</v>
      </c>
      <c r="C14" s="28" t="s">
        <v>6</v>
      </c>
      <c r="D14" s="4" t="s">
        <v>258</v>
      </c>
      <c r="E14" s="43"/>
    </row>
    <row r="15" spans="1:5" x14ac:dyDescent="0.2">
      <c r="A15" s="47"/>
      <c r="B15" s="4" t="s">
        <v>259</v>
      </c>
      <c r="C15" s="28" t="s">
        <v>6</v>
      </c>
      <c r="D15" s="4" t="s">
        <v>260</v>
      </c>
      <c r="E15" s="43"/>
    </row>
    <row r="16" spans="1:5" x14ac:dyDescent="0.2">
      <c r="A16" s="47"/>
      <c r="B16" s="4" t="s">
        <v>261</v>
      </c>
      <c r="C16" s="28" t="s">
        <v>6</v>
      </c>
      <c r="D16" s="4" t="s">
        <v>262</v>
      </c>
      <c r="E16" s="43"/>
    </row>
    <row r="17" spans="1:5" x14ac:dyDescent="0.2">
      <c r="A17" s="47"/>
      <c r="B17" s="4" t="s">
        <v>263</v>
      </c>
      <c r="C17" s="28" t="s">
        <v>6</v>
      </c>
      <c r="D17" s="4" t="s">
        <v>264</v>
      </c>
      <c r="E17" s="8"/>
    </row>
    <row r="18" spans="1:5" x14ac:dyDescent="0.2">
      <c r="A18" s="47"/>
      <c r="B18" s="4" t="s">
        <v>265</v>
      </c>
      <c r="C18" s="28" t="s">
        <v>6</v>
      </c>
      <c r="D18" s="4" t="s">
        <v>266</v>
      </c>
    </row>
    <row r="19" spans="1:5" x14ac:dyDescent="0.2">
      <c r="A19" s="47"/>
      <c r="B19" s="4" t="s">
        <v>267</v>
      </c>
      <c r="C19" s="28" t="s">
        <v>6</v>
      </c>
      <c r="D19" s="4" t="s">
        <v>268</v>
      </c>
      <c r="E19" s="8"/>
    </row>
    <row r="20" spans="1:5" x14ac:dyDescent="0.2">
      <c r="A20" s="47"/>
      <c r="B20" s="4" t="s">
        <v>269</v>
      </c>
      <c r="C20" s="28" t="s">
        <v>6</v>
      </c>
      <c r="D20" s="39" t="s">
        <v>238</v>
      </c>
      <c r="E20" s="8"/>
    </row>
    <row r="21" spans="1:5" x14ac:dyDescent="0.2">
      <c r="A21" s="47"/>
      <c r="B21" s="4" t="s">
        <v>270</v>
      </c>
      <c r="C21" s="28" t="s">
        <v>6</v>
      </c>
      <c r="D21" s="39" t="s">
        <v>271</v>
      </c>
      <c r="E21" s="8"/>
    </row>
    <row r="22" spans="1:5" x14ac:dyDescent="0.2">
      <c r="A22" s="47"/>
      <c r="B22" s="4" t="s">
        <v>272</v>
      </c>
      <c r="C22" s="28" t="s">
        <v>6</v>
      </c>
      <c r="D22" s="39" t="s">
        <v>239</v>
      </c>
      <c r="E22" s="8"/>
    </row>
    <row r="23" spans="1:5" x14ac:dyDescent="0.2">
      <c r="A23" s="47"/>
      <c r="B23" s="4" t="s">
        <v>273</v>
      </c>
      <c r="C23" s="28" t="s">
        <v>6</v>
      </c>
      <c r="D23" s="39" t="s">
        <v>274</v>
      </c>
    </row>
    <row r="24" spans="1:5" x14ac:dyDescent="0.2">
      <c r="A24" s="47"/>
      <c r="B24" s="4" t="s">
        <v>275</v>
      </c>
      <c r="C24" s="28" t="s">
        <v>6</v>
      </c>
      <c r="D24" s="39" t="s">
        <v>276</v>
      </c>
      <c r="E24" s="8"/>
    </row>
    <row r="25" spans="1:5" x14ac:dyDescent="0.2">
      <c r="A25" s="47"/>
      <c r="B25" s="4" t="s">
        <v>277</v>
      </c>
      <c r="C25" s="28" t="s">
        <v>6</v>
      </c>
      <c r="D25" s="39" t="s">
        <v>278</v>
      </c>
    </row>
    <row r="26" spans="1:5" x14ac:dyDescent="0.2">
      <c r="A26" s="47"/>
      <c r="B26" s="4" t="s">
        <v>279</v>
      </c>
      <c r="C26" s="28" t="s">
        <v>6</v>
      </c>
      <c r="D26" s="4" t="s">
        <v>280</v>
      </c>
    </row>
    <row r="27" spans="1:5" x14ac:dyDescent="0.2">
      <c r="A27" s="47"/>
      <c r="B27" s="4" t="s">
        <v>281</v>
      </c>
      <c r="C27" s="28" t="s">
        <v>6</v>
      </c>
      <c r="D27" s="39" t="s">
        <v>282</v>
      </c>
    </row>
    <row r="28" spans="1:5" x14ac:dyDescent="0.2">
      <c r="A28" s="47"/>
      <c r="B28" s="4" t="s">
        <v>283</v>
      </c>
      <c r="C28" s="28" t="s">
        <v>6</v>
      </c>
      <c r="D28" s="39" t="s">
        <v>284</v>
      </c>
      <c r="E28" s="8"/>
    </row>
    <row r="29" spans="1:5" x14ac:dyDescent="0.2">
      <c r="A29" s="47"/>
      <c r="B29" s="4" t="s">
        <v>285</v>
      </c>
      <c r="C29" s="28" t="s">
        <v>6</v>
      </c>
      <c r="D29" s="39" t="s">
        <v>286</v>
      </c>
      <c r="E29" s="8"/>
    </row>
    <row r="30" spans="1:5" x14ac:dyDescent="0.2">
      <c r="A30" s="47"/>
      <c r="B30" s="4" t="s">
        <v>287</v>
      </c>
      <c r="C30" s="28" t="s">
        <v>6</v>
      </c>
      <c r="D30" s="39" t="s">
        <v>288</v>
      </c>
      <c r="E30" s="8"/>
    </row>
    <row r="31" spans="1:5" x14ac:dyDescent="0.2">
      <c r="A31" s="47"/>
      <c r="B31" s="4" t="s">
        <v>289</v>
      </c>
      <c r="C31" s="28" t="s">
        <v>6</v>
      </c>
      <c r="D31" s="39" t="s">
        <v>290</v>
      </c>
    </row>
    <row r="32" spans="1:5" x14ac:dyDescent="0.2">
      <c r="A32" s="47"/>
      <c r="B32" s="4" t="s">
        <v>291</v>
      </c>
      <c r="C32" s="28" t="s">
        <v>6</v>
      </c>
      <c r="D32" s="39" t="s">
        <v>240</v>
      </c>
    </row>
    <row r="33" spans="1:5" x14ac:dyDescent="0.2">
      <c r="A33" s="47"/>
      <c r="B33" s="4" t="s">
        <v>292</v>
      </c>
      <c r="C33" s="28" t="s">
        <v>6</v>
      </c>
      <c r="D33" s="39" t="s">
        <v>241</v>
      </c>
    </row>
    <row r="34" spans="1:5" x14ac:dyDescent="0.2">
      <c r="A34" s="47"/>
      <c r="B34" s="4" t="s">
        <v>293</v>
      </c>
      <c r="C34" s="28" t="s">
        <v>6</v>
      </c>
      <c r="D34" s="39" t="s">
        <v>294</v>
      </c>
    </row>
    <row r="35" spans="1:5" x14ac:dyDescent="0.2">
      <c r="A35" s="47"/>
      <c r="B35" s="4" t="s">
        <v>295</v>
      </c>
      <c r="C35" s="28" t="s">
        <v>6</v>
      </c>
      <c r="D35" s="39" t="s">
        <v>242</v>
      </c>
      <c r="E35" s="8"/>
    </row>
    <row r="36" spans="1:5" x14ac:dyDescent="0.2">
      <c r="A36" s="47"/>
      <c r="B36" s="4" t="s">
        <v>296</v>
      </c>
      <c r="C36" s="28" t="s">
        <v>6</v>
      </c>
      <c r="D36" s="4" t="s">
        <v>297</v>
      </c>
    </row>
    <row r="37" spans="1:5" x14ac:dyDescent="0.2">
      <c r="A37" s="47"/>
      <c r="B37" s="4" t="s">
        <v>298</v>
      </c>
      <c r="C37" s="28" t="s">
        <v>6</v>
      </c>
      <c r="D37" s="4" t="s">
        <v>299</v>
      </c>
      <c r="E37" s="8"/>
    </row>
    <row r="38" spans="1:5" x14ac:dyDescent="0.2">
      <c r="A38" s="47"/>
      <c r="B38" s="4" t="s">
        <v>300</v>
      </c>
      <c r="C38" s="28" t="s">
        <v>6</v>
      </c>
      <c r="D38" s="4" t="s">
        <v>301</v>
      </c>
    </row>
    <row r="39" spans="1:5" x14ac:dyDescent="0.2">
      <c r="A39" s="47"/>
      <c r="B39" s="4" t="s">
        <v>302</v>
      </c>
      <c r="C39" s="28" t="s">
        <v>6</v>
      </c>
      <c r="D39" s="39" t="s">
        <v>303</v>
      </c>
    </row>
    <row r="40" spans="1:5" x14ac:dyDescent="0.2">
      <c r="A40" s="47"/>
      <c r="B40" s="4" t="s">
        <v>304</v>
      </c>
      <c r="C40" s="28" t="s">
        <v>6</v>
      </c>
      <c r="D40" s="39" t="s">
        <v>244</v>
      </c>
    </row>
    <row r="41" spans="1:5" x14ac:dyDescent="0.2">
      <c r="A41" s="47"/>
      <c r="B41" s="4" t="s">
        <v>305</v>
      </c>
      <c r="C41" s="28" t="s">
        <v>6</v>
      </c>
      <c r="D41" s="39" t="s">
        <v>244</v>
      </c>
    </row>
    <row r="42" spans="1:5" x14ac:dyDescent="0.2">
      <c r="A42" s="47"/>
      <c r="B42" s="4" t="s">
        <v>306</v>
      </c>
      <c r="C42" s="28" t="s">
        <v>6</v>
      </c>
      <c r="D42" s="39" t="s">
        <v>244</v>
      </c>
    </row>
    <row r="43" spans="1:5" x14ac:dyDescent="0.2">
      <c r="A43" s="47"/>
      <c r="B43" s="4" t="s">
        <v>307</v>
      </c>
      <c r="C43" s="28" t="s">
        <v>6</v>
      </c>
      <c r="D43" s="39" t="s">
        <v>244</v>
      </c>
    </row>
    <row r="44" spans="1:5" x14ac:dyDescent="0.2">
      <c r="A44" s="47"/>
      <c r="B44" s="4" t="s">
        <v>308</v>
      </c>
      <c r="C44" s="28" t="s">
        <v>6</v>
      </c>
      <c r="D44" s="39" t="s">
        <v>244</v>
      </c>
    </row>
    <row r="45" spans="1:5" s="49" customFormat="1" x14ac:dyDescent="0.2">
      <c r="B45" s="111" t="s">
        <v>597</v>
      </c>
      <c r="C45" s="28" t="s">
        <v>6</v>
      </c>
      <c r="D45" s="39" t="s">
        <v>598</v>
      </c>
    </row>
    <row r="46" spans="1:5" s="49" customFormat="1" x14ac:dyDescent="0.2">
      <c r="B46" s="111" t="s">
        <v>599</v>
      </c>
      <c r="C46" s="28" t="s">
        <v>6</v>
      </c>
      <c r="D46" s="39" t="s">
        <v>600</v>
      </c>
    </row>
    <row r="47" spans="1:5" s="49" customFormat="1" x14ac:dyDescent="0.2">
      <c r="B47" s="111" t="s">
        <v>601</v>
      </c>
      <c r="C47" s="28" t="s">
        <v>6</v>
      </c>
      <c r="D47" s="39" t="s">
        <v>602</v>
      </c>
    </row>
    <row r="48" spans="1:5" ht="30" x14ac:dyDescent="0.2">
      <c r="A48" s="47"/>
      <c r="B48" s="4" t="s">
        <v>309</v>
      </c>
      <c r="C48" s="28" t="s">
        <v>6</v>
      </c>
      <c r="D48" s="35" t="s">
        <v>419</v>
      </c>
    </row>
    <row r="49" spans="1:5" x14ac:dyDescent="0.2">
      <c r="A49" s="47"/>
      <c r="B49" s="4" t="s">
        <v>310</v>
      </c>
      <c r="C49" s="28" t="s">
        <v>6</v>
      </c>
      <c r="D49" s="35" t="s">
        <v>311</v>
      </c>
    </row>
    <row r="50" spans="1:5" x14ac:dyDescent="0.2">
      <c r="A50" s="47"/>
      <c r="B50" s="4" t="s">
        <v>312</v>
      </c>
      <c r="C50" s="28" t="s">
        <v>6</v>
      </c>
      <c r="D50" s="35" t="s">
        <v>313</v>
      </c>
    </row>
    <row r="51" spans="1:5" x14ac:dyDescent="0.2">
      <c r="A51" s="47"/>
      <c r="B51" s="4" t="s">
        <v>314</v>
      </c>
      <c r="C51" s="28" t="s">
        <v>6</v>
      </c>
      <c r="D51" s="35" t="s">
        <v>315</v>
      </c>
    </row>
    <row r="52" spans="1:5" x14ac:dyDescent="0.2">
      <c r="A52" s="47"/>
      <c r="B52" s="4" t="s">
        <v>316</v>
      </c>
      <c r="C52" s="28" t="s">
        <v>6</v>
      </c>
      <c r="D52" s="35" t="s">
        <v>317</v>
      </c>
    </row>
    <row r="53" spans="1:5" x14ac:dyDescent="0.2">
      <c r="A53" s="47"/>
      <c r="B53" s="4" t="s">
        <v>318</v>
      </c>
      <c r="C53" s="28" t="s">
        <v>6</v>
      </c>
      <c r="D53" s="35" t="s">
        <v>319</v>
      </c>
    </row>
    <row r="54" spans="1:5" x14ac:dyDescent="0.2">
      <c r="A54" s="47"/>
      <c r="B54" s="4" t="s">
        <v>320</v>
      </c>
      <c r="C54" s="28" t="s">
        <v>6</v>
      </c>
      <c r="D54" s="35" t="s">
        <v>321</v>
      </c>
    </row>
    <row r="55" spans="1:5" s="43" customFormat="1" ht="30" x14ac:dyDescent="0.2">
      <c r="A55" s="20"/>
      <c r="B55" s="17" t="s">
        <v>348</v>
      </c>
      <c r="C55" s="28" t="s">
        <v>6</v>
      </c>
      <c r="D55" s="7" t="s">
        <v>421</v>
      </c>
      <c r="E55" s="49"/>
    </row>
    <row r="56" spans="1:5" s="43" customFormat="1" x14ac:dyDescent="0.2">
      <c r="A56" s="20"/>
      <c r="B56" s="17" t="s">
        <v>390</v>
      </c>
      <c r="C56" s="28" t="s">
        <v>6</v>
      </c>
      <c r="D56" s="7" t="s">
        <v>394</v>
      </c>
      <c r="E56" s="49"/>
    </row>
    <row r="60" spans="1:5" x14ac:dyDescent="0.2">
      <c r="E60" s="43"/>
    </row>
    <row r="62" spans="1:5" x14ac:dyDescent="0.2">
      <c r="E62" s="13"/>
    </row>
    <row r="63" spans="1:5" x14ac:dyDescent="0.2">
      <c r="E63" s="13"/>
    </row>
    <row r="68" spans="5:5" x14ac:dyDescent="0.2">
      <c r="E68" s="13"/>
    </row>
    <row r="69" spans="5:5" x14ac:dyDescent="0.2">
      <c r="E69" s="13"/>
    </row>
    <row r="70" spans="5:5" x14ac:dyDescent="0.2">
      <c r="E70" s="43"/>
    </row>
    <row r="71" spans="5:5" x14ac:dyDescent="0.2">
      <c r="E71" s="13"/>
    </row>
    <row r="72" spans="5:5" x14ac:dyDescent="0.2">
      <c r="E72" s="13"/>
    </row>
    <row r="73" spans="5:5" x14ac:dyDescent="0.2">
      <c r="E73" s="13"/>
    </row>
    <row r="74" spans="5:5" x14ac:dyDescent="0.2">
      <c r="E74" s="13"/>
    </row>
    <row r="75" spans="5:5" x14ac:dyDescent="0.2">
      <c r="E75" s="13"/>
    </row>
    <row r="76" spans="5:5" x14ac:dyDescent="0.2">
      <c r="E76" s="13"/>
    </row>
    <row r="77" spans="5:5" x14ac:dyDescent="0.2">
      <c r="E77" s="13"/>
    </row>
    <row r="91" spans="5:5" x14ac:dyDescent="0.2">
      <c r="E91" s="8"/>
    </row>
    <row r="92" spans="5:5" x14ac:dyDescent="0.2">
      <c r="E92" s="43"/>
    </row>
    <row r="93" spans="5:5" x14ac:dyDescent="0.2">
      <c r="E93" s="43"/>
    </row>
    <row r="94" spans="5:5" x14ac:dyDescent="0.2">
      <c r="E94" s="43"/>
    </row>
    <row r="95" spans="5:5" x14ac:dyDescent="0.2">
      <c r="E95" s="43"/>
    </row>
    <row r="96" spans="5:5" x14ac:dyDescent="0.2">
      <c r="E96" s="43"/>
    </row>
    <row r="97" spans="5:5" x14ac:dyDescent="0.2">
      <c r="E97" s="43"/>
    </row>
    <row r="102" spans="5:5" x14ac:dyDescent="0.2">
      <c r="E102" s="8"/>
    </row>
    <row r="106" spans="5:5" x14ac:dyDescent="0.2">
      <c r="E106" s="8"/>
    </row>
    <row r="107" spans="5:5" x14ac:dyDescent="0.2">
      <c r="E107" s="8"/>
    </row>
    <row r="108" spans="5:5" x14ac:dyDescent="0.2">
      <c r="E108" s="43"/>
    </row>
    <row r="109" spans="5:5" x14ac:dyDescent="0.2">
      <c r="E109" s="43"/>
    </row>
    <row r="110" spans="5:5" x14ac:dyDescent="0.2">
      <c r="E110" s="43"/>
    </row>
    <row r="111" spans="5:5" x14ac:dyDescent="0.2">
      <c r="E111" s="8"/>
    </row>
    <row r="112" spans="5:5" x14ac:dyDescent="0.2">
      <c r="E112" s="8"/>
    </row>
    <row r="114" spans="5:5" x14ac:dyDescent="0.2">
      <c r="E114" s="8"/>
    </row>
    <row r="115" spans="5:5" x14ac:dyDescent="0.2">
      <c r="E115" s="43"/>
    </row>
    <row r="116" spans="5:5" x14ac:dyDescent="0.2">
      <c r="E116" s="8"/>
    </row>
    <row r="117" spans="5:5" x14ac:dyDescent="0.2">
      <c r="E117" s="8"/>
    </row>
    <row r="118" spans="5:5" x14ac:dyDescent="0.2">
      <c r="E118" s="43"/>
    </row>
    <row r="119" spans="5:5" x14ac:dyDescent="0.2">
      <c r="E119" s="8"/>
    </row>
    <row r="121" spans="5:5" x14ac:dyDescent="0.2">
      <c r="E121" s="8"/>
    </row>
    <row r="122" spans="5:5" x14ac:dyDescent="0.2">
      <c r="E122" s="8"/>
    </row>
    <row r="123" spans="5:5" x14ac:dyDescent="0.2">
      <c r="E123" s="43"/>
    </row>
    <row r="124" spans="5:5" x14ac:dyDescent="0.2">
      <c r="E124" s="8"/>
    </row>
    <row r="125" spans="5:5" x14ac:dyDescent="0.2">
      <c r="E125" s="8"/>
    </row>
    <row r="126" spans="5:5" x14ac:dyDescent="0.2">
      <c r="E126" s="8"/>
    </row>
    <row r="127" spans="5:5" x14ac:dyDescent="0.2">
      <c r="E127" s="8"/>
    </row>
    <row r="128" spans="5:5" x14ac:dyDescent="0.2">
      <c r="E128" s="43"/>
    </row>
    <row r="129" spans="5:5" x14ac:dyDescent="0.2">
      <c r="E129" s="8"/>
    </row>
    <row r="130" spans="5:5" x14ac:dyDescent="0.2">
      <c r="E130" s="25"/>
    </row>
    <row r="132" spans="5:5" x14ac:dyDescent="0.2">
      <c r="E132" s="8"/>
    </row>
    <row r="134" spans="5:5" x14ac:dyDescent="0.2">
      <c r="E134" s="113"/>
    </row>
    <row r="135" spans="5:5" x14ac:dyDescent="0.2">
      <c r="E135" s="8"/>
    </row>
    <row r="136" spans="5:5" x14ac:dyDescent="0.2">
      <c r="E136" s="43"/>
    </row>
    <row r="137" spans="5:5" x14ac:dyDescent="0.2">
      <c r="E137" s="43"/>
    </row>
    <row r="138" spans="5:5" x14ac:dyDescent="0.2">
      <c r="E138" s="29"/>
    </row>
    <row r="139" spans="5:5" x14ac:dyDescent="0.2">
      <c r="E139" s="29"/>
    </row>
    <row r="140" spans="5:5" x14ac:dyDescent="0.2">
      <c r="E140" s="29"/>
    </row>
    <row r="141" spans="5:5" x14ac:dyDescent="0.2">
      <c r="E141" s="29"/>
    </row>
    <row r="142" spans="5:5" x14ac:dyDescent="0.2">
      <c r="E142" s="29"/>
    </row>
    <row r="143" spans="5:5" x14ac:dyDescent="0.2">
      <c r="E143" s="29"/>
    </row>
    <row r="144" spans="5:5" x14ac:dyDescent="0.2">
      <c r="E144" s="29"/>
    </row>
    <row r="145" spans="5:5" x14ac:dyDescent="0.2">
      <c r="E145" s="29"/>
    </row>
    <row r="146" spans="5:5" x14ac:dyDescent="0.2">
      <c r="E146" s="29"/>
    </row>
    <row r="147" spans="5:5" x14ac:dyDescent="0.2">
      <c r="E147" s="29"/>
    </row>
    <row r="148" spans="5:5" x14ac:dyDescent="0.2">
      <c r="E148" s="29"/>
    </row>
    <row r="149" spans="5:5" x14ac:dyDescent="0.2">
      <c r="E149" s="29"/>
    </row>
    <row r="150" spans="5:5" x14ac:dyDescent="0.2">
      <c r="E150" s="29"/>
    </row>
    <row r="151" spans="5:5" x14ac:dyDescent="0.2">
      <c r="E151" s="29"/>
    </row>
    <row r="152" spans="5:5" x14ac:dyDescent="0.2">
      <c r="E152" s="29"/>
    </row>
    <row r="153" spans="5:5" x14ac:dyDescent="0.2">
      <c r="E153" s="29"/>
    </row>
    <row r="154" spans="5:5" x14ac:dyDescent="0.2">
      <c r="E154" s="29"/>
    </row>
    <row r="155" spans="5:5" x14ac:dyDescent="0.2">
      <c r="E155" s="29"/>
    </row>
    <row r="156" spans="5:5" x14ac:dyDescent="0.2">
      <c r="E156" s="29"/>
    </row>
    <row r="157" spans="5:5" x14ac:dyDescent="0.2">
      <c r="E157" s="29"/>
    </row>
    <row r="158" spans="5:5" x14ac:dyDescent="0.2">
      <c r="E158" s="29"/>
    </row>
    <row r="159" spans="5:5" x14ac:dyDescent="0.2">
      <c r="E159" s="29"/>
    </row>
    <row r="160" spans="5:5" x14ac:dyDescent="0.2">
      <c r="E160" s="29"/>
    </row>
    <row r="161" spans="5:5" x14ac:dyDescent="0.2">
      <c r="E161" s="29"/>
    </row>
    <row r="162" spans="5:5" x14ac:dyDescent="0.2">
      <c r="E162" s="29"/>
    </row>
    <row r="163" spans="5:5" x14ac:dyDescent="0.2">
      <c r="E163" s="29"/>
    </row>
    <row r="164" spans="5:5" x14ac:dyDescent="0.2">
      <c r="E164" s="29"/>
    </row>
    <row r="165" spans="5:5" x14ac:dyDescent="0.2">
      <c r="E165" s="29"/>
    </row>
    <row r="166" spans="5:5" x14ac:dyDescent="0.2">
      <c r="E166" s="29"/>
    </row>
    <row r="167" spans="5:5" x14ac:dyDescent="0.2">
      <c r="E167" s="29"/>
    </row>
    <row r="168" spans="5:5" x14ac:dyDescent="0.2">
      <c r="E168" s="29"/>
    </row>
    <row r="169" spans="5:5" x14ac:dyDescent="0.2">
      <c r="E169" s="29"/>
    </row>
    <row r="170" spans="5:5" x14ac:dyDescent="0.2">
      <c r="E170" s="29"/>
    </row>
    <row r="171" spans="5:5" x14ac:dyDescent="0.2">
      <c r="E171" s="29"/>
    </row>
    <row r="172" spans="5:5" x14ac:dyDescent="0.2">
      <c r="E172" s="29"/>
    </row>
    <row r="173" spans="5:5" x14ac:dyDescent="0.2">
      <c r="E173" s="29"/>
    </row>
    <row r="174" spans="5:5" x14ac:dyDescent="0.2">
      <c r="E174" s="29"/>
    </row>
    <row r="175" spans="5:5" x14ac:dyDescent="0.2">
      <c r="E175" s="29"/>
    </row>
    <row r="176" spans="5:5" x14ac:dyDescent="0.2">
      <c r="E176" s="29"/>
    </row>
    <row r="177" spans="5:5" x14ac:dyDescent="0.2">
      <c r="E177" s="29"/>
    </row>
    <row r="178" spans="5:5" x14ac:dyDescent="0.2">
      <c r="E178" s="29"/>
    </row>
    <row r="179" spans="5:5" x14ac:dyDescent="0.2">
      <c r="E179" s="29"/>
    </row>
    <row r="180" spans="5:5" x14ac:dyDescent="0.2">
      <c r="E180" s="29"/>
    </row>
    <row r="181" spans="5:5" x14ac:dyDescent="0.2">
      <c r="E181" s="29"/>
    </row>
  </sheetData>
  <mergeCells count="1">
    <mergeCell ref="A1:D1"/>
  </mergeCells>
  <phoneticPr fontId="4" type="noConversion"/>
  <conditionalFormatting sqref="C4:C22 C48:C56">
    <cfRule type="containsText" dxfId="20" priority="106" operator="containsText" text="Limited">
      <formula>NOT(ISERROR(SEARCH("Limited",C4)))</formula>
    </cfRule>
    <cfRule type="containsText" dxfId="19" priority="107" operator="containsText" text="De-Identified">
      <formula>NOT(ISERROR(SEARCH("De-Identified",C4)))</formula>
    </cfRule>
    <cfRule type="containsText" dxfId="18" priority="108" operator="containsText" text="Sensitive">
      <formula>NOT(ISERROR(SEARCH("Sensitive",C4)))</formula>
    </cfRule>
  </conditionalFormatting>
  <conditionalFormatting sqref="C23:C29">
    <cfRule type="containsText" dxfId="17" priority="82" operator="containsText" text="Limited">
      <formula>NOT(ISERROR(SEARCH("Limited",C23)))</formula>
    </cfRule>
    <cfRule type="containsText" dxfId="16" priority="83" operator="containsText" text="De-Identified">
      <formula>NOT(ISERROR(SEARCH("De-Identified",C23)))</formula>
    </cfRule>
    <cfRule type="containsText" dxfId="15" priority="84" operator="containsText" text="Sensitive">
      <formula>NOT(ISERROR(SEARCH("Sensitive",C23)))</formula>
    </cfRule>
  </conditionalFormatting>
  <conditionalFormatting sqref="C30">
    <cfRule type="containsText" dxfId="14" priority="79" operator="containsText" text="Limited">
      <formula>NOT(ISERROR(SEARCH("Limited",C30)))</formula>
    </cfRule>
    <cfRule type="containsText" dxfId="13" priority="80" operator="containsText" text="De-Identified">
      <formula>NOT(ISERROR(SEARCH("De-Identified",C30)))</formula>
    </cfRule>
    <cfRule type="containsText" dxfId="12" priority="81" operator="containsText" text="Sensitive">
      <formula>NOT(ISERROR(SEARCH("Sensitive",C30)))</formula>
    </cfRule>
  </conditionalFormatting>
  <conditionalFormatting sqref="C31:C35">
    <cfRule type="containsText" dxfId="11" priority="76" operator="containsText" text="Limited">
      <formula>NOT(ISERROR(SEARCH("Limited",C31)))</formula>
    </cfRule>
    <cfRule type="containsText" dxfId="10" priority="77" operator="containsText" text="De-Identified">
      <formula>NOT(ISERROR(SEARCH("De-Identified",C31)))</formula>
    </cfRule>
    <cfRule type="containsText" dxfId="9" priority="78" operator="containsText" text="Sensitive">
      <formula>NOT(ISERROR(SEARCH("Sensitive",C31)))</formula>
    </cfRule>
  </conditionalFormatting>
  <conditionalFormatting sqref="C40:C44">
    <cfRule type="containsText" dxfId="8" priority="70" operator="containsText" text="Limited">
      <formula>NOT(ISERROR(SEARCH("Limited",C40)))</formula>
    </cfRule>
    <cfRule type="containsText" dxfId="7" priority="71" operator="containsText" text="De-Identified">
      <formula>NOT(ISERROR(SEARCH("De-Identified",C40)))</formula>
    </cfRule>
    <cfRule type="containsText" dxfId="6" priority="72" operator="containsText" text="Sensitive">
      <formula>NOT(ISERROR(SEARCH("Sensitive",C40)))</formula>
    </cfRule>
  </conditionalFormatting>
  <conditionalFormatting sqref="C36:C39">
    <cfRule type="containsText" dxfId="5" priority="64" operator="containsText" text="Limited">
      <formula>NOT(ISERROR(SEARCH("Limited",C36)))</formula>
    </cfRule>
    <cfRule type="containsText" dxfId="4" priority="65" operator="containsText" text="De-Identified">
      <formula>NOT(ISERROR(SEARCH("De-Identified",C36)))</formula>
    </cfRule>
    <cfRule type="containsText" dxfId="3" priority="66" operator="containsText" text="Sensitive">
      <formula>NOT(ISERROR(SEARCH("Sensitive",C36)))</formula>
    </cfRule>
  </conditionalFormatting>
  <conditionalFormatting sqref="C45:C47">
    <cfRule type="containsText" dxfId="2" priority="1" operator="containsText" text="Limited">
      <formula>NOT(ISERROR(SEARCH("Limited",C45)))</formula>
    </cfRule>
    <cfRule type="containsText" dxfId="1" priority="2" operator="containsText" text="De-Identified">
      <formula>NOT(ISERROR(SEARCH("De-Identified",C45)))</formula>
    </cfRule>
    <cfRule type="containsText" dxfId="0" priority="3" operator="containsText" text="Sensitive">
      <formula>NOT(ISERROR(SEARCH("Sensitive",C45)))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RetentionPeriodDate xmlns="34b74753-36bf-4d40-84e0-3557ee93d260" xsi:nil="true"/>
    <DocumentExpirationDate xmlns="59da1016-2a1b-4f8a-9768-d7a4932f6f16" xsi:nil="true"/>
    <IATopic xmlns="59da1016-2a1b-4f8a-9768-d7a4932f6f16" xsi:nil="true"/>
    <DocumentLocale xmlns="34b74753-36bf-4d40-84e0-3557ee93d260" xsi:nil="true"/>
    <IASubtopic xmlns="59da1016-2a1b-4f8a-9768-d7a4932f6f16" xsi:nil="true"/>
    <URL xmlns="http://schemas.microsoft.com/sharepoint/v3">
      <Url xsi:nil="true"/>
      <Description xsi:nil="true"/>
    </URL>
    <Meta_x0020_Description xmlns="34b74753-36bf-4d40-84e0-3557ee93d260" xsi:nil="true"/>
    <CopyToStateLib xmlns="34b74753-36bf-4d40-84e0-3557ee93d260">false</CopyToStateLib>
    <Metadata xmlns="34b74753-36bf-4d40-84e0-3557ee93d260" xsi:nil="true"/>
    <RoutingRuleDescription xmlns="http://schemas.microsoft.com/sharepoint/v3">APAC Data Elements Workbook updated Feb2024</RoutingRuleDescription>
    <Meta_x0020_Keywords xmlns="34b74753-36bf-4d40-84e0-3557ee93d2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DF5B6C9A3BBD4F8B506BBC14051DCA" ma:contentTypeVersion="18" ma:contentTypeDescription="Create a new document." ma:contentTypeScope="" ma:versionID="ec7c547b88beda7b818bb4fc99a44322">
  <xsd:schema xmlns:xsd="http://www.w3.org/2001/XMLSchema" xmlns:xs="http://www.w3.org/2001/XMLSchema" xmlns:p="http://schemas.microsoft.com/office/2006/metadata/properties" xmlns:ns1="http://schemas.microsoft.com/sharepoint/v3" xmlns:ns2="34b74753-36bf-4d40-84e0-3557ee93d260" xmlns:ns4="59da1016-2a1b-4f8a-9768-d7a4932f6f16" targetNamespace="http://schemas.microsoft.com/office/2006/metadata/properties" ma:root="true" ma:fieldsID="899f1b4ba197006ebc0bcb40c37884ed" ns1:_="" ns2:_="" ns4:_="">
    <xsd:import namespace="http://schemas.microsoft.com/sharepoint/v3"/>
    <xsd:import namespace="34b74753-36bf-4d40-84e0-3557ee93d260"/>
    <xsd:import namespace="59da1016-2a1b-4f8a-9768-d7a4932f6f16"/>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xsd:element ref="ns4:IACategory" minOccurs="0"/>
                <xsd:element ref="ns4:IATopic" minOccurs="0"/>
                <xsd:element ref="ns4:IASubtopic" minOccurs="0"/>
                <xsd:element ref="ns4:DocumentExpirationDate" minOccurs="0"/>
                <xsd:element ref="ns2:Meta_x0020_Description" minOccurs="0"/>
                <xsd:element ref="ns2:Meta_x0020_Keywords" minOccurs="0"/>
                <xsd:element ref="ns1:UR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Description" ma:description="" ma:internalName="RoutingRuleDescription">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b74753-36bf-4d40-84e0-3557ee93d260" elementFormDefault="qualified">
    <xsd:import namespace="http://schemas.microsoft.com/office/2006/documentManagement/types"/>
    <xsd:import namespace="http://schemas.microsoft.com/office/infopath/2007/PartnerControls"/>
    <xsd:element name="CopyToStateLib" ma:index="4" nillable="true" ma:displayName="Copy To State Library" ma:default="0" ma:description="Many documents are automatically archived by the Oregon State Library. Choose 'Yes' to ensure that this document will be archived. Follow this link for more information: http://oregon.gov/OSL/GRES/metatag_attribute_set.shtml" ma:internalName="CopyToStateLib" ma:readOnly="false">
      <xsd:simpleType>
        <xsd:restriction base="dms:Boolean"/>
      </xsd:simpleType>
    </xsd:element>
    <xsd:element name="DocumentLocale" ma:index="5" nillable="true" ma:displayName="Locale" ma:default="en" ma:internalName="DocumentLocale" ma:readOnly="false">
      <xsd:simpleType>
        <xsd:restriction base="dms:Text">
          <xsd:maxLength value="10"/>
        </xsd:restriction>
      </xsd:simpleType>
    </xsd:element>
    <xsd:element name="Metadata" ma:index="6" nillable="true" ma:displayName="Metadata" ma:internalName="Metadata" ma:readOnly="false">
      <xsd:simpleType>
        <xsd:restriction base="dms:Note"/>
      </xsd:simpleType>
    </xsd:element>
    <xsd:element name="RetentionPeriodDate" ma:index="7" nillable="true" ma:displayName="Retention Period Date" ma:format="DateOnly" ma:internalName="RetentionPeriodDate" ma:readOnly="false">
      <xsd:simpleType>
        <xsd:restriction base="dms:DateTime"/>
      </xsd:simpleType>
    </xsd:element>
    <xsd:element name="Meta_x0020_Description" ma:index="14" nillable="true" ma:displayName="Meta Description" ma:internalName="Meta_x0020_Description" ma:readOnly="false">
      <xsd:simpleType>
        <xsd:restriction base="dms:Text"/>
      </xsd:simpleType>
    </xsd:element>
    <xsd:element name="Meta_x0020_Keywords" ma:index="15" nillable="true"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0"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1"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2"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3" nillable="true" ma:displayName="Document Expiration Date" ma:format="DateOnly"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227FBA-CC82-400A-B852-8851C68DE7A7}">
  <ds:schemaRefs>
    <ds:schemaRef ds:uri="http://schemas.microsoft.com/sharepoint/v3"/>
    <ds:schemaRef ds:uri="http://purl.org/dc/terms/"/>
    <ds:schemaRef ds:uri="12ed0b1d-8a5a-4820-8f93-83e6519c947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e59796c-6794-4172-96aa-906800ea96f7"/>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0885878F-3A30-4499-B8C9-B6DF2DFD7F09}"/>
</file>

<file path=customXml/itemProps3.xml><?xml version="1.0" encoding="utf-8"?>
<ds:datastoreItem xmlns:ds="http://schemas.openxmlformats.org/officeDocument/2006/customXml" ds:itemID="{F1A6B98D-BACE-455D-89AA-4F26FD6765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Request Options</vt:lpstr>
      <vt:lpstr>MedicalClaims</vt:lpstr>
      <vt:lpstr>PharmacyClaims</vt:lpstr>
      <vt:lpstr>Dental Claims</vt:lpstr>
      <vt:lpstr>EligibilityMemberMonth</vt:lpstr>
      <vt:lpstr>Provider Composite</vt:lpstr>
    </vt:vector>
  </TitlesOfParts>
  <Manager/>
  <Company>NORC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APAC Data Elements Workbook</dc:title>
  <dc:subject/>
  <dc:creator>Emily-Orapac Brol</dc:creator>
  <cp:keywords/>
  <dc:description/>
  <cp:lastModifiedBy>Grace Paiva (she/her/ella)</cp:lastModifiedBy>
  <cp:revision/>
  <dcterms:created xsi:type="dcterms:W3CDTF">2020-12-17T15:13:10Z</dcterms:created>
  <dcterms:modified xsi:type="dcterms:W3CDTF">2024-02-26T21:08:20Z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0x01010040DF5B6C9A3BBD4F8B506BBC14051DCA</vt:lpwstr>
  </property>
  <property fmtid="{D5CDD505-2E9C-101B-9397-08002B2CF9AE}" pid="3" name="MSIP_Label_ebdd6eeb-0dd0-4927-947e-a759f08fcf55_Enabled">
    <vt:lpwstr>true</vt:lpwstr>
  </property>
  <property fmtid="{D5CDD505-2E9C-101B-9397-08002B2CF9AE}" pid="4" name="MSIP_Label_ebdd6eeb-0dd0-4927-947e-a759f08fcf55_SetDate">
    <vt:lpwstr>2024-01-18T15:33:47Z</vt:lpwstr>
  </property>
  <property fmtid="{D5CDD505-2E9C-101B-9397-08002B2CF9AE}" pid="5" name="MSIP_Label_ebdd6eeb-0dd0-4927-947e-a759f08fcf55_Method">
    <vt:lpwstr>Privileged</vt:lpwstr>
  </property>
  <property fmtid="{D5CDD505-2E9C-101B-9397-08002B2CF9AE}" pid="6" name="MSIP_Label_ebdd6eeb-0dd0-4927-947e-a759f08fcf55_Name">
    <vt:lpwstr>Level 1 - Published (Items)</vt:lpwstr>
  </property>
  <property fmtid="{D5CDD505-2E9C-101B-9397-08002B2CF9AE}" pid="7" name="MSIP_Label_ebdd6eeb-0dd0-4927-947e-a759f08fcf55_SiteId">
    <vt:lpwstr>658e63e8-8d39-499c-8f48-13adc9452f4c</vt:lpwstr>
  </property>
  <property fmtid="{D5CDD505-2E9C-101B-9397-08002B2CF9AE}" pid="8" name="MSIP_Label_ebdd6eeb-0dd0-4927-947e-a759f08fcf55_ActionId">
    <vt:lpwstr>ac73cefe-919d-48eb-aad1-f62ba7ea0c55</vt:lpwstr>
  </property>
  <property fmtid="{D5CDD505-2E9C-101B-9397-08002B2CF9AE}" pid="9" name="MSIP_Label_ebdd6eeb-0dd0-4927-947e-a759f08fcf55_ContentBits">
    <vt:lpwstr>0</vt:lpwstr>
  </property>
</Properties>
</file>