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Community Engagement Team\Safety Net\LPHAs\"/>
    </mc:Choice>
  </mc:AlternateContent>
  <xr:revisionPtr revIDLastSave="0" documentId="13_ncr:1_{CD0D9964-DF9A-4ADF-84D4-C22C1A6D0F90}" xr6:coauthVersionLast="45" xr6:coauthVersionMax="45" xr10:uidLastSave="{00000000-0000-0000-0000-000000000000}"/>
  <bookViews>
    <workbookView xWindow="-120" yWindow="-120" windowWidth="19440" windowHeight="14310" activeTab="1" xr2:uid="{3292F81A-2DA5-43BB-8913-A2257696832C}"/>
  </bookViews>
  <sheets>
    <sheet name="Client form" sheetId="2" r:id="rId1"/>
    <sheet name="Referral Track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<sst xmlns="http://schemas.openxmlformats.org/spreadsheetml/2006/main" count="174" uniqueCount="61">
  <si>
    <t>Referrals Tracking</t>
  </si>
  <si>
    <t>Client Information</t>
  </si>
  <si>
    <t>Date of birth</t>
  </si>
  <si>
    <t xml:space="preserve">Needs </t>
  </si>
  <si>
    <t>Screening date</t>
  </si>
  <si>
    <t>CBO staff</t>
  </si>
  <si>
    <t>Language spoken</t>
  </si>
  <si>
    <t>For non-LPHA Referrals</t>
  </si>
  <si>
    <t>Date referred</t>
  </si>
  <si>
    <t>Name of agency or person who made referral</t>
  </si>
  <si>
    <t>Name of agency contact</t>
  </si>
  <si>
    <t>For LPHA Referrals</t>
  </si>
  <si>
    <t>Name of LPHA contact</t>
  </si>
  <si>
    <t xml:space="preserve">Date referred </t>
  </si>
  <si>
    <t>Name of LPHA that made referral</t>
  </si>
  <si>
    <t>Mailing address</t>
  </si>
  <si>
    <t>Best way to contact</t>
  </si>
  <si>
    <t>First name</t>
  </si>
  <si>
    <t xml:space="preserve"> Last name</t>
  </si>
  <si>
    <t>Phone number</t>
  </si>
  <si>
    <t>Date client consent form submitted to LPHA</t>
  </si>
  <si>
    <t>Does person have everything they need? Y/N, and notes</t>
  </si>
  <si>
    <t>Client name</t>
  </si>
  <si>
    <t>Dates of service</t>
  </si>
  <si>
    <t>Preferred method of contact</t>
  </si>
  <si>
    <t>Alternative methods of contact</t>
  </si>
  <si>
    <t>Wraparound services</t>
  </si>
  <si>
    <t>Enter date of initial screen</t>
  </si>
  <si>
    <t>Enter date the need has been met*</t>
  </si>
  <si>
    <t>Date screened</t>
  </si>
  <si>
    <t>(enter date)</t>
  </si>
  <si>
    <t>(enter notes)</t>
  </si>
  <si>
    <t>Prescriptions</t>
  </si>
  <si>
    <t>Childcare needs</t>
  </si>
  <si>
    <t>Transportation needs</t>
  </si>
  <si>
    <t>Spiritual needs</t>
  </si>
  <si>
    <t>Laundry or other personal care needs</t>
  </si>
  <si>
    <t>Harm reduction support (i.e. naloxone, safer use supplies)</t>
  </si>
  <si>
    <t>Domestic violence</t>
  </si>
  <si>
    <t>Safety</t>
  </si>
  <si>
    <t>Other</t>
  </si>
  <si>
    <t>CBO name</t>
  </si>
  <si>
    <t>CBO staff member</t>
  </si>
  <si>
    <t>Need identified? (Y/N)</t>
  </si>
  <si>
    <t xml:space="preserve">CBO Wraparound Services Client Form </t>
  </si>
  <si>
    <t>CBO Wraparound Services Referral Tracker</t>
  </si>
  <si>
    <t xml:space="preserve">CBOs can use this sheet to track clients assigned to their agency for wraparound services.
CBOs should use the "Client Form" or a similar document to track the services provided to individual clients. </t>
  </si>
  <si>
    <t>CBO can use this form to track a person's wraparound service needs and how needs are met.
The CBO should submit this form or a separate report containing the same information, on a regular basis, as determined jointly by the LPHA and CBO.
This form does not get submitted to OHA.</t>
  </si>
  <si>
    <t>Aging and disability support</t>
  </si>
  <si>
    <t>Health and health care</t>
  </si>
  <si>
    <t>Housing</t>
  </si>
  <si>
    <t>Mental health</t>
  </si>
  <si>
    <t>Utilities</t>
  </si>
  <si>
    <t>Food</t>
  </si>
  <si>
    <t xml:space="preserve">Employment </t>
  </si>
  <si>
    <t>Referred to:</t>
  </si>
  <si>
    <t>(enter referral)</t>
  </si>
  <si>
    <r>
      <t xml:space="preserve">*For the purposes of tracking, </t>
    </r>
    <r>
      <rPr>
        <u/>
        <sz val="14"/>
        <color theme="1"/>
        <rFont val="Calibri"/>
        <family val="2"/>
        <scheme val="minor"/>
      </rPr>
      <t>enter the date the need was met in order to support the individual to safely complete isolation or quarantine</t>
    </r>
    <r>
      <rPr>
        <sz val="14"/>
        <color theme="1"/>
        <rFont val="Calibri"/>
        <family val="2"/>
        <scheme val="minor"/>
      </rPr>
      <t xml:space="preserve">. In many cases the LPHA or CBO may continue to provide longer-term services and conenctions to resources. </t>
    </r>
  </si>
  <si>
    <t>Person/ID number</t>
  </si>
  <si>
    <t>Updated 9/22/2020</t>
  </si>
  <si>
    <t>Updated 9/21/2020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</si>
</sst>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#"/>
    <numFmt numFmtId="165" formatCode="m/d/yyyy;@"/>
  </numFmts>
  <fonts count="14" x14ac:knownFonts="1">
    <font>
      <sz val="11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/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4" borderId="2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4" fillId="4" borderId="2" xfId="0" applyNumberFormat="1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14" fontId="4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64" fontId="4" fillId="4" borderId="6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14" fontId="4" fillId="5" borderId="2" xfId="0" applyNumberFormat="1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14" fontId="4" fillId="5" borderId="4" xfId="0" applyNumberFormat="1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4" fillId="4" borderId="32" xfId="0" applyFont="1" applyFill="1" applyBorder="1" applyAlignment="1">
      <alignment wrapText="1"/>
    </xf>
    <xf numFmtId="0" fontId="4" fillId="4" borderId="33" xfId="0" applyFont="1" applyFill="1" applyBorder="1" applyAlignment="1">
      <alignment wrapText="1"/>
    </xf>
    <xf numFmtId="0" fontId="4" fillId="4" borderId="34" xfId="0" applyFont="1" applyFill="1" applyBorder="1" applyAlignment="1">
      <alignment wrapText="1"/>
    </xf>
    <xf numFmtId="0" fontId="5" fillId="0" borderId="0" xfId="0" applyFont="1"/>
    <xf numFmtId="0" fontId="1" fillId="0" borderId="35" xfId="0" applyFont="1" applyBorder="1"/>
    <xf numFmtId="0" fontId="1" fillId="0" borderId="1" xfId="0" applyFont="1" applyBorder="1"/>
    <xf numFmtId="0" fontId="1" fillId="0" borderId="5" xfId="0" applyFont="1" applyBorder="1"/>
    <xf numFmtId="0" fontId="1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7" fillId="0" borderId="0" xfId="0" applyFont="1"/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0" xfId="0" applyFont="1" applyFill="1"/>
    <xf numFmtId="0" fontId="9" fillId="0" borderId="2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165" fontId="11" fillId="0" borderId="0" xfId="0" applyNumberFormat="1" applyFont="1"/>
    <xf numFmtId="0" fontId="6" fillId="0" borderId="0" xfId="0" applyFont="1" applyAlignment="1">
      <alignment horizontal="left" wrapText="1"/>
    </xf>
    <xf numFmtId="0" fontId="1" fillId="3" borderId="2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3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3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2" borderId="23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165" fontId="12" fillId="2" borderId="11" xfId="0" applyNumberFormat="1" applyFont="1" applyFill="1" applyBorder="1" applyAlignment="1">
      <alignment horizontal="center" wrapText="1"/>
    </xf>
    <xf numFmtId="165" fontId="12" fillId="2" borderId="12" xfId="0" applyNumberFormat="1" applyFont="1" applyFill="1" applyBorder="1" applyAlignment="1">
      <alignment horizontal="center" wrapText="1"/>
    </xf>
    <xf numFmtId="165" fontId="12" fillId="2" borderId="1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AF9E-E7F3-47DF-B213-BF4ADC2DC886}">
  <dimension ref="A1:I47"/>
  <sheetViews>
    <sheetView zoomScale="110" zoomScaleNormal="110" workbookViewId="0">
      <selection activeCell="A4" sqref="A4"/>
    </sheetView>
  </sheetViews>
  <sheetFormatPr defaultRowHeight="15" x14ac:dyDescent="0.25"/>
  <cols>
    <col min="1" max="1" width="37.28515625" customWidth="1"/>
    <col min="2" max="2" width="17.5703125" customWidth="1"/>
    <col min="3" max="5" width="15.85546875" customWidth="1"/>
    <col min="6" max="6" width="27.28515625" customWidth="1"/>
    <col min="7" max="7" width="27.5703125" customWidth="1"/>
    <col min="8" max="8" width="27.42578125" customWidth="1"/>
    <col min="9" max="10" width="27.28515625" customWidth="1"/>
  </cols>
  <sheetData>
    <row r="1" spans="1:9" ht="18.75" x14ac:dyDescent="0.3">
      <c r="A1" s="1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17.75" customHeight="1" x14ac:dyDescent="0.25">
      <c r="A2" s="94" t="s">
        <v>47</v>
      </c>
      <c r="B2" s="94"/>
      <c r="C2" s="94"/>
      <c r="D2" s="94"/>
      <c r="E2" s="94"/>
      <c r="F2" s="94"/>
      <c r="G2" s="49"/>
      <c r="H2" s="49"/>
      <c r="I2" s="49"/>
    </row>
    <row r="3" spans="1:9" ht="16.5" thickBot="1" x14ac:dyDescent="0.3">
      <c r="A3" s="49" t="s">
        <v>59</v>
      </c>
      <c r="B3" s="49"/>
      <c r="C3" s="49"/>
      <c r="D3" s="49"/>
      <c r="E3" s="49"/>
      <c r="F3" s="49"/>
      <c r="G3" s="49"/>
      <c r="H3" s="49"/>
      <c r="I3" s="49"/>
    </row>
    <row r="4" spans="1:9" ht="18.75" x14ac:dyDescent="0.3">
      <c r="A4" s="50" t="s">
        <v>22</v>
      </c>
      <c r="B4" s="95"/>
      <c r="C4" s="95"/>
      <c r="D4" s="95"/>
      <c r="E4" s="96"/>
      <c r="F4" s="97"/>
      <c r="G4" s="49"/>
      <c r="H4" s="49"/>
      <c r="I4" s="49"/>
    </row>
    <row r="5" spans="1:9" ht="18.75" x14ac:dyDescent="0.3">
      <c r="A5" s="51" t="s">
        <v>58</v>
      </c>
      <c r="B5" s="87"/>
      <c r="C5" s="87"/>
      <c r="D5" s="87"/>
      <c r="E5" s="88"/>
      <c r="F5" s="89"/>
      <c r="G5" s="49"/>
      <c r="H5" s="49"/>
      <c r="I5" s="49"/>
    </row>
    <row r="6" spans="1:9" ht="18.75" x14ac:dyDescent="0.3">
      <c r="A6" s="51" t="s">
        <v>24</v>
      </c>
      <c r="B6" s="87"/>
      <c r="C6" s="87"/>
      <c r="D6" s="87"/>
      <c r="E6" s="88"/>
      <c r="F6" s="89"/>
      <c r="G6" s="49"/>
      <c r="H6" s="49"/>
      <c r="I6" s="49"/>
    </row>
    <row r="7" spans="1:9" ht="18.75" x14ac:dyDescent="0.3">
      <c r="A7" s="51" t="s">
        <v>25</v>
      </c>
      <c r="B7" s="87"/>
      <c r="C7" s="87"/>
      <c r="D7" s="87"/>
      <c r="E7" s="88"/>
      <c r="F7" s="89"/>
      <c r="G7" s="49"/>
      <c r="H7" s="49"/>
      <c r="I7" s="49"/>
    </row>
    <row r="8" spans="1:9" ht="18.75" x14ac:dyDescent="0.3">
      <c r="A8" s="51" t="s">
        <v>23</v>
      </c>
      <c r="B8" s="87"/>
      <c r="C8" s="87"/>
      <c r="D8" s="87"/>
      <c r="E8" s="88"/>
      <c r="F8" s="89"/>
      <c r="G8" s="49"/>
      <c r="H8" s="49"/>
      <c r="I8" s="49"/>
    </row>
    <row r="9" spans="1:9" ht="18.75" x14ac:dyDescent="0.3">
      <c r="A9" s="51" t="s">
        <v>41</v>
      </c>
      <c r="B9" s="87"/>
      <c r="C9" s="87"/>
      <c r="D9" s="87"/>
      <c r="E9" s="88"/>
      <c r="F9" s="89"/>
      <c r="G9" s="49"/>
      <c r="H9" s="49"/>
      <c r="I9" s="49"/>
    </row>
    <row r="10" spans="1:9" ht="18.75" x14ac:dyDescent="0.3">
      <c r="A10" s="51" t="s">
        <v>42</v>
      </c>
      <c r="B10" s="98"/>
      <c r="C10" s="98"/>
      <c r="D10" s="98"/>
      <c r="E10" s="99"/>
      <c r="F10" s="100"/>
      <c r="G10" s="49"/>
      <c r="H10" s="49"/>
      <c r="I10" s="49"/>
    </row>
    <row r="11" spans="1:9" ht="19.5" thickBot="1" x14ac:dyDescent="0.35">
      <c r="A11" s="52"/>
      <c r="B11" s="90"/>
      <c r="C11" s="90"/>
      <c r="D11" s="90"/>
      <c r="E11" s="91"/>
      <c r="F11" s="92"/>
      <c r="G11" s="49"/>
      <c r="H11" s="49"/>
      <c r="I11" s="49"/>
    </row>
    <row r="12" spans="1:9" ht="16.5" thickBo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s="56" customFormat="1" ht="75" x14ac:dyDescent="0.3">
      <c r="A13" s="53" t="s">
        <v>26</v>
      </c>
      <c r="B13" s="54" t="s">
        <v>43</v>
      </c>
      <c r="C13" s="54" t="s">
        <v>27</v>
      </c>
      <c r="D13" s="54" t="s">
        <v>28</v>
      </c>
      <c r="E13" s="54" t="s">
        <v>55</v>
      </c>
      <c r="F13" s="54" t="s">
        <v>29</v>
      </c>
      <c r="G13" s="54" t="s">
        <v>29</v>
      </c>
      <c r="H13" s="54" t="s">
        <v>29</v>
      </c>
      <c r="I13" s="55" t="s">
        <v>29</v>
      </c>
    </row>
    <row r="14" spans="1:9" s="56" customFormat="1" ht="37.5" x14ac:dyDescent="0.3">
      <c r="A14" s="57" t="s">
        <v>48</v>
      </c>
      <c r="B14" s="58"/>
      <c r="C14" s="58" t="s">
        <v>30</v>
      </c>
      <c r="D14" s="58" t="s">
        <v>30</v>
      </c>
      <c r="E14" s="58" t="s">
        <v>56</v>
      </c>
      <c r="F14" s="58" t="s">
        <v>31</v>
      </c>
      <c r="G14" s="58" t="s">
        <v>31</v>
      </c>
      <c r="H14" s="58" t="s">
        <v>31</v>
      </c>
      <c r="I14" s="59" t="s">
        <v>31</v>
      </c>
    </row>
    <row r="15" spans="1:9" s="56" customFormat="1" ht="18.75" x14ac:dyDescent="0.3">
      <c r="A15" s="57"/>
      <c r="B15" s="60"/>
      <c r="C15" s="60"/>
      <c r="D15" s="60"/>
      <c r="E15" s="60"/>
      <c r="F15" s="60"/>
      <c r="G15" s="60"/>
      <c r="H15" s="60"/>
      <c r="I15" s="61"/>
    </row>
    <row r="16" spans="1:9" s="56" customFormat="1" ht="37.5" x14ac:dyDescent="0.3">
      <c r="A16" s="57" t="s">
        <v>49</v>
      </c>
      <c r="B16" s="58"/>
      <c r="C16" s="58" t="s">
        <v>30</v>
      </c>
      <c r="D16" s="58" t="s">
        <v>30</v>
      </c>
      <c r="E16" s="58" t="s">
        <v>56</v>
      </c>
      <c r="F16" s="58" t="s">
        <v>31</v>
      </c>
      <c r="G16" s="58" t="s">
        <v>31</v>
      </c>
      <c r="H16" s="58" t="s">
        <v>31</v>
      </c>
      <c r="I16" s="59" t="s">
        <v>31</v>
      </c>
    </row>
    <row r="17" spans="1:9" s="56" customFormat="1" ht="18.75" x14ac:dyDescent="0.3">
      <c r="A17" s="57"/>
      <c r="B17" s="60"/>
      <c r="C17" s="60"/>
      <c r="D17" s="60"/>
      <c r="E17" s="60"/>
      <c r="F17" s="60"/>
      <c r="G17" s="60"/>
      <c r="H17" s="60"/>
      <c r="I17" s="61"/>
    </row>
    <row r="18" spans="1:9" s="65" customFormat="1" ht="37.5" x14ac:dyDescent="0.3">
      <c r="A18" s="62" t="s">
        <v>32</v>
      </c>
      <c r="B18" s="63"/>
      <c r="C18" s="63" t="s">
        <v>30</v>
      </c>
      <c r="D18" s="63" t="s">
        <v>30</v>
      </c>
      <c r="E18" s="58" t="s">
        <v>56</v>
      </c>
      <c r="F18" s="63" t="s">
        <v>30</v>
      </c>
      <c r="G18" s="63" t="s">
        <v>30</v>
      </c>
      <c r="H18" s="63" t="s">
        <v>30</v>
      </c>
      <c r="I18" s="64" t="s">
        <v>30</v>
      </c>
    </row>
    <row r="19" spans="1:9" s="65" customFormat="1" ht="18.75" x14ac:dyDescent="0.3">
      <c r="A19" s="62"/>
      <c r="B19" s="66"/>
      <c r="C19" s="66"/>
      <c r="D19" s="66"/>
      <c r="E19" s="66"/>
      <c r="F19" s="66"/>
      <c r="G19" s="66"/>
      <c r="H19" s="66"/>
      <c r="I19" s="67"/>
    </row>
    <row r="20" spans="1:9" s="56" customFormat="1" ht="37.5" x14ac:dyDescent="0.3">
      <c r="A20" s="57" t="s">
        <v>51</v>
      </c>
      <c r="B20" s="58"/>
      <c r="C20" s="58" t="s">
        <v>30</v>
      </c>
      <c r="D20" s="58" t="s">
        <v>30</v>
      </c>
      <c r="E20" s="58" t="s">
        <v>56</v>
      </c>
      <c r="F20" s="58" t="s">
        <v>30</v>
      </c>
      <c r="G20" s="58" t="s">
        <v>30</v>
      </c>
      <c r="H20" s="58" t="s">
        <v>30</v>
      </c>
      <c r="I20" s="59" t="s">
        <v>30</v>
      </c>
    </row>
    <row r="21" spans="1:9" s="56" customFormat="1" ht="18.75" x14ac:dyDescent="0.3">
      <c r="A21" s="57"/>
      <c r="B21" s="60"/>
      <c r="C21" s="60"/>
      <c r="D21" s="60"/>
      <c r="E21" s="60"/>
      <c r="F21" s="60"/>
      <c r="G21" s="60"/>
      <c r="H21" s="60"/>
      <c r="I21" s="61"/>
    </row>
    <row r="22" spans="1:9" s="56" customFormat="1" ht="37.5" x14ac:dyDescent="0.3">
      <c r="A22" s="57" t="s">
        <v>50</v>
      </c>
      <c r="B22" s="58"/>
      <c r="C22" s="58" t="s">
        <v>30</v>
      </c>
      <c r="D22" s="58" t="s">
        <v>30</v>
      </c>
      <c r="E22" s="58" t="s">
        <v>56</v>
      </c>
      <c r="F22" s="58" t="s">
        <v>31</v>
      </c>
      <c r="G22" s="58" t="s">
        <v>31</v>
      </c>
      <c r="H22" s="58" t="s">
        <v>31</v>
      </c>
      <c r="I22" s="59" t="s">
        <v>31</v>
      </c>
    </row>
    <row r="23" spans="1:9" s="56" customFormat="1" ht="18.75" x14ac:dyDescent="0.3">
      <c r="A23" s="57"/>
      <c r="B23" s="60"/>
      <c r="C23" s="60"/>
      <c r="D23" s="60"/>
      <c r="E23" s="60"/>
      <c r="F23" s="60"/>
      <c r="G23" s="60"/>
      <c r="H23" s="60"/>
      <c r="I23" s="61"/>
    </row>
    <row r="24" spans="1:9" s="56" customFormat="1" ht="37.5" x14ac:dyDescent="0.3">
      <c r="A24" s="57" t="s">
        <v>52</v>
      </c>
      <c r="B24" s="58"/>
      <c r="C24" s="58" t="s">
        <v>30</v>
      </c>
      <c r="D24" s="58" t="s">
        <v>30</v>
      </c>
      <c r="E24" s="58" t="s">
        <v>56</v>
      </c>
      <c r="F24" s="58" t="s">
        <v>31</v>
      </c>
      <c r="G24" s="58" t="s">
        <v>31</v>
      </c>
      <c r="H24" s="58" t="s">
        <v>31</v>
      </c>
      <c r="I24" s="59" t="s">
        <v>31</v>
      </c>
    </row>
    <row r="25" spans="1:9" s="56" customFormat="1" ht="18.75" x14ac:dyDescent="0.3">
      <c r="A25" s="57"/>
      <c r="B25" s="60"/>
      <c r="C25" s="60"/>
      <c r="D25" s="60"/>
      <c r="E25" s="60"/>
      <c r="F25" s="60"/>
      <c r="G25" s="60"/>
      <c r="H25" s="60"/>
      <c r="I25" s="61"/>
    </row>
    <row r="26" spans="1:9" s="56" customFormat="1" ht="37.5" x14ac:dyDescent="0.3">
      <c r="A26" s="57" t="s">
        <v>53</v>
      </c>
      <c r="B26" s="58"/>
      <c r="C26" s="58" t="s">
        <v>30</v>
      </c>
      <c r="D26" s="58" t="s">
        <v>30</v>
      </c>
      <c r="E26" s="58" t="s">
        <v>56</v>
      </c>
      <c r="F26" s="58" t="s">
        <v>31</v>
      </c>
      <c r="G26" s="58" t="s">
        <v>31</v>
      </c>
      <c r="H26" s="58" t="s">
        <v>31</v>
      </c>
      <c r="I26" s="59" t="s">
        <v>31</v>
      </c>
    </row>
    <row r="27" spans="1:9" s="56" customFormat="1" ht="18.75" x14ac:dyDescent="0.3">
      <c r="A27" s="57"/>
      <c r="B27" s="60"/>
      <c r="C27" s="60"/>
      <c r="D27" s="60"/>
      <c r="E27" s="60"/>
      <c r="F27" s="60"/>
      <c r="G27" s="60"/>
      <c r="H27" s="60"/>
      <c r="I27" s="61"/>
    </row>
    <row r="28" spans="1:9" s="56" customFormat="1" ht="37.5" x14ac:dyDescent="0.3">
      <c r="A28" s="57" t="s">
        <v>54</v>
      </c>
      <c r="B28" s="58"/>
      <c r="C28" s="58" t="s">
        <v>30</v>
      </c>
      <c r="D28" s="58" t="s">
        <v>30</v>
      </c>
      <c r="E28" s="58" t="s">
        <v>56</v>
      </c>
      <c r="F28" s="58" t="s">
        <v>30</v>
      </c>
      <c r="G28" s="58" t="s">
        <v>30</v>
      </c>
      <c r="H28" s="58" t="s">
        <v>30</v>
      </c>
      <c r="I28" s="59" t="s">
        <v>30</v>
      </c>
    </row>
    <row r="29" spans="1:9" s="56" customFormat="1" ht="18.75" x14ac:dyDescent="0.3">
      <c r="A29" s="57"/>
      <c r="B29" s="60"/>
      <c r="C29" s="60"/>
      <c r="D29" s="60"/>
      <c r="E29" s="60"/>
      <c r="F29" s="60"/>
      <c r="G29" s="60"/>
      <c r="H29" s="60"/>
      <c r="I29" s="61"/>
    </row>
    <row r="30" spans="1:9" s="56" customFormat="1" ht="37.5" x14ac:dyDescent="0.3">
      <c r="A30" s="57" t="s">
        <v>34</v>
      </c>
      <c r="B30" s="58"/>
      <c r="C30" s="58" t="s">
        <v>30</v>
      </c>
      <c r="D30" s="58" t="s">
        <v>30</v>
      </c>
      <c r="E30" s="58" t="s">
        <v>56</v>
      </c>
      <c r="F30" s="58" t="s">
        <v>30</v>
      </c>
      <c r="G30" s="58" t="s">
        <v>30</v>
      </c>
      <c r="H30" s="58" t="s">
        <v>30</v>
      </c>
      <c r="I30" s="59" t="s">
        <v>30</v>
      </c>
    </row>
    <row r="31" spans="1:9" s="56" customFormat="1" ht="18.75" x14ac:dyDescent="0.3">
      <c r="A31" s="57"/>
      <c r="B31" s="60"/>
      <c r="C31" s="60"/>
      <c r="D31" s="60"/>
      <c r="E31" s="60"/>
      <c r="F31" s="60"/>
      <c r="G31" s="60"/>
      <c r="H31" s="60"/>
      <c r="I31" s="61"/>
    </row>
    <row r="32" spans="1:9" s="65" customFormat="1" ht="37.5" x14ac:dyDescent="0.3">
      <c r="A32" s="62" t="s">
        <v>35</v>
      </c>
      <c r="B32" s="63"/>
      <c r="C32" s="63" t="s">
        <v>30</v>
      </c>
      <c r="D32" s="63" t="s">
        <v>30</v>
      </c>
      <c r="E32" s="63" t="s">
        <v>56</v>
      </c>
      <c r="F32" s="63" t="s">
        <v>30</v>
      </c>
      <c r="G32" s="63" t="s">
        <v>30</v>
      </c>
      <c r="H32" s="63" t="s">
        <v>30</v>
      </c>
      <c r="I32" s="64" t="s">
        <v>30</v>
      </c>
    </row>
    <row r="33" spans="1:9" s="65" customFormat="1" ht="18.75" x14ac:dyDescent="0.3">
      <c r="A33" s="62"/>
      <c r="B33" s="66"/>
      <c r="C33" s="66"/>
      <c r="D33" s="66"/>
      <c r="E33" s="66"/>
      <c r="F33" s="66"/>
      <c r="G33" s="66"/>
      <c r="H33" s="66"/>
      <c r="I33" s="67"/>
    </row>
    <row r="34" spans="1:9" s="56" customFormat="1" ht="37.5" x14ac:dyDescent="0.3">
      <c r="A34" s="57" t="s">
        <v>33</v>
      </c>
      <c r="B34" s="58"/>
      <c r="C34" s="58" t="s">
        <v>30</v>
      </c>
      <c r="D34" s="58" t="s">
        <v>30</v>
      </c>
      <c r="E34" s="58" t="s">
        <v>56</v>
      </c>
      <c r="F34" s="58" t="s">
        <v>30</v>
      </c>
      <c r="G34" s="58" t="s">
        <v>30</v>
      </c>
      <c r="H34" s="58" t="s">
        <v>30</v>
      </c>
      <c r="I34" s="59" t="s">
        <v>30</v>
      </c>
    </row>
    <row r="35" spans="1:9" s="56" customFormat="1" ht="18.75" x14ac:dyDescent="0.3">
      <c r="A35" s="57"/>
      <c r="B35" s="60"/>
      <c r="C35" s="60"/>
      <c r="D35" s="60"/>
      <c r="E35" s="60"/>
      <c r="F35" s="60"/>
      <c r="G35" s="60"/>
      <c r="H35" s="60"/>
      <c r="I35" s="61"/>
    </row>
    <row r="36" spans="1:9" s="56" customFormat="1" ht="37.5" x14ac:dyDescent="0.3">
      <c r="A36" s="57" t="s">
        <v>39</v>
      </c>
      <c r="B36" s="58"/>
      <c r="C36" s="58" t="s">
        <v>30</v>
      </c>
      <c r="D36" s="58" t="s">
        <v>30</v>
      </c>
      <c r="E36" s="58" t="s">
        <v>56</v>
      </c>
      <c r="F36" s="58" t="s">
        <v>30</v>
      </c>
      <c r="G36" s="58" t="s">
        <v>30</v>
      </c>
      <c r="H36" s="58" t="s">
        <v>30</v>
      </c>
      <c r="I36" s="59" t="s">
        <v>30</v>
      </c>
    </row>
    <row r="37" spans="1:9" s="56" customFormat="1" ht="18.75" x14ac:dyDescent="0.3">
      <c r="A37" s="68"/>
      <c r="B37" s="69"/>
      <c r="C37" s="69"/>
      <c r="D37" s="69"/>
      <c r="E37" s="69"/>
      <c r="F37" s="69"/>
      <c r="G37" s="69"/>
      <c r="H37" s="69"/>
      <c r="I37" s="70"/>
    </row>
    <row r="38" spans="1:9" s="65" customFormat="1" ht="37.5" x14ac:dyDescent="0.3">
      <c r="A38" s="62" t="s">
        <v>36</v>
      </c>
      <c r="B38" s="63"/>
      <c r="C38" s="63" t="s">
        <v>30</v>
      </c>
      <c r="D38" s="63" t="s">
        <v>30</v>
      </c>
      <c r="E38" s="63" t="s">
        <v>56</v>
      </c>
      <c r="F38" s="63" t="s">
        <v>30</v>
      </c>
      <c r="G38" s="63" t="s">
        <v>30</v>
      </c>
      <c r="H38" s="63" t="s">
        <v>30</v>
      </c>
      <c r="I38" s="64" t="s">
        <v>30</v>
      </c>
    </row>
    <row r="39" spans="1:9" s="65" customFormat="1" ht="18.75" x14ac:dyDescent="0.3">
      <c r="A39" s="62"/>
      <c r="B39" s="66"/>
      <c r="C39" s="66"/>
      <c r="D39" s="66"/>
      <c r="E39" s="66"/>
      <c r="F39" s="66"/>
      <c r="G39" s="66"/>
      <c r="H39" s="66"/>
      <c r="I39" s="67"/>
    </row>
    <row r="40" spans="1:9" s="65" customFormat="1" ht="37.5" x14ac:dyDescent="0.3">
      <c r="A40" s="62" t="s">
        <v>37</v>
      </c>
      <c r="B40" s="63"/>
      <c r="C40" s="63" t="s">
        <v>30</v>
      </c>
      <c r="D40" s="63" t="s">
        <v>30</v>
      </c>
      <c r="E40" s="63" t="s">
        <v>56</v>
      </c>
      <c r="F40" s="63" t="s">
        <v>30</v>
      </c>
      <c r="G40" s="63" t="s">
        <v>30</v>
      </c>
      <c r="H40" s="63" t="s">
        <v>30</v>
      </c>
      <c r="I40" s="64" t="s">
        <v>30</v>
      </c>
    </row>
    <row r="41" spans="1:9" s="65" customFormat="1" ht="18.75" x14ac:dyDescent="0.3">
      <c r="A41" s="62"/>
      <c r="B41" s="66"/>
      <c r="C41" s="66"/>
      <c r="D41" s="66"/>
      <c r="E41" s="66"/>
      <c r="F41" s="66"/>
      <c r="G41" s="66"/>
      <c r="H41" s="66"/>
      <c r="I41" s="67"/>
    </row>
    <row r="42" spans="1:9" s="65" customFormat="1" ht="37.5" x14ac:dyDescent="0.3">
      <c r="A42" s="62" t="s">
        <v>38</v>
      </c>
      <c r="B42" s="66"/>
      <c r="C42" s="63" t="s">
        <v>30</v>
      </c>
      <c r="D42" s="63" t="s">
        <v>30</v>
      </c>
      <c r="E42" s="63" t="s">
        <v>56</v>
      </c>
      <c r="F42" s="63" t="s">
        <v>30</v>
      </c>
      <c r="G42" s="63" t="s">
        <v>30</v>
      </c>
      <c r="H42" s="63" t="s">
        <v>30</v>
      </c>
      <c r="I42" s="64" t="s">
        <v>30</v>
      </c>
    </row>
    <row r="43" spans="1:9" s="56" customFormat="1" ht="18.75" x14ac:dyDescent="0.3">
      <c r="A43" s="57"/>
      <c r="B43" s="60"/>
      <c r="C43" s="60"/>
      <c r="D43" s="60"/>
      <c r="E43" s="60"/>
      <c r="F43" s="60"/>
      <c r="G43" s="60"/>
      <c r="H43" s="60"/>
      <c r="I43" s="61"/>
    </row>
    <row r="44" spans="1:9" s="56" customFormat="1" ht="37.5" x14ac:dyDescent="0.3">
      <c r="A44" s="68" t="s">
        <v>40</v>
      </c>
      <c r="B44" s="69"/>
      <c r="C44" s="58" t="s">
        <v>30</v>
      </c>
      <c r="D44" s="58" t="s">
        <v>30</v>
      </c>
      <c r="E44" s="58" t="s">
        <v>56</v>
      </c>
      <c r="F44" s="58" t="s">
        <v>30</v>
      </c>
      <c r="G44" s="58" t="s">
        <v>30</v>
      </c>
      <c r="H44" s="58" t="s">
        <v>30</v>
      </c>
      <c r="I44" s="59" t="s">
        <v>30</v>
      </c>
    </row>
    <row r="45" spans="1:9" s="56" customFormat="1" ht="19.5" thickBot="1" x14ac:dyDescent="0.35">
      <c r="A45" s="71"/>
      <c r="B45" s="72"/>
      <c r="C45" s="72"/>
      <c r="D45" s="72"/>
      <c r="E45" s="72"/>
      <c r="F45" s="72"/>
      <c r="G45" s="72"/>
      <c r="H45" s="72"/>
      <c r="I45" s="73"/>
    </row>
    <row r="46" spans="1:9" s="56" customFormat="1" ht="18.75" x14ac:dyDescent="0.3"/>
    <row r="47" spans="1:9" s="56" customFormat="1" ht="60" customHeight="1" x14ac:dyDescent="0.3">
      <c r="A47" s="93" t="s">
        <v>57</v>
      </c>
      <c r="B47" s="93"/>
      <c r="C47" s="93"/>
      <c r="D47" s="93"/>
      <c r="E47" s="93"/>
      <c r="F47" s="93"/>
    </row>
  </sheetData>
  <mergeCells count="10">
    <mergeCell ref="B6:F6"/>
    <mergeCell ref="B7:F7"/>
    <mergeCell ref="B11:F11"/>
    <mergeCell ref="A47:F47"/>
    <mergeCell ref="A2:F2"/>
    <mergeCell ref="B4:F4"/>
    <mergeCell ref="B5:F5"/>
    <mergeCell ref="B8:F8"/>
    <mergeCell ref="B9:F9"/>
    <mergeCell ref="B10:F10"/>
  </mergeCells>
  <dataValidations count="1">
    <dataValidation type="list" allowBlank="1" showInputMessage="1" showErrorMessage="1" sqref="B22 B26 B16 B18 B34 B20 B30 B32 B28 B40 B14 B24 B36:B38 B44" xr:uid="{73BEE320-A86B-4048-8C86-0DC01927C8AF}">
      <formula1>"Yes,No,Unsure"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0969-4EBB-46C7-A7F2-42C6A32F5AB3}">
  <dimension ref="A1:S50"/>
  <sheetViews>
    <sheetView tabSelected="1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N4" sqref="N4:P4"/>
    </sheetView>
  </sheetViews>
  <sheetFormatPr defaultColWidth="9" defaultRowHeight="15" x14ac:dyDescent="0.25"/>
  <cols>
    <col min="1" max="1" width="14.42578125" style="2" customWidth="1"/>
    <col min="2" max="2" width="23.42578125" style="2" hidden="1" customWidth="1"/>
    <col min="3" max="3" width="15.42578125" style="2" hidden="1" customWidth="1"/>
    <col min="4" max="6" width="15" style="2" customWidth="1"/>
    <col min="7" max="7" width="17" style="3" customWidth="1"/>
    <col min="8" max="9" width="20.42578125" style="2" customWidth="1"/>
    <col min="10" max="11" width="29.42578125" style="2" customWidth="1"/>
    <col min="12" max="12" width="22.5703125" style="4" customWidth="1"/>
    <col min="13" max="16" width="19.85546875" style="2" customWidth="1"/>
    <col min="17" max="17" width="25.42578125" style="2" customWidth="1"/>
    <col min="18" max="18" width="31.5703125" style="2" customWidth="1"/>
    <col min="19" max="19" width="67.5703125" style="2" customWidth="1"/>
    <col min="20" max="16384" width="9" style="2"/>
  </cols>
  <sheetData>
    <row r="1" spans="1:19" s="74" customFormat="1" ht="18.75" x14ac:dyDescent="0.3">
      <c r="A1" s="1" t="s">
        <v>45</v>
      </c>
      <c r="G1" s="75"/>
      <c r="L1" s="76"/>
    </row>
    <row r="2" spans="1:19" s="74" customFormat="1" ht="56.25" customHeight="1" x14ac:dyDescent="0.3">
      <c r="A2" s="101" t="s">
        <v>46</v>
      </c>
      <c r="B2" s="101"/>
      <c r="C2" s="101"/>
      <c r="D2" s="101"/>
      <c r="E2" s="101"/>
      <c r="F2" s="101"/>
      <c r="G2" s="101"/>
      <c r="H2" s="101"/>
      <c r="I2" s="77"/>
      <c r="L2" s="76"/>
    </row>
    <row r="3" spans="1:19" ht="16.5" thickBot="1" x14ac:dyDescent="0.3">
      <c r="A3" s="5" t="s">
        <v>60</v>
      </c>
    </row>
    <row r="4" spans="1:19" s="74" customFormat="1" ht="19.5" thickBot="1" x14ac:dyDescent="0.35">
      <c r="A4" s="102" t="s">
        <v>1</v>
      </c>
      <c r="B4" s="103"/>
      <c r="C4" s="103"/>
      <c r="D4" s="103"/>
      <c r="E4" s="103"/>
      <c r="F4" s="103"/>
      <c r="G4" s="103"/>
      <c r="H4" s="103"/>
      <c r="I4" s="104"/>
      <c r="J4" s="105"/>
      <c r="K4" s="106" t="s">
        <v>11</v>
      </c>
      <c r="L4" s="107"/>
      <c r="M4" s="108"/>
      <c r="N4" s="106" t="s">
        <v>7</v>
      </c>
      <c r="O4" s="107"/>
      <c r="P4" s="108"/>
      <c r="Q4" s="106" t="s">
        <v>0</v>
      </c>
      <c r="R4" s="107"/>
      <c r="S4" s="108"/>
    </row>
    <row r="5" spans="1:19" s="86" customFormat="1" ht="56.25" x14ac:dyDescent="0.3">
      <c r="A5" s="78" t="s">
        <v>58</v>
      </c>
      <c r="B5" s="79" t="s">
        <v>18</v>
      </c>
      <c r="C5" s="79" t="s">
        <v>17</v>
      </c>
      <c r="D5" s="79" t="s">
        <v>2</v>
      </c>
      <c r="E5" s="79" t="s">
        <v>6</v>
      </c>
      <c r="F5" s="79" t="s">
        <v>16</v>
      </c>
      <c r="G5" s="80" t="s">
        <v>19</v>
      </c>
      <c r="H5" s="79" t="s">
        <v>15</v>
      </c>
      <c r="I5" s="81" t="s">
        <v>4</v>
      </c>
      <c r="J5" s="82" t="s">
        <v>3</v>
      </c>
      <c r="K5" s="83" t="s">
        <v>14</v>
      </c>
      <c r="L5" s="84" t="s">
        <v>13</v>
      </c>
      <c r="M5" s="81" t="s">
        <v>12</v>
      </c>
      <c r="N5" s="78" t="s">
        <v>9</v>
      </c>
      <c r="O5" s="85" t="s">
        <v>8</v>
      </c>
      <c r="P5" s="82" t="s">
        <v>10</v>
      </c>
      <c r="Q5" s="83" t="s">
        <v>5</v>
      </c>
      <c r="R5" s="79" t="s">
        <v>20</v>
      </c>
      <c r="S5" s="82" t="s">
        <v>21</v>
      </c>
    </row>
    <row r="6" spans="1:19" ht="15.75" x14ac:dyDescent="0.25">
      <c r="A6" s="6"/>
      <c r="B6" s="7"/>
      <c r="C6" s="7"/>
      <c r="D6" s="7"/>
      <c r="E6" s="7"/>
      <c r="F6" s="7"/>
      <c r="G6" s="8"/>
      <c r="H6" s="7"/>
      <c r="I6" s="9"/>
      <c r="J6" s="13"/>
      <c r="K6" s="28"/>
      <c r="L6" s="10"/>
      <c r="M6" s="11"/>
      <c r="N6" s="30"/>
      <c r="O6" s="43"/>
      <c r="P6" s="31"/>
      <c r="Q6" s="35"/>
      <c r="R6" s="36"/>
      <c r="S6" s="37"/>
    </row>
    <row r="7" spans="1:19" ht="15.75" x14ac:dyDescent="0.25">
      <c r="A7" s="6"/>
      <c r="B7" s="7"/>
      <c r="C7" s="7"/>
      <c r="D7" s="14"/>
      <c r="E7" s="7"/>
      <c r="F7" s="7"/>
      <c r="G7" s="15"/>
      <c r="H7" s="16"/>
      <c r="I7" s="26"/>
      <c r="J7" s="13"/>
      <c r="K7" s="28"/>
      <c r="L7" s="10"/>
      <c r="M7" s="11"/>
      <c r="N7" s="32"/>
      <c r="O7" s="44"/>
      <c r="P7" s="33"/>
      <c r="Q7" s="35"/>
      <c r="R7" s="36"/>
      <c r="S7" s="38"/>
    </row>
    <row r="8" spans="1:19" ht="15.75" x14ac:dyDescent="0.25">
      <c r="A8" s="6"/>
      <c r="B8" s="7"/>
      <c r="C8" s="7"/>
      <c r="D8" s="12"/>
      <c r="E8" s="7"/>
      <c r="F8" s="7"/>
      <c r="G8" s="8"/>
      <c r="H8" s="7"/>
      <c r="I8" s="9"/>
      <c r="J8" s="13"/>
      <c r="K8" s="28"/>
      <c r="L8" s="10"/>
      <c r="M8" s="11"/>
      <c r="N8" s="32"/>
      <c r="O8" s="44"/>
      <c r="P8" s="33"/>
      <c r="Q8" s="35"/>
      <c r="R8" s="36"/>
      <c r="S8" s="38"/>
    </row>
    <row r="9" spans="1:19" ht="15.75" x14ac:dyDescent="0.25">
      <c r="A9" s="6"/>
      <c r="B9" s="7"/>
      <c r="C9" s="7"/>
      <c r="D9" s="12"/>
      <c r="E9" s="7"/>
      <c r="F9" s="7"/>
      <c r="G9" s="8"/>
      <c r="H9" s="7"/>
      <c r="I9" s="9"/>
      <c r="J9" s="13"/>
      <c r="K9" s="28"/>
      <c r="L9" s="10"/>
      <c r="M9" s="11"/>
      <c r="N9" s="32"/>
      <c r="O9" s="44"/>
      <c r="P9" s="33"/>
      <c r="Q9" s="35"/>
      <c r="R9" s="36"/>
      <c r="S9" s="38"/>
    </row>
    <row r="10" spans="1:19" ht="15.75" x14ac:dyDescent="0.25">
      <c r="A10" s="6"/>
      <c r="B10" s="7"/>
      <c r="C10" s="7"/>
      <c r="D10" s="12"/>
      <c r="E10" s="7"/>
      <c r="F10" s="7"/>
      <c r="G10" s="8"/>
      <c r="H10" s="7"/>
      <c r="I10" s="9"/>
      <c r="J10" s="13"/>
      <c r="K10" s="28"/>
      <c r="L10" s="10"/>
      <c r="M10" s="11"/>
      <c r="N10" s="32"/>
      <c r="O10" s="44"/>
      <c r="P10" s="33"/>
      <c r="Q10" s="35"/>
      <c r="R10" s="36"/>
      <c r="S10" s="38"/>
    </row>
    <row r="11" spans="1:19" ht="15.75" x14ac:dyDescent="0.25">
      <c r="A11" s="6"/>
      <c r="B11" s="7"/>
      <c r="C11" s="7"/>
      <c r="D11" s="12"/>
      <c r="E11" s="7"/>
      <c r="F11" s="7"/>
      <c r="G11" s="8"/>
      <c r="H11" s="7"/>
      <c r="I11" s="9"/>
      <c r="J11" s="13"/>
      <c r="K11" s="28"/>
      <c r="L11" s="10"/>
      <c r="M11" s="11"/>
      <c r="N11" s="32"/>
      <c r="O11" s="44"/>
      <c r="P11" s="33"/>
      <c r="Q11" s="35"/>
      <c r="R11" s="36"/>
      <c r="S11" s="38"/>
    </row>
    <row r="12" spans="1:19" ht="15.75" x14ac:dyDescent="0.25">
      <c r="A12" s="6"/>
      <c r="B12" s="7"/>
      <c r="C12" s="7"/>
      <c r="D12" s="12"/>
      <c r="E12" s="7"/>
      <c r="F12" s="7"/>
      <c r="G12" s="8"/>
      <c r="H12" s="7"/>
      <c r="I12" s="9"/>
      <c r="J12" s="13"/>
      <c r="K12" s="28"/>
      <c r="L12" s="10"/>
      <c r="M12" s="11"/>
      <c r="N12" s="32"/>
      <c r="O12" s="44"/>
      <c r="P12" s="33"/>
      <c r="Q12" s="35"/>
      <c r="R12" s="36"/>
      <c r="S12" s="38"/>
    </row>
    <row r="13" spans="1:19" ht="15.75" x14ac:dyDescent="0.25">
      <c r="A13" s="6"/>
      <c r="B13" s="7"/>
      <c r="C13" s="7"/>
      <c r="D13" s="12"/>
      <c r="E13" s="7"/>
      <c r="F13" s="7"/>
      <c r="G13" s="8"/>
      <c r="H13" s="7"/>
      <c r="I13" s="9"/>
      <c r="J13" s="13"/>
      <c r="K13" s="28"/>
      <c r="L13" s="10"/>
      <c r="M13" s="11"/>
      <c r="N13" s="32"/>
      <c r="O13" s="44"/>
      <c r="P13" s="33"/>
      <c r="Q13" s="35"/>
      <c r="R13" s="36"/>
      <c r="S13" s="38"/>
    </row>
    <row r="14" spans="1:19" ht="15.75" x14ac:dyDescent="0.25">
      <c r="A14" s="6"/>
      <c r="B14" s="7"/>
      <c r="C14" s="7"/>
      <c r="D14" s="12"/>
      <c r="E14" s="7"/>
      <c r="F14" s="7"/>
      <c r="G14" s="8"/>
      <c r="H14" s="7"/>
      <c r="I14" s="9"/>
      <c r="J14" s="13"/>
      <c r="K14" s="28"/>
      <c r="L14" s="10"/>
      <c r="M14" s="11"/>
      <c r="N14" s="32"/>
      <c r="O14" s="44"/>
      <c r="P14" s="33"/>
      <c r="Q14" s="35"/>
      <c r="R14" s="36"/>
      <c r="S14" s="38"/>
    </row>
    <row r="15" spans="1:19" ht="15.75" x14ac:dyDescent="0.25">
      <c r="A15" s="6"/>
      <c r="B15" s="7"/>
      <c r="C15" s="7"/>
      <c r="D15" s="12"/>
      <c r="E15" s="7"/>
      <c r="F15" s="7"/>
      <c r="G15" s="8"/>
      <c r="H15" s="7"/>
      <c r="I15" s="9"/>
      <c r="J15" s="13"/>
      <c r="K15" s="28"/>
      <c r="L15" s="10"/>
      <c r="M15" s="11"/>
      <c r="N15" s="32"/>
      <c r="O15" s="44"/>
      <c r="P15" s="33"/>
      <c r="Q15" s="35"/>
      <c r="R15" s="36"/>
      <c r="S15" s="38"/>
    </row>
    <row r="16" spans="1:19" ht="15.75" x14ac:dyDescent="0.25">
      <c r="A16" s="6"/>
      <c r="B16" s="7"/>
      <c r="C16" s="7"/>
      <c r="D16" s="12"/>
      <c r="E16" s="7"/>
      <c r="F16" s="7"/>
      <c r="G16" s="8"/>
      <c r="H16" s="7"/>
      <c r="I16" s="9"/>
      <c r="J16" s="13"/>
      <c r="K16" s="28"/>
      <c r="L16" s="10"/>
      <c r="M16" s="11"/>
      <c r="N16" s="32"/>
      <c r="O16" s="44"/>
      <c r="P16" s="33"/>
      <c r="Q16" s="35"/>
      <c r="R16" s="36"/>
      <c r="S16" s="38"/>
    </row>
    <row r="17" spans="1:19" ht="15.75" x14ac:dyDescent="0.25">
      <c r="A17" s="6"/>
      <c r="B17" s="7"/>
      <c r="C17" s="7"/>
      <c r="D17" s="12"/>
      <c r="E17" s="7"/>
      <c r="F17" s="7"/>
      <c r="G17" s="8"/>
      <c r="H17" s="7"/>
      <c r="I17" s="9"/>
      <c r="J17" s="13"/>
      <c r="K17" s="28"/>
      <c r="L17" s="10"/>
      <c r="M17" s="11"/>
      <c r="N17" s="32"/>
      <c r="O17" s="44"/>
      <c r="P17" s="33"/>
      <c r="Q17" s="35"/>
      <c r="R17" s="36"/>
      <c r="S17" s="38"/>
    </row>
    <row r="18" spans="1:19" ht="15.75" x14ac:dyDescent="0.25">
      <c r="A18" s="6"/>
      <c r="B18" s="7"/>
      <c r="C18" s="7"/>
      <c r="D18" s="12"/>
      <c r="E18" s="7"/>
      <c r="F18" s="7"/>
      <c r="G18" s="8"/>
      <c r="H18" s="7"/>
      <c r="I18" s="9"/>
      <c r="J18" s="13"/>
      <c r="K18" s="28"/>
      <c r="L18" s="10"/>
      <c r="M18" s="11"/>
      <c r="N18" s="32"/>
      <c r="O18" s="44"/>
      <c r="P18" s="33"/>
      <c r="Q18" s="35"/>
      <c r="R18" s="36"/>
      <c r="S18" s="38"/>
    </row>
    <row r="19" spans="1:19" ht="15.75" x14ac:dyDescent="0.25">
      <c r="A19" s="6"/>
      <c r="B19" s="7"/>
      <c r="C19" s="7"/>
      <c r="D19" s="12"/>
      <c r="E19" s="7"/>
      <c r="F19" s="7"/>
      <c r="G19" s="8"/>
      <c r="H19" s="7"/>
      <c r="I19" s="9"/>
      <c r="J19" s="13"/>
      <c r="K19" s="28"/>
      <c r="L19" s="10"/>
      <c r="M19" s="11"/>
      <c r="N19" s="32"/>
      <c r="O19" s="44"/>
      <c r="P19" s="33"/>
      <c r="Q19" s="35"/>
      <c r="R19" s="36"/>
      <c r="S19" s="38"/>
    </row>
    <row r="20" spans="1:19" ht="15.75" x14ac:dyDescent="0.25">
      <c r="A20" s="6"/>
      <c r="B20" s="7"/>
      <c r="C20" s="7"/>
      <c r="D20" s="12"/>
      <c r="E20" s="7"/>
      <c r="F20" s="7"/>
      <c r="G20" s="8"/>
      <c r="H20" s="7"/>
      <c r="I20" s="9"/>
      <c r="J20" s="13"/>
      <c r="K20" s="28"/>
      <c r="L20" s="10"/>
      <c r="M20" s="11"/>
      <c r="N20" s="32"/>
      <c r="O20" s="44"/>
      <c r="P20" s="33"/>
      <c r="Q20" s="35"/>
      <c r="R20" s="36"/>
      <c r="S20" s="38"/>
    </row>
    <row r="21" spans="1:19" ht="15.75" x14ac:dyDescent="0.25">
      <c r="A21" s="6"/>
      <c r="B21" s="7"/>
      <c r="C21" s="7"/>
      <c r="D21" s="12"/>
      <c r="E21" s="7"/>
      <c r="F21" s="7"/>
      <c r="G21" s="8"/>
      <c r="H21" s="7"/>
      <c r="I21" s="9"/>
      <c r="J21" s="13"/>
      <c r="K21" s="28"/>
      <c r="L21" s="10"/>
      <c r="M21" s="11"/>
      <c r="N21" s="32"/>
      <c r="O21" s="44"/>
      <c r="P21" s="33"/>
      <c r="Q21" s="35"/>
      <c r="R21" s="36"/>
      <c r="S21" s="38"/>
    </row>
    <row r="22" spans="1:19" ht="15.75" x14ac:dyDescent="0.25">
      <c r="A22" s="6"/>
      <c r="B22" s="7"/>
      <c r="C22" s="7"/>
      <c r="D22" s="12"/>
      <c r="E22" s="7"/>
      <c r="F22" s="7"/>
      <c r="G22" s="8"/>
      <c r="H22" s="7"/>
      <c r="I22" s="9"/>
      <c r="J22" s="13"/>
      <c r="K22" s="28"/>
      <c r="L22" s="10"/>
      <c r="M22" s="11"/>
      <c r="N22" s="48"/>
      <c r="O22" s="44"/>
      <c r="P22" s="33"/>
      <c r="Q22" s="35"/>
      <c r="R22" s="36"/>
      <c r="S22" s="38"/>
    </row>
    <row r="23" spans="1:19" ht="15.75" x14ac:dyDescent="0.25">
      <c r="A23" s="6"/>
      <c r="B23" s="7"/>
      <c r="C23" s="7"/>
      <c r="D23" s="12"/>
      <c r="E23" s="7"/>
      <c r="F23" s="7"/>
      <c r="G23" s="8"/>
      <c r="H23" s="7"/>
      <c r="I23" s="9"/>
      <c r="J23" s="13"/>
      <c r="K23" s="28"/>
      <c r="L23" s="10"/>
      <c r="M23" s="11"/>
      <c r="N23" s="30"/>
      <c r="O23" s="44"/>
      <c r="P23" s="33"/>
      <c r="Q23" s="35"/>
      <c r="R23" s="36"/>
      <c r="S23" s="38"/>
    </row>
    <row r="24" spans="1:19" ht="15.75" x14ac:dyDescent="0.25">
      <c r="A24" s="6"/>
      <c r="B24" s="7"/>
      <c r="C24" s="7"/>
      <c r="D24" s="12"/>
      <c r="E24" s="7"/>
      <c r="F24" s="7"/>
      <c r="G24" s="8"/>
      <c r="H24" s="7"/>
      <c r="I24" s="9"/>
      <c r="J24" s="13"/>
      <c r="K24" s="28"/>
      <c r="L24" s="10"/>
      <c r="M24" s="11"/>
      <c r="N24" s="32"/>
      <c r="O24" s="44"/>
      <c r="P24" s="33"/>
      <c r="Q24" s="35"/>
      <c r="R24" s="36"/>
      <c r="S24" s="38"/>
    </row>
    <row r="25" spans="1:19" ht="15.75" x14ac:dyDescent="0.25">
      <c r="A25" s="6"/>
      <c r="B25" s="7"/>
      <c r="C25" s="7"/>
      <c r="D25" s="12"/>
      <c r="E25" s="7"/>
      <c r="F25" s="7"/>
      <c r="G25" s="8"/>
      <c r="H25" s="7"/>
      <c r="I25" s="9"/>
      <c r="J25" s="13"/>
      <c r="K25" s="28"/>
      <c r="L25" s="10"/>
      <c r="M25" s="11"/>
      <c r="N25" s="32"/>
      <c r="O25" s="44"/>
      <c r="P25" s="33"/>
      <c r="Q25" s="35"/>
      <c r="R25" s="36"/>
      <c r="S25" s="38"/>
    </row>
    <row r="26" spans="1:19" ht="15.75" x14ac:dyDescent="0.25">
      <c r="A26" s="6"/>
      <c r="B26" s="7"/>
      <c r="C26" s="7"/>
      <c r="D26" s="12"/>
      <c r="E26" s="7"/>
      <c r="F26" s="7"/>
      <c r="G26" s="8"/>
      <c r="H26" s="7"/>
      <c r="I26" s="9"/>
      <c r="J26" s="13"/>
      <c r="K26" s="28"/>
      <c r="L26" s="10"/>
      <c r="M26" s="11"/>
      <c r="N26" s="32"/>
      <c r="O26" s="44"/>
      <c r="P26" s="33"/>
      <c r="Q26" s="35"/>
      <c r="R26" s="36"/>
      <c r="S26" s="38"/>
    </row>
    <row r="27" spans="1:19" ht="15.75" x14ac:dyDescent="0.25">
      <c r="A27" s="6"/>
      <c r="B27" s="7"/>
      <c r="C27" s="7"/>
      <c r="D27" s="12"/>
      <c r="E27" s="7"/>
      <c r="F27" s="7"/>
      <c r="G27" s="8"/>
      <c r="H27" s="7"/>
      <c r="I27" s="9"/>
      <c r="J27" s="13"/>
      <c r="K27" s="28"/>
      <c r="L27" s="10"/>
      <c r="M27" s="11"/>
      <c r="N27" s="32"/>
      <c r="O27" s="44"/>
      <c r="P27" s="33"/>
      <c r="Q27" s="35"/>
      <c r="R27" s="36"/>
      <c r="S27" s="38"/>
    </row>
    <row r="28" spans="1:19" ht="15.75" x14ac:dyDescent="0.25">
      <c r="A28" s="6"/>
      <c r="B28" s="7"/>
      <c r="C28" s="7"/>
      <c r="D28" s="12"/>
      <c r="E28" s="7"/>
      <c r="F28" s="7"/>
      <c r="G28" s="8"/>
      <c r="H28" s="7"/>
      <c r="I28" s="9"/>
      <c r="J28" s="13"/>
      <c r="K28" s="28"/>
      <c r="L28" s="10"/>
      <c r="M28" s="11"/>
      <c r="N28" s="32"/>
      <c r="O28" s="44"/>
      <c r="P28" s="33"/>
      <c r="Q28" s="35"/>
      <c r="R28" s="36"/>
      <c r="S28" s="38"/>
    </row>
    <row r="29" spans="1:19" ht="15.75" x14ac:dyDescent="0.25">
      <c r="A29" s="6"/>
      <c r="B29" s="7"/>
      <c r="C29" s="7"/>
      <c r="D29" s="17"/>
      <c r="E29" s="7"/>
      <c r="F29" s="7"/>
      <c r="G29" s="8"/>
      <c r="H29" s="7"/>
      <c r="I29" s="9"/>
      <c r="J29" s="13"/>
      <c r="K29" s="28"/>
      <c r="L29" s="10"/>
      <c r="M29" s="11"/>
      <c r="N29" s="32"/>
      <c r="O29" s="44"/>
      <c r="P29" s="33"/>
      <c r="Q29" s="35"/>
      <c r="R29" s="39"/>
      <c r="S29" s="37"/>
    </row>
    <row r="30" spans="1:19" ht="15.75" x14ac:dyDescent="0.25">
      <c r="A30" s="6"/>
      <c r="B30" s="7"/>
      <c r="C30" s="7"/>
      <c r="D30" s="17"/>
      <c r="E30" s="7"/>
      <c r="F30" s="7"/>
      <c r="G30" s="8"/>
      <c r="H30" s="18"/>
      <c r="I30" s="27"/>
      <c r="J30" s="13"/>
      <c r="K30" s="28"/>
      <c r="L30" s="10"/>
      <c r="M30" s="11"/>
      <c r="N30" s="32"/>
      <c r="O30" s="44"/>
      <c r="P30" s="33"/>
      <c r="Q30" s="35"/>
      <c r="R30" s="36"/>
      <c r="S30" s="37"/>
    </row>
    <row r="31" spans="1:19" ht="15.75" x14ac:dyDescent="0.25">
      <c r="A31" s="6"/>
      <c r="B31" s="7"/>
      <c r="C31" s="7"/>
      <c r="D31" s="12"/>
      <c r="E31" s="7"/>
      <c r="F31" s="7"/>
      <c r="G31" s="8"/>
      <c r="H31" s="7"/>
      <c r="I31" s="9"/>
      <c r="J31" s="13"/>
      <c r="K31" s="28"/>
      <c r="L31" s="10"/>
      <c r="M31" s="11"/>
      <c r="N31" s="32"/>
      <c r="O31" s="44"/>
      <c r="P31" s="33"/>
      <c r="Q31" s="35"/>
      <c r="R31" s="36"/>
      <c r="S31" s="37"/>
    </row>
    <row r="32" spans="1:19" ht="15.75" x14ac:dyDescent="0.25">
      <c r="A32" s="6"/>
      <c r="B32" s="7"/>
      <c r="C32" s="7"/>
      <c r="D32" s="12"/>
      <c r="E32" s="7"/>
      <c r="F32" s="7"/>
      <c r="G32" s="15"/>
      <c r="H32" s="7"/>
      <c r="I32" s="9"/>
      <c r="J32" s="13"/>
      <c r="K32" s="28"/>
      <c r="L32" s="10"/>
      <c r="M32" s="11"/>
      <c r="N32" s="32"/>
      <c r="O32" s="44"/>
      <c r="P32" s="33"/>
      <c r="Q32" s="35"/>
      <c r="R32" s="36"/>
      <c r="S32" s="37"/>
    </row>
    <row r="33" spans="1:19" ht="15.75" x14ac:dyDescent="0.25">
      <c r="A33" s="6"/>
      <c r="B33" s="7"/>
      <c r="C33" s="7"/>
      <c r="D33" s="12"/>
      <c r="E33" s="7"/>
      <c r="F33" s="7"/>
      <c r="G33" s="15"/>
      <c r="H33" s="7"/>
      <c r="I33" s="9"/>
      <c r="J33" s="13"/>
      <c r="K33" s="28"/>
      <c r="L33" s="10"/>
      <c r="M33" s="11"/>
      <c r="N33" s="32"/>
      <c r="O33" s="44"/>
      <c r="P33" s="33"/>
      <c r="Q33" s="35"/>
      <c r="R33" s="36"/>
      <c r="S33" s="37"/>
    </row>
    <row r="34" spans="1:19" ht="15.75" x14ac:dyDescent="0.25">
      <c r="A34" s="6"/>
      <c r="B34" s="7"/>
      <c r="C34" s="7"/>
      <c r="D34" s="17"/>
      <c r="E34" s="7"/>
      <c r="F34" s="7"/>
      <c r="G34" s="15"/>
      <c r="H34" s="7"/>
      <c r="I34" s="9"/>
      <c r="J34" s="13"/>
      <c r="K34" s="28"/>
      <c r="L34" s="10"/>
      <c r="M34" s="11"/>
      <c r="N34" s="32"/>
      <c r="O34" s="44"/>
      <c r="P34" s="33"/>
      <c r="Q34" s="35"/>
      <c r="R34" s="39"/>
      <c r="S34" s="37"/>
    </row>
    <row r="35" spans="1:19" ht="15.75" x14ac:dyDescent="0.25">
      <c r="A35" s="6"/>
      <c r="B35" s="7"/>
      <c r="C35" s="7"/>
      <c r="D35" s="17"/>
      <c r="E35" s="7"/>
      <c r="F35" s="7"/>
      <c r="G35" s="8"/>
      <c r="H35" s="7"/>
      <c r="I35" s="9"/>
      <c r="J35" s="13"/>
      <c r="K35" s="28"/>
      <c r="L35" s="10"/>
      <c r="M35" s="11"/>
      <c r="N35" s="32"/>
      <c r="O35" s="44"/>
      <c r="P35" s="33"/>
      <c r="Q35" s="35"/>
      <c r="R35" s="39"/>
      <c r="S35" s="37"/>
    </row>
    <row r="36" spans="1:19" ht="15.75" x14ac:dyDescent="0.25">
      <c r="A36" s="6"/>
      <c r="B36" s="7"/>
      <c r="C36" s="7"/>
      <c r="D36" s="12"/>
      <c r="E36" s="7"/>
      <c r="F36" s="7"/>
      <c r="G36" s="8"/>
      <c r="H36" s="7"/>
      <c r="I36" s="9"/>
      <c r="J36" s="13"/>
      <c r="K36" s="28"/>
      <c r="L36" s="10"/>
      <c r="M36" s="11"/>
      <c r="N36" s="32"/>
      <c r="O36" s="44"/>
      <c r="P36" s="33"/>
      <c r="Q36" s="35"/>
      <c r="R36" s="39"/>
      <c r="S36" s="37"/>
    </row>
    <row r="37" spans="1:19" ht="15.75" x14ac:dyDescent="0.25">
      <c r="A37" s="6"/>
      <c r="B37" s="7"/>
      <c r="C37" s="7"/>
      <c r="D37" s="12"/>
      <c r="E37" s="7"/>
      <c r="F37" s="7"/>
      <c r="G37" s="8"/>
      <c r="H37" s="7"/>
      <c r="I37" s="9"/>
      <c r="J37" s="13"/>
      <c r="K37" s="28"/>
      <c r="L37" s="10"/>
      <c r="M37" s="11"/>
      <c r="N37" s="32"/>
      <c r="O37" s="44"/>
      <c r="P37" s="33"/>
      <c r="Q37" s="35"/>
      <c r="R37" s="39"/>
      <c r="S37" s="37"/>
    </row>
    <row r="38" spans="1:19" ht="15.75" x14ac:dyDescent="0.25">
      <c r="A38" s="6"/>
      <c r="B38" s="7"/>
      <c r="C38" s="7"/>
      <c r="D38" s="7"/>
      <c r="E38" s="7"/>
      <c r="F38" s="7"/>
      <c r="G38" s="8"/>
      <c r="H38" s="7"/>
      <c r="I38" s="9"/>
      <c r="J38" s="13"/>
      <c r="K38" s="28"/>
      <c r="L38" s="10"/>
      <c r="M38" s="11"/>
      <c r="N38" s="32"/>
      <c r="O38" s="44"/>
      <c r="P38" s="33"/>
      <c r="Q38" s="35"/>
      <c r="R38" s="39"/>
      <c r="S38" s="37"/>
    </row>
    <row r="39" spans="1:19" ht="15.75" x14ac:dyDescent="0.25">
      <c r="A39" s="6"/>
      <c r="B39" s="7"/>
      <c r="C39" s="7"/>
      <c r="D39" s="7"/>
      <c r="E39" s="7"/>
      <c r="F39" s="7"/>
      <c r="G39" s="8"/>
      <c r="H39" s="7"/>
      <c r="I39" s="9"/>
      <c r="J39" s="13"/>
      <c r="K39" s="28"/>
      <c r="L39" s="10"/>
      <c r="M39" s="11"/>
      <c r="N39" s="32"/>
      <c r="O39" s="44"/>
      <c r="P39" s="33"/>
      <c r="Q39" s="35"/>
      <c r="R39" s="39"/>
      <c r="S39" s="37"/>
    </row>
    <row r="40" spans="1:19" ht="15.75" x14ac:dyDescent="0.25">
      <c r="A40" s="6"/>
      <c r="B40" s="7"/>
      <c r="C40" s="7"/>
      <c r="D40" s="7"/>
      <c r="E40" s="7"/>
      <c r="F40" s="7"/>
      <c r="G40" s="8"/>
      <c r="H40" s="7"/>
      <c r="I40" s="9"/>
      <c r="J40" s="13"/>
      <c r="K40" s="28"/>
      <c r="L40" s="10"/>
      <c r="M40" s="11"/>
      <c r="N40" s="32"/>
      <c r="O40" s="44"/>
      <c r="P40" s="33"/>
      <c r="Q40" s="35"/>
      <c r="R40" s="39"/>
      <c r="S40" s="37"/>
    </row>
    <row r="41" spans="1:19" ht="15.75" x14ac:dyDescent="0.25">
      <c r="A41" s="6"/>
      <c r="B41" s="7"/>
      <c r="C41" s="7"/>
      <c r="D41" s="7"/>
      <c r="E41" s="7"/>
      <c r="F41" s="7"/>
      <c r="G41" s="8"/>
      <c r="H41" s="7"/>
      <c r="I41" s="9"/>
      <c r="J41" s="13"/>
      <c r="K41" s="28"/>
      <c r="L41" s="10"/>
      <c r="M41" s="11"/>
      <c r="N41" s="32"/>
      <c r="O41" s="44"/>
      <c r="P41" s="33"/>
      <c r="Q41" s="35"/>
      <c r="R41" s="39"/>
      <c r="S41" s="37"/>
    </row>
    <row r="42" spans="1:19" ht="15.75" x14ac:dyDescent="0.25">
      <c r="A42" s="6"/>
      <c r="B42" s="7"/>
      <c r="C42" s="7"/>
      <c r="D42" s="7"/>
      <c r="E42" s="7"/>
      <c r="F42" s="7"/>
      <c r="G42" s="8"/>
      <c r="H42" s="7"/>
      <c r="I42" s="9"/>
      <c r="J42" s="13"/>
      <c r="K42" s="28"/>
      <c r="L42" s="10"/>
      <c r="M42" s="11"/>
      <c r="N42" s="32"/>
      <c r="O42" s="44"/>
      <c r="P42" s="33"/>
      <c r="Q42" s="35"/>
      <c r="R42" s="39"/>
      <c r="S42" s="37"/>
    </row>
    <row r="43" spans="1:19" ht="15.75" x14ac:dyDescent="0.25">
      <c r="A43" s="6"/>
      <c r="B43" s="7"/>
      <c r="C43" s="7"/>
      <c r="D43" s="7"/>
      <c r="E43" s="7"/>
      <c r="F43" s="7"/>
      <c r="G43" s="8"/>
      <c r="H43" s="7"/>
      <c r="I43" s="9"/>
      <c r="J43" s="13"/>
      <c r="K43" s="28"/>
      <c r="L43" s="10"/>
      <c r="M43" s="11"/>
      <c r="N43" s="32"/>
      <c r="O43" s="44"/>
      <c r="P43" s="33"/>
      <c r="Q43" s="35"/>
      <c r="R43" s="39"/>
      <c r="S43" s="37"/>
    </row>
    <row r="44" spans="1:19" ht="15.75" x14ac:dyDescent="0.25">
      <c r="A44" s="6"/>
      <c r="B44" s="7"/>
      <c r="C44" s="7"/>
      <c r="D44" s="7"/>
      <c r="E44" s="7"/>
      <c r="F44" s="7"/>
      <c r="G44" s="8"/>
      <c r="H44" s="7"/>
      <c r="I44" s="9"/>
      <c r="J44" s="13"/>
      <c r="K44" s="28"/>
      <c r="L44" s="10"/>
      <c r="M44" s="11"/>
      <c r="N44" s="32"/>
      <c r="O44" s="44"/>
      <c r="P44" s="33"/>
      <c r="Q44" s="35"/>
      <c r="R44" s="39"/>
      <c r="S44" s="37"/>
    </row>
    <row r="45" spans="1:19" ht="15.75" x14ac:dyDescent="0.25">
      <c r="A45" s="6"/>
      <c r="B45" s="7"/>
      <c r="C45" s="7"/>
      <c r="D45" s="7"/>
      <c r="E45" s="7"/>
      <c r="F45" s="7"/>
      <c r="G45" s="8"/>
      <c r="H45" s="7"/>
      <c r="I45" s="9"/>
      <c r="J45" s="13"/>
      <c r="K45" s="28"/>
      <c r="L45" s="10"/>
      <c r="M45" s="11"/>
      <c r="N45" s="32"/>
      <c r="O45" s="44"/>
      <c r="P45" s="33"/>
      <c r="Q45" s="35"/>
      <c r="R45" s="39"/>
      <c r="S45" s="37"/>
    </row>
    <row r="46" spans="1:19" ht="15.75" x14ac:dyDescent="0.25">
      <c r="A46" s="6"/>
      <c r="B46" s="7"/>
      <c r="C46" s="7"/>
      <c r="D46" s="7"/>
      <c r="E46" s="7"/>
      <c r="F46" s="7"/>
      <c r="G46" s="8"/>
      <c r="H46" s="7"/>
      <c r="I46" s="9"/>
      <c r="J46" s="13"/>
      <c r="K46" s="28"/>
      <c r="L46" s="10"/>
      <c r="M46" s="11"/>
      <c r="N46" s="32"/>
      <c r="O46" s="44"/>
      <c r="P46" s="33"/>
      <c r="Q46" s="35"/>
      <c r="R46" s="39"/>
      <c r="S46" s="37"/>
    </row>
    <row r="47" spans="1:19" ht="15.75" x14ac:dyDescent="0.25">
      <c r="A47" s="6"/>
      <c r="B47" s="7"/>
      <c r="C47" s="7"/>
      <c r="D47" s="7"/>
      <c r="E47" s="7"/>
      <c r="F47" s="7"/>
      <c r="G47" s="8"/>
      <c r="H47" s="7"/>
      <c r="I47" s="9"/>
      <c r="J47" s="13"/>
      <c r="K47" s="28"/>
      <c r="L47" s="10"/>
      <c r="M47" s="11"/>
      <c r="N47" s="32"/>
      <c r="O47" s="44"/>
      <c r="P47" s="33"/>
      <c r="Q47" s="35"/>
      <c r="R47" s="39"/>
      <c r="S47" s="37"/>
    </row>
    <row r="48" spans="1:19" ht="15.75" x14ac:dyDescent="0.25">
      <c r="A48" s="6"/>
      <c r="B48" s="7"/>
      <c r="C48" s="7"/>
      <c r="D48" s="7"/>
      <c r="E48" s="7"/>
      <c r="F48" s="7"/>
      <c r="G48" s="8"/>
      <c r="H48" s="7"/>
      <c r="I48" s="9"/>
      <c r="J48" s="13"/>
      <c r="K48" s="28"/>
      <c r="L48" s="10"/>
      <c r="M48" s="11"/>
      <c r="N48" s="32"/>
      <c r="O48" s="44"/>
      <c r="P48" s="33"/>
      <c r="Q48" s="35"/>
      <c r="R48" s="39"/>
      <c r="S48" s="37"/>
    </row>
    <row r="49" spans="1:19" ht="15.75" x14ac:dyDescent="0.25">
      <c r="A49" s="6"/>
      <c r="B49" s="7"/>
      <c r="C49" s="7"/>
      <c r="D49" s="7"/>
      <c r="E49" s="7"/>
      <c r="F49" s="7"/>
      <c r="G49" s="8"/>
      <c r="H49" s="7"/>
      <c r="I49" s="9"/>
      <c r="J49" s="13"/>
      <c r="K49" s="28"/>
      <c r="L49" s="10"/>
      <c r="M49" s="11"/>
      <c r="N49" s="32"/>
      <c r="O49" s="45"/>
      <c r="P49" s="33"/>
      <c r="Q49" s="35"/>
      <c r="R49" s="39"/>
      <c r="S49" s="37"/>
    </row>
    <row r="50" spans="1:19" ht="16.5" thickBot="1" x14ac:dyDescent="0.3">
      <c r="A50" s="19"/>
      <c r="B50" s="20"/>
      <c r="C50" s="20"/>
      <c r="D50" s="20"/>
      <c r="E50" s="20"/>
      <c r="F50" s="20"/>
      <c r="G50" s="21"/>
      <c r="H50" s="20"/>
      <c r="I50" s="22"/>
      <c r="J50" s="25"/>
      <c r="K50" s="29"/>
      <c r="L50" s="23"/>
      <c r="M50" s="24"/>
      <c r="N50" s="34"/>
      <c r="O50" s="46"/>
      <c r="P50" s="47"/>
      <c r="Q50" s="40"/>
      <c r="R50" s="41"/>
      <c r="S50" s="42"/>
    </row>
  </sheetData>
  <mergeCells count="5">
    <mergeCell ref="A2:H2"/>
    <mergeCell ref="A4:J4"/>
    <mergeCell ref="K4:M4"/>
    <mergeCell ref="Q4:S4"/>
    <mergeCell ref="N4:P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90F50285F194EB37A6829D86B3CD9" ma:contentTypeVersion="18" ma:contentTypeDescription="Create a new document." ma:contentTypeScope="" ma:versionID="c2fdb5374112f873a90c0dce05d3a11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a41d21ab-0295-4fb5-987d-47cdd8be3534" targetNamespace="http://schemas.microsoft.com/office/2006/metadata/properties" ma:root="true" ma:fieldsID="9130591f1f38d848e4ee4404b9861621" ns1:_="" ns2:_="" ns3:_="">
    <xsd:import namespace="http://schemas.microsoft.com/sharepoint/v3"/>
    <xsd:import namespace="59da1016-2a1b-4f8a-9768-d7a4932f6f16"/>
    <xsd:import namespace="a41d21ab-0295-4fb5-987d-47cdd8be3534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d21ab-0295-4fb5-987d-47cdd8be3534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Meta_x0020_Keywords xmlns="a41d21ab-0295-4fb5-987d-47cdd8be3534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a41d21ab-0295-4fb5-987d-47cdd8be3534" xsi:nil="true"/>
  </documentManagement>
</p:properties>
</file>

<file path=customXml/itemProps1.xml><?xml version="1.0" encoding="utf-8"?>
<ds:datastoreItem xmlns:ds="http://schemas.openxmlformats.org/officeDocument/2006/customXml" ds:itemID="{73E00339-5E8E-4C9B-81EE-D0FCE8A98107}"/>
</file>

<file path=customXml/itemProps2.xml><?xml version="1.0" encoding="utf-8"?>
<ds:datastoreItem xmlns:ds="http://schemas.openxmlformats.org/officeDocument/2006/customXml" ds:itemID="{3F04C5B7-1966-423F-B8D4-BE4AB91E6AAC}"/>
</file>

<file path=customXml/itemProps3.xml><?xml version="1.0" encoding="utf-8"?>
<ds:datastoreItem xmlns:ds="http://schemas.openxmlformats.org/officeDocument/2006/customXml" ds:itemID="{074DC2D6-0173-43F1-BB07-992A26DC6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form</vt:lpstr>
      <vt:lpstr>Referral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 Kathryn M</dc:creator>
  <cp:lastModifiedBy>O'Donnell Kathryn M</cp:lastModifiedBy>
  <dcterms:created xsi:type="dcterms:W3CDTF">2020-08-17T21:18:09Z</dcterms:created>
  <dcterms:modified xsi:type="dcterms:W3CDTF">2020-09-22T21:01:03Z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0x010100BEC90F50285F194EB37A6829D86B3CD9</vt:lpwstr>
  </property>
</Properties>
</file>