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homps\Desktop\"/>
    </mc:Choice>
  </mc:AlternateContent>
  <xr:revisionPtr revIDLastSave="0" documentId="8_{A4204546-88D5-404D-B415-F47C6B23B200}" xr6:coauthVersionLast="47" xr6:coauthVersionMax="47" xr10:uidLastSave="{00000000-0000-0000-0000-000000000000}"/>
  <bookViews>
    <workbookView xWindow="-870" yWindow="45" windowWidth="27330" windowHeight="15075" xr2:uid="{730F863B-5CF4-4333-9D16-4BD3280C477C}"/>
  </bookViews>
  <sheets>
    <sheet name="Sheet1" sheetId="2" r:id="rId1"/>
    <sheet name="Quarterly Completed Projec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<sst xmlns="http://schemas.openxmlformats.org/spreadsheetml/2006/main" count="16" uniqueCount="16">
  <si>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Agency Project ID number</t>
  </si>
  <si>
    <t>Project address 2</t>
  </si>
  <si>
    <t>Project address 1</t>
  </si>
  <si>
    <t>Zip code</t>
  </si>
  <si>
    <t>County</t>
  </si>
  <si>
    <t>Loan $</t>
  </si>
  <si>
    <t>Grant $</t>
  </si>
  <si>
    <t>Repair or replaced system</t>
  </si>
  <si>
    <t>Household % of median income</t>
  </si>
  <si>
    <t>ATT or other improvement</t>
  </si>
  <si>
    <t>Gallons treated per year (system GPD x 365</t>
  </si>
  <si>
    <t>Residential or commercial</t>
  </si>
  <si>
    <t>Completed Application Date</t>
  </si>
  <si>
    <t>Completed Project Date</t>
  </si>
  <si>
    <t>Quarterly Completed Projects Report</t>
  </si>
  <si>
    <t>Onsite Financial Aid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</si>
</sst>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0" fillId="2" borderId="2" xfId="0" applyFill="1" applyBorder="1"/>
    <xf numFmtId="0" fontId="1" fillId="2" borderId="3" xfId="0" applyFont="1" applyFill="1" applyBorder="1"/>
  </cellXfs>
  <cellStyles count="1">
    <cellStyle name="Normal" xfId="0" builtinId="0"/>
  </cellStyles>
  <dxfs count="16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1847850</xdr:colOff>
      <xdr:row>10</xdr:row>
      <xdr:rowOff>104775</xdr:rowOff>
    </xdr:from>
    <xdr:to>
      <xdr:col>1</xdr:col>
      <xdr:colOff>3467100</xdr:colOff>
      <xdr:row>16</xdr:row>
      <xdr:rowOff>173788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71466A4-67AA-4150-B003-41D0963A1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2009775"/>
          <a:ext cx="1619250" cy="1212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716A72-9E9E-4CD7-BA4D-D7AC4BD6C4DF}" name="Table1" displayName="Table1" ref="A1:N40" totalsRowShown="0" headerRowDxfId="15" dataDxfId="14">
  <autoFilter ref="A1:N40" xr:uid="{2F716A72-9E9E-4CD7-BA4D-D7AC4BD6C4DF}"/>
  <tableColumns count="14">
    <tableColumn id="1" xr3:uid="{9A3E6246-1DAB-4A90-AF8B-FC6E1EC289B3}" name="Agency Project ID number" dataDxfId="13"/>
    <tableColumn id="2" xr3:uid="{D538B0BD-48E8-4C22-8371-7523CFCE545F}" name="Project address 1" dataDxfId="12"/>
    <tableColumn id="3" xr3:uid="{D954D211-1DFB-4F0F-9F6D-B93912C2865F}" name="Project address 2" dataDxfId="11"/>
    <tableColumn id="4" xr3:uid="{1828798E-93A8-4A7E-9982-D6B5C101247A}" name="Zip code" dataDxfId="10"/>
    <tableColumn id="5" xr3:uid="{90426211-9AA2-4C17-B71C-1C556B60F44E}" name="County" dataDxfId="9"/>
    <tableColumn id="6" xr3:uid="{3A68753A-6C29-4784-8B1C-CC91A706A811}" name="Grant $" dataDxfId="8"/>
    <tableColumn id="7" xr3:uid="{1D990CDC-7FBE-40B1-9348-E5EB7B413DD2}" name="Loan $" dataDxfId="7"/>
    <tableColumn id="8" xr3:uid="{D165DCF2-2A1B-43EA-A090-239876DFEDE2}" name="Repair or replaced system" dataDxfId="6"/>
    <tableColumn id="9" xr3:uid="{EDE00148-A460-4018-ABC7-2E9964CA0A2D}" name="Household % of median income" dataDxfId="5"/>
    <tableColumn id="10" xr3:uid="{60065617-96B5-472C-9533-75774916ED98}" name="ATT or other improvement" dataDxfId="4"/>
    <tableColumn id="11" xr3:uid="{E2CB4BB7-E3FD-419A-9892-29619698778A}" name="Gallons treated per year (system GPD x 365" dataDxfId="3"/>
    <tableColumn id="12" xr3:uid="{9196EAC1-30F5-4B1A-B888-41274DF46F9E}" name="Residential or commercial" dataDxfId="2"/>
    <tableColumn id="13" xr3:uid="{D499C62E-0E44-40A0-931A-F8D4F79D0366}" name="Completed Application Date" dataDxfId="1"/>
    <tableColumn id="14" xr3:uid="{2275F59D-DF22-4273-B407-885064531066}" name="Completed Project D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1C3ED-2DFF-47D0-B1CD-0B58AE9FE558}">
  <dimension ref="B2:B36"/>
  <sheetViews>
    <sheetView tabSelected="1" workbookViewId="0">
      <selection activeCell="B9" sqref="B9"/>
    </sheetView>
  </sheetViews>
  <sheetFormatPr defaultRowHeight="15" x14ac:dyDescent="0.25"/>
  <cols>
    <col min="2" max="2" width="73.140625" customWidth="1"/>
  </cols>
  <sheetData>
    <row r="2" spans="2:2" x14ac:dyDescent="0.25">
      <c r="B2" s="5"/>
    </row>
    <row r="3" spans="2:2" x14ac:dyDescent="0.25">
      <c r="B3" s="6"/>
    </row>
    <row r="4" spans="2:2" x14ac:dyDescent="0.25">
      <c r="B4" s="7"/>
    </row>
    <row r="5" spans="2:2" x14ac:dyDescent="0.25">
      <c r="B5" s="7"/>
    </row>
    <row r="6" spans="2:2" x14ac:dyDescent="0.25">
      <c r="B6" s="8"/>
    </row>
    <row r="7" spans="2:2" x14ac:dyDescent="0.25">
      <c r="B7" s="8"/>
    </row>
    <row r="8" spans="2:2" x14ac:dyDescent="0.25">
      <c r="B8" s="6" t="s">
        <v>15</v>
      </c>
    </row>
    <row r="9" spans="2:2" x14ac:dyDescent="0.25">
      <c r="B9" s="7" t="s">
        <v>14</v>
      </c>
    </row>
    <row r="10" spans="2:2" x14ac:dyDescent="0.25">
      <c r="B10" s="8"/>
    </row>
    <row r="11" spans="2:2" x14ac:dyDescent="0.25">
      <c r="B11" s="8"/>
    </row>
    <row r="12" spans="2:2" x14ac:dyDescent="0.25">
      <c r="B12" s="8"/>
    </row>
    <row r="13" spans="2:2" x14ac:dyDescent="0.25">
      <c r="B13" s="8"/>
    </row>
    <row r="14" spans="2:2" x14ac:dyDescent="0.25">
      <c r="B14" s="8"/>
    </row>
    <row r="15" spans="2:2" x14ac:dyDescent="0.25">
      <c r="B15" s="8"/>
    </row>
    <row r="16" spans="2:2" x14ac:dyDescent="0.25">
      <c r="B16" s="8"/>
    </row>
    <row r="17" spans="2:2" x14ac:dyDescent="0.25">
      <c r="B17" s="8"/>
    </row>
    <row r="18" spans="2:2" x14ac:dyDescent="0.25">
      <c r="B18" s="8"/>
    </row>
    <row r="19" spans="2:2" x14ac:dyDescent="0.25">
      <c r="B19" s="8"/>
    </row>
    <row r="20" spans="2:2" x14ac:dyDescent="0.25">
      <c r="B20" s="8"/>
    </row>
    <row r="21" spans="2:2" x14ac:dyDescent="0.25">
      <c r="B21" s="8"/>
    </row>
    <row r="22" spans="2:2" x14ac:dyDescent="0.25">
      <c r="B22" s="8"/>
    </row>
    <row r="23" spans="2:2" x14ac:dyDescent="0.25">
      <c r="B23" s="8"/>
    </row>
    <row r="24" spans="2:2" x14ac:dyDescent="0.25">
      <c r="B24" s="8"/>
    </row>
    <row r="25" spans="2:2" x14ac:dyDescent="0.25">
      <c r="B25" s="8"/>
    </row>
    <row r="26" spans="2:2" x14ac:dyDescent="0.25">
      <c r="B26" s="8"/>
    </row>
    <row r="27" spans="2:2" x14ac:dyDescent="0.25">
      <c r="B27" s="8"/>
    </row>
    <row r="28" spans="2:2" x14ac:dyDescent="0.25">
      <c r="B28" s="8"/>
    </row>
    <row r="29" spans="2:2" x14ac:dyDescent="0.25">
      <c r="B29" s="9"/>
    </row>
    <row r="30" spans="2:2" x14ac:dyDescent="0.25">
      <c r="B30" s="8"/>
    </row>
    <row r="31" spans="2:2" x14ac:dyDescent="0.25">
      <c r="B31" s="8"/>
    </row>
    <row r="32" spans="2:2" x14ac:dyDescent="0.25">
      <c r="B32" s="8"/>
    </row>
    <row r="33" spans="2:2" x14ac:dyDescent="0.25">
      <c r="B33" s="8"/>
    </row>
    <row r="34" spans="2:2" x14ac:dyDescent="0.25">
      <c r="B34" s="8"/>
    </row>
    <row r="35" spans="2:2" x14ac:dyDescent="0.25">
      <c r="B35" s="10"/>
    </row>
    <row r="36" spans="2:2" x14ac:dyDescent="0.25">
      <c r="B36" s="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DB590-39A8-45EF-BAF5-068AB02B0A99}">
  <dimension ref="A1:N1"/>
  <sheetViews>
    <sheetView topLeftCell="E4" workbookViewId="0">
      <selection activeCell="K30" sqref="K30"/>
    </sheetView>
  </sheetViews>
  <sheetFormatPr defaultRowHeight="14.25" x14ac:dyDescent="0.2"/>
  <cols>
    <col min="1" max="1" width="26" style="4" customWidth="1"/>
    <col min="2" max="2" width="27.42578125" style="4" customWidth="1"/>
    <col min="3" max="3" width="27.7109375" style="4" customWidth="1"/>
    <col min="4" max="4" width="14" style="4" customWidth="1"/>
    <col min="5" max="5" width="18.28515625" style="4" customWidth="1"/>
    <col min="6" max="6" width="18.42578125" style="4" customWidth="1"/>
    <col min="7" max="7" width="18.140625" style="4" customWidth="1"/>
    <col min="8" max="8" width="26" style="4" customWidth="1"/>
    <col min="9" max="9" width="31.140625" style="4" customWidth="1"/>
    <col min="10" max="10" width="26.5703125" style="4" customWidth="1"/>
    <col min="11" max="11" width="40.85546875" style="4" customWidth="1"/>
    <col min="12" max="12" width="26.140625" style="4" customWidth="1"/>
    <col min="13" max="13" width="28.140625" style="4" customWidth="1"/>
    <col min="14" max="14" width="24.28515625" style="4" customWidth="1"/>
    <col min="15" max="16384" width="9.140625" style="4"/>
  </cols>
  <sheetData>
    <row r="1" spans="1:14" ht="28.5" x14ac:dyDescent="0.2">
      <c r="A1" s="1" t="s">
        <v>0</v>
      </c>
      <c r="B1" s="2" t="s">
        <v>2</v>
      </c>
      <c r="C1" s="2" t="s">
        <v>1</v>
      </c>
      <c r="D1" s="2" t="s">
        <v>3</v>
      </c>
      <c r="E1" s="2" t="s">
        <v>4</v>
      </c>
      <c r="F1" s="2" t="s">
        <v>6</v>
      </c>
      <c r="G1" s="2" t="s">
        <v>5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1" t="s">
        <v>13</v>
      </c>
    </row>
  </sheetData>
  <dataValidations count="4">
    <dataValidation type="list" allowBlank="1" showInputMessage="1" showErrorMessage="1" sqref="H2:H40" xr:uid="{B181007E-F305-493E-8F2C-DCEF4D201608}">
      <formula1>"Repair,Replace"</formula1>
    </dataValidation>
    <dataValidation type="list" allowBlank="1" showInputMessage="1" showErrorMessage="1" sqref="J2:J40" xr:uid="{98EFAAA4-E144-4861-A3E6-647C5DCC1143}">
      <formula1>"Standard,ATT,Other"</formula1>
    </dataValidation>
    <dataValidation type="list" allowBlank="1" showInputMessage="1" showErrorMessage="1" sqref="L2:L40" xr:uid="{D10418D8-158F-40AA-BD59-141135933630}">
      <formula1>"Residential,Commercial"</formula1>
    </dataValidation>
    <dataValidation type="list" allowBlank="1" showInputMessage="1" showErrorMessage="1" sqref="I1:I40" xr:uid="{42A8DF7C-2E8F-4F9A-ACE2-929B14C545B5}">
      <formula1>"&lt;30,31-50,51-80,81-120,&lt;120"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DB80EF5A609749B2B0473545F97343" ma:contentTypeVersion="3" ma:contentTypeDescription="Create a new document." ma:contentTypeScope="" ma:versionID="575172d15dc87248cd29de0e41e65d4c">
  <xsd:schema xmlns:xsd="http://www.w3.org/2001/XMLSchema" xmlns:xs="http://www.w3.org/2001/XMLSchema" xmlns:p="http://schemas.microsoft.com/office/2006/metadata/properties" xmlns:ns1="http://schemas.microsoft.com/sharepoint/v3" xmlns:ns2="4d0624c3-f678-473a-aaed-aa14d03be472" xmlns:ns3="a380de54-bcbf-4db2-b78c-62da81bde509" targetNamespace="http://schemas.microsoft.com/office/2006/metadata/properties" ma:root="true" ma:fieldsID="c9cc8e709eb76fc27319d1777024fc42" ns1:_="" ns2:_="" ns3:_="">
    <xsd:import namespace="http://schemas.microsoft.com/sharepoint/v3"/>
    <xsd:import namespace="4d0624c3-f678-473a-aaed-aa14d03be472"/>
    <xsd:import namespace="a380de54-bcbf-4db2-b78c-62da81bde50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Progr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0de54-bcbf-4db2-b78c-62da81bde509" elementFormDefault="qualified">
    <xsd:import namespace="http://schemas.microsoft.com/office/2006/documentManagement/types"/>
    <xsd:import namespace="http://schemas.microsoft.com/office/infopath/2007/PartnerControls"/>
    <xsd:element name="Program" ma:index="11" nillable="true" ma:displayName="Program" ma:default="Select..." ma:format="Dropdown" ma:internalName="Program">
      <xsd:simpleType>
        <xsd:union memberTypes="dms:Text">
          <xsd:simpleType>
            <xsd:restriction base="dms:Choice">
              <xsd:enumeration value="Select..."/>
              <xsd:enumeration value="Onsite"/>
              <xsd:enumeration value="Residential resources"/>
              <xsd:enumeration value="Woodstoves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 xmlns="a380de54-bcbf-4db2-b78c-62da81bde509">Select...</Program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0ECC3B0-72CC-43ED-89A4-9E1619563352}"/>
</file>

<file path=customXml/itemProps2.xml><?xml version="1.0" encoding="utf-8"?>
<ds:datastoreItem xmlns:ds="http://schemas.openxmlformats.org/officeDocument/2006/customXml" ds:itemID="{82728E38-29FC-4C8E-AA9E-357642FBF790}"/>
</file>

<file path=customXml/itemProps3.xml><?xml version="1.0" encoding="utf-8"?>
<ds:datastoreItem xmlns:ds="http://schemas.openxmlformats.org/officeDocument/2006/customXml" ds:itemID="{A58A12E7-8202-49D0-9578-E393728E11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Quarterly Completed Projects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HENDRICKSON Megan</dc:creator>
  <cp:lastModifiedBy>THOMPSON Michele</cp:lastModifiedBy>
  <dcterms:created xsi:type="dcterms:W3CDTF">2022-10-07T16:44:45Z</dcterms:created>
  <dcterms:modified xsi:type="dcterms:W3CDTF">2022-11-01T15:49:55Z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2022-11-01T15:48:20Z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8c3ccf00-a88a-4117-bed5-743dd462f884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0x0101007DDB80EF5A609749B2B0473545F97343</vt:lpwstr>
  </property>
</Properties>
</file>