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14.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3.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1.xml" ContentType="application/vnd.openxmlformats-officedocument.drawing+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comments3.xml" ContentType="application/vnd.openxmlformats-officedocument.spreadsheetml.comments+xml"/>
  <Override PartName="/xl/comments2.xml" ContentType="application/vnd.openxmlformats-officedocument.spreadsheetml.comment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855" yWindow="510" windowWidth="21270" windowHeight="7800" tabRatio="707" firstSheet="7" activeTab="8"/>
  </bookViews>
  <sheets>
    <sheet name="About" sheetId="2" r:id="rId1"/>
    <sheet name="Notes" sheetId="3" r:id="rId2"/>
    <sheet name="Instructions" sheetId="7" r:id="rId3"/>
    <sheet name="DatasetMetadata" sheetId="4" r:id="rId4"/>
    <sheet name="GeologicUnitView Feature" sheetId="5" r:id="rId5"/>
    <sheet name="GeologicUnitViewFieldList" sheetId="1" r:id="rId6"/>
    <sheet name="ContactFeature" sheetId="29" r:id="rId7"/>
    <sheet name="ContactViewFieldList" sheetId="14" r:id="rId8"/>
    <sheet name="ShearDisplacementStructure" sheetId="17" r:id="rId9"/>
    <sheet name="ShearDisplacementStrucFieldList" sheetId="16" r:id="rId10"/>
    <sheet name="MappedFeatureObservationMethod2" sheetId="22" r:id="rId11"/>
    <sheet name="FeatureObservationMethod201202" sheetId="27" r:id="rId12"/>
    <sheet name="GeologicUnitType201202" sheetId="24" r:id="rId13"/>
    <sheet name="StratigraphicRank201202" sheetId="21" r:id="rId14"/>
    <sheet name="SimpleLithology201202" sheetId="25" r:id="rId15"/>
    <sheet name="EventProcess201202" sheetId="18" r:id="rId16"/>
    <sheet name="ContactType201202" sheetId="20" r:id="rId17"/>
    <sheet name="FaultType201202" sheetId="19" r:id="rId18"/>
    <sheet name="FaultMovementType201202" sheetId="23" r:id="rId19"/>
    <sheet name="FaultMovementSense201202" sheetId="26" r:id="rId20"/>
    <sheet name="DeformationStyle201204" sheetId="28" r:id="rId21"/>
    <sheet name="ICS2009TimeScale" sheetId="11" r:id="rId22"/>
    <sheet name="OGC_nilValues" sheetId="13" r:id="rId23"/>
  </sheets>
  <externalReferences>
    <externalReference r:id="rId24"/>
  </externalReferences>
  <definedNames>
    <definedName name="_xlnm._FilterDatabase" localSheetId="7" hidden="1">ContactViewFieldList!$D$1:$D$49</definedName>
    <definedName name="_xlnm._FilterDatabase" localSheetId="4" hidden="1">'GeologicUnitView Feature'!$A$1:$R$1178</definedName>
    <definedName name="_xlnm._FilterDatabase" localSheetId="5" hidden="1">GeologicUnitViewFieldList!$C$1:$C$53</definedName>
    <definedName name="BKM_11E20CA8_2344_4418_A9F9_325A11426D44" localSheetId="9">ShearDisplacementStrucFieldList!$A$5</definedName>
    <definedName name="BKM_1D369827_5E0B_4f3b_99DE_498DE4F4D001" localSheetId="9">ShearDisplacementStrucFieldList!$A$21</definedName>
    <definedName name="BKM_20A123B5_7607_4a2b_A3F4_2BA8EEA3BD6E" localSheetId="9">ShearDisplacementStrucFieldList!$A$6</definedName>
    <definedName name="BKM_2209CF72_C0AB_47f3_BB22_4A2E8334027A" localSheetId="9">ShearDisplacementStrucFieldList!$A$13</definedName>
    <definedName name="BKM_28FFF6C1_C18B_4629_BB75_27AFBE7647AB" localSheetId="9">ShearDisplacementStrucFieldList!$A$12</definedName>
    <definedName name="BKM_34B08950_B320_4dca_B7B3_801822442BA1" localSheetId="9">ShearDisplacementStrucFieldList!$A$20</definedName>
    <definedName name="BKM_36C08EC9_BB32_4bde_99FD_336AAA2512BB" localSheetId="9">ShearDisplacementStrucFieldList!$A$18</definedName>
    <definedName name="BKM_3F13203C_BEB3_44a2_B8B9_417C5D453C67" localSheetId="9">ShearDisplacementStrucFieldList!$A$8</definedName>
    <definedName name="BKM_42115B02_1C56_42d6_B0AA_D6174F756E65" localSheetId="9">ShearDisplacementStrucFieldList!$A$22</definedName>
    <definedName name="BKM_5ED9FA7F_347C_499c_BF86_2B88071AD840" localSheetId="9">ShearDisplacementStrucFieldList!$A$17</definedName>
    <definedName name="BKM_62E65A70_EB75_497a_886F_BAAEBB60A5EC" localSheetId="9">ShearDisplacementStrucFieldList!$A$7</definedName>
    <definedName name="BKM_674A1294_59BE_4203_9B03_BC5D6023992F" localSheetId="9">ShearDisplacementStrucFieldList!$A$15</definedName>
    <definedName name="BKM_7660FDA3_AB42_45f9_86AB_19287D13C566" localSheetId="9">ShearDisplacementStrucFieldList!$A$10</definedName>
    <definedName name="BKM_BD7868DF_0409_467d_8844_EE4674C50774" localSheetId="9">ShearDisplacementStrucFieldList!$A$14</definedName>
    <definedName name="BKM_D9E97001_975E_4e48_B383_84E3B817A9D6" localSheetId="9">ShearDisplacementStrucFieldList!$A$9</definedName>
    <definedName name="Priority">[1]Engine!$C$4:$C$7</definedName>
    <definedName name="Status">[1]Engine!$B$4:$B$7</definedName>
    <definedName name="Type">[1]Engine!$A$4:$A$5</definedName>
  </definedNames>
  <calcPr calcId="125725" concurrentCalc="0"/>
</workbook>
</file>

<file path=xl/comments1.xml><?xml version="1.0" encoding="utf-8"?>
<comments xmlns="http://schemas.openxmlformats.org/spreadsheetml/2006/main">
  <authors>
    <author>Stephen M Richard</author>
  </authors>
  <commentList>
    <comment ref="A4" authorId="0">
      <text>
        <r>
          <rPr>
            <sz val="9"/>
            <color indexed="81"/>
            <rFont val="Tahoma"/>
            <family val="2"/>
          </rPr>
          <t xml:space="preserve">Text description of the contained dataset. This will be the abstract presented </t>
        </r>
      </text>
    </comment>
    <comment ref="A5" authorId="0">
      <text>
        <r>
          <rPr>
            <sz val="9"/>
            <color indexed="81"/>
            <rFont val="Tahoma"/>
            <family val="2"/>
          </rPr>
          <t>Name of person (or persons) responsible for origination of the dataset. If multiple names, separate with pipe character '|'.</t>
        </r>
      </text>
    </comment>
    <comment ref="A6" authorId="0">
      <text>
        <r>
          <rPr>
            <sz val="9"/>
            <color indexed="81"/>
            <rFont val="Tahoma"/>
            <family val="2"/>
          </rPr>
          <t>applicable termes from standard vocabular include {originator, author}. Use originator if authors are compilers.  Author role indicates one authorship for all included data. Use Originator if dataset authors compiled data from various sources that are cited in the record-level source citations.</t>
        </r>
      </text>
    </comment>
    <comment ref="A11" authorId="0">
      <text>
        <r>
          <rPr>
            <sz val="9"/>
            <color indexed="81"/>
            <rFont val="Tahoma"/>
            <family val="2"/>
          </rPr>
          <t xml:space="preserve">If all data in this dataset is from a single published source, cite that source here. 
</t>
        </r>
      </text>
    </comment>
    <comment ref="A12" authorId="0">
      <text>
        <r>
          <rPr>
            <sz val="9"/>
            <color indexed="81"/>
            <rFont val="Tahoma"/>
            <family val="2"/>
          </rPr>
          <t>Contact provides guidance on person or organization to contact for more detailed information about the dataset, or to report errors.</t>
        </r>
      </text>
    </comment>
    <comment ref="A13" authorId="0">
      <text>
        <r>
          <rPr>
            <sz val="9"/>
            <color indexed="81"/>
            <rFont val="Tahoma"/>
            <family val="2"/>
          </rPr>
          <t xml:space="preserve">If contact is for a position at an organization, person name is not required, and position name should be indicated here (e.g. 'librarian', 'metadata czar', 'data manager'…)
</t>
        </r>
      </text>
    </comment>
    <comment ref="A18" authorId="0">
      <text>
        <r>
          <rPr>
            <sz val="9"/>
            <color indexed="81"/>
            <rFont val="Tahoma"/>
            <family val="2"/>
          </rPr>
          <t>If there are any restrictions on access to this information, they probably shouldn't be published through the National Geothermal Data system!  This field should include any disclaimers about the use of the data in the dataset.</t>
        </r>
      </text>
    </comment>
    <comment ref="A19" authorId="0">
      <text>
        <r>
          <rPr>
            <sz val="9"/>
            <color indexed="81"/>
            <rFont val="Tahoma"/>
            <family val="2"/>
          </rPr>
          <t>Provide explanation of any conventions used in the content of this dataset, for instance the meaning of any prefixes used to scope identifiers or place names.</t>
        </r>
      </text>
    </comment>
  </commentList>
</comments>
</file>

<file path=xl/comments2.xml><?xml version="1.0" encoding="utf-8"?>
<comments xmlns="http://schemas.openxmlformats.org/spreadsheetml/2006/main">
  <authors>
    <author>Stephen M Richard</author>
  </authors>
  <commentList>
    <comment ref="J1" authorId="0">
      <text>
        <r>
          <rPr>
            <sz val="9"/>
            <color indexed="81"/>
            <rFont val="Tahoma"/>
            <charset val="1"/>
          </rPr>
          <t>Short text explanation of source of information defining feature; may be author-date type citation, but should include some indication of how digital data originated</t>
        </r>
      </text>
    </comment>
    <comment ref="Q1" authorId="0">
      <text>
        <r>
          <rPr>
            <sz val="9"/>
            <color indexed="81"/>
            <rFont val="Tahoma"/>
            <family val="2"/>
          </rPr>
          <t>URI referring to a metadata record describing the provenance of data.</t>
        </r>
        <r>
          <rPr>
            <b/>
            <sz val="9"/>
            <color indexed="81"/>
            <rFont val="Tahoma"/>
            <family val="2"/>
          </rPr>
          <t xml:space="preserve"> </t>
        </r>
      </text>
    </comment>
  </commentList>
</comments>
</file>

<file path=xl/comments3.xml><?xml version="1.0" encoding="utf-8"?>
<comments xmlns="http://schemas.openxmlformats.org/spreadsheetml/2006/main">
  <authors>
    <author>Stephen M Richard</author>
  </authors>
  <commentList>
    <comment ref="A3" authorId="0">
      <text>
        <r>
          <rPr>
            <sz val="9"/>
            <color indexed="81"/>
            <rFont val="Tahoma"/>
            <family val="2"/>
          </rPr>
          <t>xmlns:gsmltv="http://geosciml.org/xmlns/geosciml-portrayal/1.0.0"</t>
        </r>
      </text>
    </comment>
    <comment ref="A15" authorId="0">
      <text>
        <r>
          <rPr>
            <sz val="9"/>
            <color indexed="81"/>
            <rFont val="Tahoma"/>
            <charset val="1"/>
          </rPr>
          <t>Short text explanation of source of information defining feature; may be author-date type citation, but should include some indication of how digital data originated</t>
        </r>
      </text>
    </comment>
    <comment ref="A22" authorId="0">
      <text>
        <r>
          <rPr>
            <sz val="9"/>
            <color indexed="81"/>
            <rFont val="Tahoma"/>
            <family val="2"/>
          </rPr>
          <t>URI referring to a metadata record describing the provenance of data.</t>
        </r>
        <r>
          <rPr>
            <b/>
            <sz val="9"/>
            <color indexed="81"/>
            <rFont val="Tahoma"/>
            <family val="2"/>
          </rPr>
          <t xml:space="preserve"> </t>
        </r>
      </text>
    </comment>
  </commentList>
</comments>
</file>

<file path=xl/sharedStrings.xml><?xml version="1.0" encoding="utf-8"?>
<sst xmlns="http://schemas.openxmlformats.org/spreadsheetml/2006/main" count="68306" uniqueCount="13400">
  <si>
    <t>DataTypeName</t>
  </si>
  <si>
    <t>Cardinality</t>
  </si>
  <si>
    <t>Title</t>
  </si>
  <si>
    <t>Version</t>
  </si>
  <si>
    <t>Description</t>
  </si>
  <si>
    <t>Editors</t>
  </si>
  <si>
    <t>Revision</t>
  </si>
  <si>
    <t>Comment</t>
  </si>
  <si>
    <t>Person</t>
  </si>
  <si>
    <t>Date</t>
  </si>
  <si>
    <t>sheets in this workbook:</t>
  </si>
  <si>
    <t>Use Constraints</t>
  </si>
  <si>
    <t xml:space="preserve"> </t>
  </si>
  <si>
    <t>Label</t>
  </si>
  <si>
    <t>Notes on conventions used in this dataset</t>
  </si>
  <si>
    <t>Description of dataset</t>
  </si>
  <si>
    <t>Title of dataset</t>
  </si>
  <si>
    <t>Author role</t>
  </si>
  <si>
    <t>Author organization affiliation name</t>
  </si>
  <si>
    <t>Contact organization affiliation name</t>
  </si>
  <si>
    <t>Contact person name</t>
  </si>
  <si>
    <t>Author name</t>
  </si>
  <si>
    <t>Author e-mail address</t>
  </si>
  <si>
    <t>Author telephone number</t>
  </si>
  <si>
    <t>Author postal Address</t>
  </si>
  <si>
    <t>Contact e-mail address</t>
  </si>
  <si>
    <t>Contact telephone number</t>
  </si>
  <si>
    <t>Contact postal Address</t>
  </si>
  <si>
    <t xml:space="preserve">Contact position name </t>
  </si>
  <si>
    <t>Stephen Richard</t>
  </si>
  <si>
    <t>Source citation</t>
  </si>
  <si>
    <t>0.1</t>
  </si>
  <si>
    <t xml:space="preserve">Lithostratigraphic Unit </t>
  </si>
  <si>
    <t>1.0</t>
  </si>
  <si>
    <t>Template History</t>
  </si>
  <si>
    <t>Data History</t>
  </si>
  <si>
    <t>Stephen Richard, based on https://www.seegrid.csiro.au/wiki/bin/view/CGIModel/GeoSciMLThematicViewModel</t>
  </si>
  <si>
    <t>Instructions</t>
  </si>
  <si>
    <t>required field; if no values are available, use 'missing', 'null' or leave blank.</t>
  </si>
  <si>
    <r>
      <t xml:space="preserve">About: </t>
    </r>
    <r>
      <rPr>
        <sz val="10"/>
        <rFont val="Arial"/>
        <family val="2"/>
      </rPr>
      <t>contains brief  explanation of this workbook, workbook development history, and data revision history.</t>
    </r>
  </si>
  <si>
    <r>
      <rPr>
        <b/>
        <sz val="10"/>
        <rFont val="Arial"/>
        <family val="2"/>
      </rPr>
      <t>DataValidTerms:</t>
    </r>
    <r>
      <rPr>
        <sz val="10"/>
        <rFont val="Arial"/>
        <family val="2"/>
      </rPr>
      <t xml:space="preserve"> collection of example controlled vocabulary lists; as the project progresses these should converge on  vocabularies that can be used by all parties to achieve semantic interoperability. </t>
    </r>
  </si>
  <si>
    <t>Dataset Metadata</t>
  </si>
  <si>
    <t>Data Entry Source</t>
  </si>
  <si>
    <t>Interchange Content Element</t>
  </si>
  <si>
    <t>Element Description</t>
  </si>
  <si>
    <t>0..1</t>
  </si>
  <si>
    <t>URI</t>
  </si>
  <si>
    <t>string</t>
  </si>
  <si>
    <t>term</t>
  </si>
  <si>
    <t>free text</t>
  </si>
  <si>
    <t>string 255</t>
  </si>
  <si>
    <t>GeoSciML Portrayal view element Name</t>
  </si>
  <si>
    <t>Implementation</t>
  </si>
  <si>
    <t>map compilation description</t>
  </si>
  <si>
    <t>Definition</t>
  </si>
  <si>
    <t>Source</t>
  </si>
  <si>
    <t>Acidic igneous material</t>
  </si>
  <si>
    <t>Acidic igneous rock</t>
  </si>
  <si>
    <t>Alkali olivine basalt</t>
  </si>
  <si>
    <t>Alkali feldspar granite</t>
  </si>
  <si>
    <t>Alkali feldspar rhyolite</t>
  </si>
  <si>
    <t>Alkali feldspar syenite</t>
  </si>
  <si>
    <t>Alkali feldspar syenitic rock</t>
  </si>
  <si>
    <t>Alkali feldspar trachyte</t>
  </si>
  <si>
    <t>Alkali feldspar trachytic rock</t>
  </si>
  <si>
    <t>Amphibolite</t>
  </si>
  <si>
    <t>Andesite</t>
  </si>
  <si>
    <t>Anorthosite</t>
  </si>
  <si>
    <t>Anorthositic rock</t>
  </si>
  <si>
    <t>Anthracite</t>
  </si>
  <si>
    <t>Anthropogenic material</t>
  </si>
  <si>
    <t>Anthropogenic unconsolidated material</t>
  </si>
  <si>
    <t>Aphanite</t>
  </si>
  <si>
    <t>Aplite</t>
  </si>
  <si>
    <t>Arenite</t>
  </si>
  <si>
    <t>Ash and lapilli</t>
  </si>
  <si>
    <t>Ash breccia, bomb, or block tephra</t>
  </si>
  <si>
    <t>Ash tuff, lapillistone, and lapilli tuff</t>
  </si>
  <si>
    <t>Basalt</t>
  </si>
  <si>
    <t>Basanite</t>
  </si>
  <si>
    <t>Basanitic foidite</t>
  </si>
  <si>
    <t>Basic igneous material</t>
  </si>
  <si>
    <t>Basic igneous rock</t>
  </si>
  <si>
    <t>Bauxite</t>
  </si>
  <si>
    <t>Biogenic sediment</t>
  </si>
  <si>
    <t>Biogenic silica sedimentary rock</t>
  </si>
  <si>
    <t>Bituminous coal</t>
  </si>
  <si>
    <t>Boninite</t>
  </si>
  <si>
    <t>Boundstone</t>
  </si>
  <si>
    <t>Breccia</t>
  </si>
  <si>
    <t>Breccia-gouge series</t>
  </si>
  <si>
    <t>Calcareous carbonate sediment</t>
  </si>
  <si>
    <t>Calcareous carbonate sedimentary material</t>
  </si>
  <si>
    <t>Calcareous carbonate sedimentary rock</t>
  </si>
  <si>
    <t>Carbonate mud</t>
  </si>
  <si>
    <t>Carbonate mudstone</t>
  </si>
  <si>
    <t>Carbonate ooze</t>
  </si>
  <si>
    <t>Carbonate rich mud</t>
  </si>
  <si>
    <t>Carbonate rich mudstone</t>
  </si>
  <si>
    <t>Carbonate sediment</t>
  </si>
  <si>
    <t>Carbonate sedimentary material</t>
  </si>
  <si>
    <t>Carbonate sedimentary rock</t>
  </si>
  <si>
    <t>Carbonate wackestone</t>
  </si>
  <si>
    <t>Carbonatite</t>
  </si>
  <si>
    <t>Cataclasite series</t>
  </si>
  <si>
    <t>Chalk</t>
  </si>
  <si>
    <t>Chemical sedimentary material</t>
  </si>
  <si>
    <t>Chlorite actinolite epidote metamorphic rock</t>
  </si>
  <si>
    <t>Conglomerate</t>
  </si>
  <si>
    <t>Mudstone</t>
  </si>
  <si>
    <t>Sandstone</t>
  </si>
  <si>
    <t>Clastic sediment</t>
  </si>
  <si>
    <t>Clastic sedimentary material</t>
  </si>
  <si>
    <t>Clastic sedimentary rock</t>
  </si>
  <si>
    <t>Clay</t>
  </si>
  <si>
    <t>Claystone</t>
  </si>
  <si>
    <t>Coal</t>
  </si>
  <si>
    <t>Composite genesis material</t>
  </si>
  <si>
    <t>Composite genesis rock</t>
  </si>
  <si>
    <t>Compound material</t>
  </si>
  <si>
    <t>Crystalline carbonate</t>
  </si>
  <si>
    <t>Dacite</t>
  </si>
  <si>
    <t>Diamictite</t>
  </si>
  <si>
    <t>Diamicton</t>
  </si>
  <si>
    <t>Diorite</t>
  </si>
  <si>
    <t>Dioritic rock</t>
  </si>
  <si>
    <t>Dioritoid</t>
  </si>
  <si>
    <t>Doleritic rock</t>
  </si>
  <si>
    <t>Dolomitic or magnesian sedimentary material</t>
  </si>
  <si>
    <t>Dolomitic or magnesian sedimentary rock</t>
  </si>
  <si>
    <t>Dolomitic sediment</t>
  </si>
  <si>
    <t>Dolomite</t>
  </si>
  <si>
    <t>Duricrust</t>
  </si>
  <si>
    <t>Eclogite</t>
  </si>
  <si>
    <t>Evaporite</t>
  </si>
  <si>
    <t>Exotic alkaline rock</t>
  </si>
  <si>
    <t>Exotic composition igneous rock</t>
  </si>
  <si>
    <t>Exotic evaporite</t>
  </si>
  <si>
    <t>Fault-related material</t>
  </si>
  <si>
    <t>Fine grained igneous rock</t>
  </si>
  <si>
    <t>Foid bearing alkali feldspar syenite</t>
  </si>
  <si>
    <t>Foid bearing alkali feldspar trachyte</t>
  </si>
  <si>
    <t>Foid bearing anorthosite</t>
  </si>
  <si>
    <t>Foid bearing diorite</t>
  </si>
  <si>
    <t>Foid bearing gabbro</t>
  </si>
  <si>
    <t>Foid bearing latite</t>
  </si>
  <si>
    <t>Foid bearing monzodiorite</t>
  </si>
  <si>
    <t>Foid bearing monzogabbro</t>
  </si>
  <si>
    <t>Foid bearing monzonite</t>
  </si>
  <si>
    <t>Foid bearing syenite</t>
  </si>
  <si>
    <t>Foid bearing trachyte</t>
  </si>
  <si>
    <t>Foid diorite</t>
  </si>
  <si>
    <t>Foid dioritoid</t>
  </si>
  <si>
    <t>Foid gabbro</t>
  </si>
  <si>
    <t>Foid gabbroid</t>
  </si>
  <si>
    <t>Foid monzodiorite</t>
  </si>
  <si>
    <t>Foid monzogabbro</t>
  </si>
  <si>
    <t>Foid monzosyenite</t>
  </si>
  <si>
    <t>Foid syenite</t>
  </si>
  <si>
    <t>Foid syenitoid</t>
  </si>
  <si>
    <t>Foidite</t>
  </si>
  <si>
    <t>Foiditoid</t>
  </si>
  <si>
    <t>Foidolite</t>
  </si>
  <si>
    <t>Foliated metamorphic rock</t>
  </si>
  <si>
    <t>Fragmental igneous material</t>
  </si>
  <si>
    <t>Fragmental igneous rock</t>
  </si>
  <si>
    <t>Framestone</t>
  </si>
  <si>
    <t>Gabbro</t>
  </si>
  <si>
    <t>Gabbroic rock</t>
  </si>
  <si>
    <t>Gabbroid</t>
  </si>
  <si>
    <t>Generic conglomerate</t>
  </si>
  <si>
    <t>Generic mudstone</t>
  </si>
  <si>
    <t>Generic sandstone</t>
  </si>
  <si>
    <t>Glass rich igneous rock</t>
  </si>
  <si>
    <t>Glassy igneous rock</t>
  </si>
  <si>
    <t>Glaucophane lawsonite epidote metamorphic rock</t>
  </si>
  <si>
    <t>Gneiss</t>
  </si>
  <si>
    <t>Grainstone</t>
  </si>
  <si>
    <t>Granite</t>
  </si>
  <si>
    <t>Granitoid</t>
  </si>
  <si>
    <t>Granodiorite</t>
  </si>
  <si>
    <t>Granofels</t>
  </si>
  <si>
    <t>Granulite</t>
  </si>
  <si>
    <t>Gravel</t>
  </si>
  <si>
    <t>Gravel size sediment</t>
  </si>
  <si>
    <t>High magnesium fine grained igneous rock</t>
  </si>
  <si>
    <t>Hornblendite</t>
  </si>
  <si>
    <t>Hornfels</t>
  </si>
  <si>
    <t>Hybrid sediment</t>
  </si>
  <si>
    <t>Hybrid sedimentary rock</t>
  </si>
  <si>
    <t>Igneous material</t>
  </si>
  <si>
    <t>Igneous rock</t>
  </si>
  <si>
    <t>Impact generated material</t>
  </si>
  <si>
    <t>Impure calcareous carbonate sediment</t>
  </si>
  <si>
    <t>Impure carbonate sediment</t>
  </si>
  <si>
    <t>Impure carbonate sedimentary rock</t>
  </si>
  <si>
    <t>Impure dolomitic sediment</t>
  </si>
  <si>
    <t>Impure dolomite</t>
  </si>
  <si>
    <t>Impure limestone</t>
  </si>
  <si>
    <t>Intermediate composition igneous material</t>
  </si>
  <si>
    <t>Intermediate composition igneous rock</t>
  </si>
  <si>
    <t>Iron rich sediment</t>
  </si>
  <si>
    <t>Iron rich sedimentary material</t>
  </si>
  <si>
    <t>Iron rich sedimentary rock</t>
  </si>
  <si>
    <t>Kalsilitic and melilitic rocks</t>
  </si>
  <si>
    <t>Komatiitic rock</t>
  </si>
  <si>
    <t>Latite</t>
  </si>
  <si>
    <t>Latitic rock</t>
  </si>
  <si>
    <t>Lignite</t>
  </si>
  <si>
    <t>Limestone</t>
  </si>
  <si>
    <t>Marble</t>
  </si>
  <si>
    <t>Material formed in surficial environment</t>
  </si>
  <si>
    <t>Metamorphic rock</t>
  </si>
  <si>
    <t>Metasomatic rock</t>
  </si>
  <si>
    <t>Mica schist</t>
  </si>
  <si>
    <t>Migmatite</t>
  </si>
  <si>
    <t>Monzodiorite</t>
  </si>
  <si>
    <t>Monzodioritic rock</t>
  </si>
  <si>
    <t>Monzogabbro</t>
  </si>
  <si>
    <t>Monzogabbroic rock</t>
  </si>
  <si>
    <t>Monzogranite</t>
  </si>
  <si>
    <t>Monzonite</t>
  </si>
  <si>
    <t>Monzonitic rock</t>
  </si>
  <si>
    <t>Mud</t>
  </si>
  <si>
    <t>Mud size sediment</t>
  </si>
  <si>
    <t>Mylonitic rock</t>
  </si>
  <si>
    <t>Natural unconsolidated material</t>
  </si>
  <si>
    <t>Non-clastic siliceous sediment</t>
  </si>
  <si>
    <t>Non-clastic siliceous sedimentary material</t>
  </si>
  <si>
    <t>Non-clastic siliceous sedimentary rock</t>
  </si>
  <si>
    <t>Ooze</t>
  </si>
  <si>
    <t>Organic bearing mudstone</t>
  </si>
  <si>
    <t>Organic rich sediment</t>
  </si>
  <si>
    <t>Organic rich sedimentary material</t>
  </si>
  <si>
    <t>Organic rich sedimentary rock</t>
  </si>
  <si>
    <t>Orthogneiss</t>
  </si>
  <si>
    <t>Packstone</t>
  </si>
  <si>
    <t>Paragneiss</t>
  </si>
  <si>
    <t>Peat</t>
  </si>
  <si>
    <t>Pebble gravel size sediment</t>
  </si>
  <si>
    <t>Pegmatite</t>
  </si>
  <si>
    <t>Peridotite</t>
  </si>
  <si>
    <t>Phaneritic igneous rock</t>
  </si>
  <si>
    <t>Phonolite</t>
  </si>
  <si>
    <t>Phonolitic basanite</t>
  </si>
  <si>
    <t>Phonolitic foidite</t>
  </si>
  <si>
    <t>Phonolitic tephrite</t>
  </si>
  <si>
    <t>Phonolitoid</t>
  </si>
  <si>
    <t>Phosphate rich sediment</t>
  </si>
  <si>
    <t>Phosphate rich sedimentary material</t>
  </si>
  <si>
    <t>Phosphorite</t>
  </si>
  <si>
    <t>Phyllite</t>
  </si>
  <si>
    <t>Phyllonite</t>
  </si>
  <si>
    <t>Porphyry</t>
  </si>
  <si>
    <t>Pure calcareous carbonate sediment</t>
  </si>
  <si>
    <t>Pure carbonate mudstone</t>
  </si>
  <si>
    <t>Pure carbonate sediment</t>
  </si>
  <si>
    <t>Pure carbonate sedimentary rock</t>
  </si>
  <si>
    <t>Pure dolomitic sediment</t>
  </si>
  <si>
    <t>Pyroclastic material</t>
  </si>
  <si>
    <t>Pyroclastic rock</t>
  </si>
  <si>
    <t>Pyroxenite</t>
  </si>
  <si>
    <t>Quartz alkali feldspar syenite</t>
  </si>
  <si>
    <t>Quartz alkali feldspar trachyte</t>
  </si>
  <si>
    <t>Quartz anorthosite</t>
  </si>
  <si>
    <t>Quartz diorite</t>
  </si>
  <si>
    <t>Quartz gabbro</t>
  </si>
  <si>
    <t>Quartz latite</t>
  </si>
  <si>
    <t>Quartz monzodiorite</t>
  </si>
  <si>
    <t>Quartz monzogabbro</t>
  </si>
  <si>
    <t>Quartz monzonite</t>
  </si>
  <si>
    <t>Quartz rich igneous rock</t>
  </si>
  <si>
    <t>Quartz syenite</t>
  </si>
  <si>
    <t>Quartz trachyte</t>
  </si>
  <si>
    <t>Quartzite</t>
  </si>
  <si>
    <t>Residual material</t>
  </si>
  <si>
    <t>Rhyolite</t>
  </si>
  <si>
    <t>Rhyolitoid</t>
  </si>
  <si>
    <t>Rock</t>
  </si>
  <si>
    <t>Gypsum or anhydrite</t>
  </si>
  <si>
    <t>Rock salt</t>
  </si>
  <si>
    <t>Sand</t>
  </si>
  <si>
    <t>Sand size sediment</t>
  </si>
  <si>
    <t>Sapropel</t>
  </si>
  <si>
    <t>Schist</t>
  </si>
  <si>
    <t>Sediment</t>
  </si>
  <si>
    <t>Sedimentary material</t>
  </si>
  <si>
    <t>Sedimentary rock</t>
  </si>
  <si>
    <t>Serpentinite</t>
  </si>
  <si>
    <t>Shale</t>
  </si>
  <si>
    <t>Silicate mud</t>
  </si>
  <si>
    <t>Silicate mudstone</t>
  </si>
  <si>
    <t>Siliceous ooze</t>
  </si>
  <si>
    <t>Silt</t>
  </si>
  <si>
    <t>Siltstone</t>
  </si>
  <si>
    <t>Skarn</t>
  </si>
  <si>
    <t>Slate</t>
  </si>
  <si>
    <t>Spilite</t>
  </si>
  <si>
    <t>Syenite</t>
  </si>
  <si>
    <t>Syenitic rock</t>
  </si>
  <si>
    <t>Syenitoid</t>
  </si>
  <si>
    <t>Syenogranite</t>
  </si>
  <si>
    <t>Tephra</t>
  </si>
  <si>
    <t>Tephrite</t>
  </si>
  <si>
    <t>Tephritic foidite</t>
  </si>
  <si>
    <t>Tephritic phonolite</t>
  </si>
  <si>
    <t>Tephritoid</t>
  </si>
  <si>
    <t>Tholeiitic basalt</t>
  </si>
  <si>
    <t>Tonalite</t>
  </si>
  <si>
    <t>Trachyte</t>
  </si>
  <si>
    <t>Trachytic rock</t>
  </si>
  <si>
    <t>Trachytoid</t>
  </si>
  <si>
    <t>Travertine</t>
  </si>
  <si>
    <t>Tuff-breccia, agglomerate, or pyroclastic breccia</t>
  </si>
  <si>
    <t>Tuffite</t>
  </si>
  <si>
    <t>Ultrabasic igneous rock</t>
  </si>
  <si>
    <t>Ultramafic igneous rock</t>
  </si>
  <si>
    <t>Unconsolidated material</t>
  </si>
  <si>
    <t>Wacke</t>
  </si>
  <si>
    <t>Allostratigraphic Unit</t>
  </si>
  <si>
    <t>Alteration Unit</t>
  </si>
  <si>
    <t>Artificial Ground</t>
  </si>
  <si>
    <t>Biostratigraphic Unit</t>
  </si>
  <si>
    <t>Chronostratigraphic Unit</t>
  </si>
  <si>
    <t>Deformation Unit</t>
  </si>
  <si>
    <t>Excavation Unit</t>
  </si>
  <si>
    <t>Geologic Unit</t>
  </si>
  <si>
    <t>Geomorphologic Unit</t>
  </si>
  <si>
    <t>Geophysical Unit</t>
  </si>
  <si>
    <t>Lithodemic Unit</t>
  </si>
  <si>
    <t>Lithogenetic Unit</t>
  </si>
  <si>
    <t>Lithologic Unit</t>
  </si>
  <si>
    <t>Lithostratigraphic Unit</t>
  </si>
  <si>
    <t>Lithotectonic Unit</t>
  </si>
  <si>
    <t>Magnetostratigraphic Unit</t>
  </si>
  <si>
    <t>Mass Movement Unit</t>
  </si>
  <si>
    <t>Pedoderm</t>
  </si>
  <si>
    <t>Pedostratigraphic Unit</t>
  </si>
  <si>
    <t>Polarity Chronostratigraphic Unit</t>
  </si>
  <si>
    <t>alt label</t>
  </si>
  <si>
    <t xml:space="preserve">http://resource.geosciml.org/classifier/ics/ischart/Holocene </t>
  </si>
  <si>
    <t>Holocene Epoch</t>
  </si>
  <si>
    <t>http://resource.geosciml.org/classifier/ics/ischart/Quaternary</t>
  </si>
  <si>
    <t>Quaternary Period</t>
  </si>
  <si>
    <t>http://resource.geosciml.org/classifier/ics/ischart/Cenozoic</t>
  </si>
  <si>
    <t>Cainozoic Era</t>
  </si>
  <si>
    <t>Cenozoic Era</t>
  </si>
  <si>
    <t>http://resource.geosciml.org/classifier/ics/ischart/Phanerozoic</t>
  </si>
  <si>
    <t>Phanerozoic Eon</t>
  </si>
  <si>
    <t>http://resource.geosciml.org/classifier/ics/ischart/UpperPleistocene</t>
  </si>
  <si>
    <t>Upper Pleistocene Age</t>
  </si>
  <si>
    <t>http://resource.geosciml.org/classifier/ics/ischart/Pleistocene</t>
  </si>
  <si>
    <t>Pleistocene Epoch</t>
  </si>
  <si>
    <t>http://resource.geosciml.org/classifier/ics/ischart/Ionian</t>
  </si>
  <si>
    <t>Ionian Age</t>
  </si>
  <si>
    <t>http://resource.geosciml.org/classifier/ics/ischart/Calabrian</t>
  </si>
  <si>
    <t>Calabrian Age</t>
  </si>
  <si>
    <t>http://resource.geosciml.org/classifier/ics/ischart/Gelasian</t>
  </si>
  <si>
    <t>Gelasian Age</t>
  </si>
  <si>
    <t>http://resource.geosciml.org/classifier/ics/ischart/Piacenzian</t>
  </si>
  <si>
    <t>Piacenzian Age</t>
  </si>
  <si>
    <t>http://resource.geosciml.org/classifier/ics/ischart/Pliocene</t>
  </si>
  <si>
    <t>Pliocene Epoch</t>
  </si>
  <si>
    <t>http://resource.geosciml.org/classifier/ics/ischart/Neogene</t>
  </si>
  <si>
    <t>Neogene Period</t>
  </si>
  <si>
    <t>http://resource.geosciml.org/classifier/ics/ischart/Zanclean</t>
  </si>
  <si>
    <t>Zanclean Age</t>
  </si>
  <si>
    <t>http://resource.geosciml.org/classifier/ics/ischart/Messinian</t>
  </si>
  <si>
    <t>Messinian Age</t>
  </si>
  <si>
    <t>http://resource.geosciml.org/classifier/ics/ischart/Miocene</t>
  </si>
  <si>
    <t>Miocene Epoch</t>
  </si>
  <si>
    <t>http://resource.geosciml.org/classifier/ics/ischart/Tortonian</t>
  </si>
  <si>
    <t>Tortonian Age</t>
  </si>
  <si>
    <t>http://resource.geosciml.org/classifier/ics/ischart/Serravallian</t>
  </si>
  <si>
    <t>Serravallian Age</t>
  </si>
  <si>
    <t>http://resource.geosciml.org/classifier/ics/ischart/Langhian</t>
  </si>
  <si>
    <t>Langhian Age</t>
  </si>
  <si>
    <t>http://resource.geosciml.org/classifier/ics/ischart/Burdigalian</t>
  </si>
  <si>
    <t>Burdigalian Age</t>
  </si>
  <si>
    <t>http://resource.geosciml.org/classifier/ics/ischart/Aquitanian</t>
  </si>
  <si>
    <t>Aquitanian Age</t>
  </si>
  <si>
    <t>http://resource.geosciml.org/classifier/ics/ischart/Chattian</t>
  </si>
  <si>
    <t>Chattian Age</t>
  </si>
  <si>
    <t>http://resource.geosciml.org/classifier/ics/ischart/Oligocene</t>
  </si>
  <si>
    <t>Oligocene Epoch</t>
  </si>
  <si>
    <t>http://resource.geosciml.org/classifier/ics/ischart/Paleogene</t>
  </si>
  <si>
    <t>Palaeogene Period</t>
  </si>
  <si>
    <t>Paleogene Period</t>
  </si>
  <si>
    <t>http://resource.geosciml.org/classifier/ics/ischart/Rupelian</t>
  </si>
  <si>
    <t>Rupelian Age</t>
  </si>
  <si>
    <t>http://resource.geosciml.org/classifier/ics/ischart/Priabonian</t>
  </si>
  <si>
    <t>Priabonian Age</t>
  </si>
  <si>
    <t>http://resource.geosciml.org/classifier/ics/ischart/Eocene</t>
  </si>
  <si>
    <t>Eocene Epoch</t>
  </si>
  <si>
    <t>http://resource.geosciml.org/classifier/ics/ischart/Bartonian</t>
  </si>
  <si>
    <t>Bartonian Age</t>
  </si>
  <si>
    <t>http://resource.geosciml.org/classifier/ics/ischart/Lutetian</t>
  </si>
  <si>
    <t>Lutetian Age</t>
  </si>
  <si>
    <t>http://resource.geosciml.org/classifier/ics/ischart/Ypresian</t>
  </si>
  <si>
    <t>Ypresian Age</t>
  </si>
  <si>
    <t>http://resource.geosciml.org/classifier/ics/ischart/Thanetian</t>
  </si>
  <si>
    <t>Thanetian Age</t>
  </si>
  <si>
    <t>http://resource.geosciml.org/classifier/ics/ischart/Paleocene</t>
  </si>
  <si>
    <t>Palaeocene Epoch</t>
  </si>
  <si>
    <t>Paleocene Epoch</t>
  </si>
  <si>
    <t>http://resource.geosciml.org/classifier/ics/ischart/Selandian</t>
  </si>
  <si>
    <t>Selandian Age</t>
  </si>
  <si>
    <t>http://resource.geosciml.org/classifier/ics/ischart/Danian</t>
  </si>
  <si>
    <t>Danian Age</t>
  </si>
  <si>
    <t>http://resource.geosciml.org/classifier/ics/ischart/Maastrichtian</t>
  </si>
  <si>
    <t>Maastrichtian Age</t>
  </si>
  <si>
    <t>http://resource.geosciml.org/classifier/ics/ischart/UpperCretaceous</t>
  </si>
  <si>
    <t>Upper Cretaceous Epoch</t>
  </si>
  <si>
    <t>http://resource.geosciml.org/classifier/ics/ischart/Cretaceous</t>
  </si>
  <si>
    <t>Cretaceous Period</t>
  </si>
  <si>
    <t>http://resource.geosciml.org/classifier/ics/ischart/Mesozoic</t>
  </si>
  <si>
    <t>Mesozoic Era</t>
  </si>
  <si>
    <t>http://resource.geosciml.org/classifier/ics/ischart/Campanian</t>
  </si>
  <si>
    <t>Campanian Age</t>
  </si>
  <si>
    <t>http://resource.geosciml.org/classifier/ics/ischart/Santonian</t>
  </si>
  <si>
    <t>Santonian Age</t>
  </si>
  <si>
    <t>http://resource.geosciml.org/classifier/ics/ischart/Coniacian</t>
  </si>
  <si>
    <t>Coniacian Age</t>
  </si>
  <si>
    <t>http://resource.geosciml.org/classifier/ics/ischart/Turonian</t>
  </si>
  <si>
    <t>Turonian Age</t>
  </si>
  <si>
    <t>http://resource.geosciml.org/classifier/ics/ischart/Cenomanian</t>
  </si>
  <si>
    <t>Cenomanian Age</t>
  </si>
  <si>
    <t>http://resource.geosciml.org/classifier/ics/ischart/Albian</t>
  </si>
  <si>
    <t>Albian Age</t>
  </si>
  <si>
    <t>http://resource.geosciml.org/classifier/ics/ischart/LowerCretaceous</t>
  </si>
  <si>
    <t>Lower Cretaceous Epoch</t>
  </si>
  <si>
    <t>http://resource.geosciml.org/classifier/ics/ischart/Aptian</t>
  </si>
  <si>
    <t>Aptian Age</t>
  </si>
  <si>
    <t>http://resource.geosciml.org/classifier/ics/ischart/Barremian</t>
  </si>
  <si>
    <t>Barremian Age</t>
  </si>
  <si>
    <t>http://resource.geosciml.org/classifier/ics/ischart/Hauterivian</t>
  </si>
  <si>
    <t>Hauterivian Age</t>
  </si>
  <si>
    <t>http://resource.geosciml.org/classifier/ics/ischart/Valanginian</t>
  </si>
  <si>
    <t>Valanginian Age</t>
  </si>
  <si>
    <t>http://resource.geosciml.org/classifier/ics/ischart/Berriasian</t>
  </si>
  <si>
    <t>Berriasian Age</t>
  </si>
  <si>
    <t>http://resource.geosciml.org/classifier/ics/ischart/Tithonian</t>
  </si>
  <si>
    <t>Tithonian Age</t>
  </si>
  <si>
    <t>http://resource.geosciml.org/classifier/ics/ischart/UpperJurassic</t>
  </si>
  <si>
    <t>Upper Jurassic Epoch</t>
  </si>
  <si>
    <t>http://resource.geosciml.org/classifier/ics/ischart/Jurassic</t>
  </si>
  <si>
    <t>Jurassic Period</t>
  </si>
  <si>
    <t>http://resource.geosciml.org/classifier/ics/ischart/Kimmeridgian</t>
  </si>
  <si>
    <t>Kimmeridgian Age</t>
  </si>
  <si>
    <t>http://resource.geosciml.org/classifier/ics/ischart/Oxfordian</t>
  </si>
  <si>
    <t>Oxfordian Age</t>
  </si>
  <si>
    <t>http://resource.geosciml.org/classifier/ics/ischart/Callovian</t>
  </si>
  <si>
    <t>Callovian Age</t>
  </si>
  <si>
    <t>http://resource.geosciml.org/classifier/ics/ischart/MiddleJurassic</t>
  </si>
  <si>
    <t>Middle Jurassic Epoch</t>
  </si>
  <si>
    <t>http://resource.geosciml.org/classifier/ics/ischart/Bathonian</t>
  </si>
  <si>
    <t>Bathonian Age</t>
  </si>
  <si>
    <t>http://resource.geosciml.org/classifier/ics/ischart/Bajocian</t>
  </si>
  <si>
    <t>Bajocian Age</t>
  </si>
  <si>
    <t>http://resource.geosciml.org/classifier/ics/ischart/Aalenian</t>
  </si>
  <si>
    <t>Aalenian Age</t>
  </si>
  <si>
    <t>http://resource.geosciml.org/classifier/ics/ischart/Toarcian</t>
  </si>
  <si>
    <t>Toarcian Age</t>
  </si>
  <si>
    <t>http://resource.geosciml.org/classifier/ics/ischart/LowerJurassic</t>
  </si>
  <si>
    <t>Lower Jurassic Epoch</t>
  </si>
  <si>
    <t>http://resource.geosciml.org/classifier/ics/ischart/Pliensbachian</t>
  </si>
  <si>
    <t>Pliensbachian Age</t>
  </si>
  <si>
    <t>http://resource.geosciml.org/classifier/ics/ischart/Sinemurian</t>
  </si>
  <si>
    <t>Sinemurian Age</t>
  </si>
  <si>
    <t>http://resource.geosciml.org/classifier/ics/ischart/Hettangian</t>
  </si>
  <si>
    <t>Hettangian Age</t>
  </si>
  <si>
    <t>http://resource.geosciml.org/classifier/ics/ischart/Rhaetian</t>
  </si>
  <si>
    <t>Rhaetian Age</t>
  </si>
  <si>
    <t>http://resource.geosciml.org/classifier/ics/ischart/UpperTriassic</t>
  </si>
  <si>
    <t>Upper Triassic Epoch</t>
  </si>
  <si>
    <t>http://resource.geosciml.org/classifier/ics/ischart/Triassic</t>
  </si>
  <si>
    <t>Triassic Period</t>
  </si>
  <si>
    <t>http://resource.geosciml.org/classifier/ics/ischart/Norian</t>
  </si>
  <si>
    <t>Norian Age</t>
  </si>
  <si>
    <t>http://resource.geosciml.org/classifier/ics/ischart/Carnian</t>
  </si>
  <si>
    <t>Carnian Age</t>
  </si>
  <si>
    <t>http://resource.geosciml.org/classifier/ics/ischart/Ladinian</t>
  </si>
  <si>
    <t>Ladinian Age</t>
  </si>
  <si>
    <t>http://resource.geosciml.org/classifier/ics/ischart/MiddleTriassic</t>
  </si>
  <si>
    <t>Middle Triassic Epoch</t>
  </si>
  <si>
    <t>http://resource.geosciml.org/classifier/ics/ischart/Anisian</t>
  </si>
  <si>
    <t>Anisian Age</t>
  </si>
  <si>
    <t>http://resource.geosciml.org/classifier/ics/ischart/Olenekian</t>
  </si>
  <si>
    <t>Olenekian Age</t>
  </si>
  <si>
    <t>http://resource.geosciml.org/classifier/ics/ischart/LowerTriassic</t>
  </si>
  <si>
    <t>Lower Triassic Epoch</t>
  </si>
  <si>
    <t>http://resource.geosciml.org/classifier/ics/ischart/Induan</t>
  </si>
  <si>
    <t>Induan Age</t>
  </si>
  <si>
    <t>http://resource.geosciml.org/classifier/ics/ischart/Changhsingian</t>
  </si>
  <si>
    <t>Changhsingian Age</t>
  </si>
  <si>
    <t>http://resource.geosciml.org/classifier/ics/ischart/Lopingian</t>
  </si>
  <si>
    <t>Lopingian Epoch</t>
  </si>
  <si>
    <t>http://resource.geosciml.org/classifier/ics/ischart/Permian</t>
  </si>
  <si>
    <t>Permian Period</t>
  </si>
  <si>
    <t>http://resource.geosciml.org/classifier/ics/ischart/Paleozoic</t>
  </si>
  <si>
    <t>Palaeozoic Era</t>
  </si>
  <si>
    <t>Paleozoic Era</t>
  </si>
  <si>
    <t>http://resource.geosciml.org/classifier/ics/ischart/Wuchiapingian</t>
  </si>
  <si>
    <t>Wuchiapingian Age</t>
  </si>
  <si>
    <t>http://resource.geosciml.org/classifier/ics/ischart/Guadalupian</t>
  </si>
  <si>
    <t>Guadalupian Epoch</t>
  </si>
  <si>
    <t>http://resource.geosciml.org/classifier/ics/ischart/Wordian</t>
  </si>
  <si>
    <t>Wordian Age</t>
  </si>
  <si>
    <t>http://resource.geosciml.org/classifier/ics/ischart/Roadian</t>
  </si>
  <si>
    <t>Roadian Age</t>
  </si>
  <si>
    <t>http://resource.geosciml.org/classifier/ics/ischart/Capitanian</t>
  </si>
  <si>
    <t>Capitanian Age</t>
  </si>
  <si>
    <t>http://resource.geosciml.org/classifier/ics/ischart/Kungurian</t>
  </si>
  <si>
    <t>Kungurian Age</t>
  </si>
  <si>
    <t>http://resource.geosciml.org/classifier/ics/ischart/Cisuralian</t>
  </si>
  <si>
    <t>Cisuralian Epoch</t>
  </si>
  <si>
    <t>http://resource.geosciml.org/classifier/ics/ischart/Artinskian</t>
  </si>
  <si>
    <t>Artinskian Age</t>
  </si>
  <si>
    <t>http://resource.geosciml.org/classifier/ics/ischart/Sakmarian</t>
  </si>
  <si>
    <t>Sakmarian Age</t>
  </si>
  <si>
    <t>http://resource.geosciml.org/classifier/ics/ischart/Asselian</t>
  </si>
  <si>
    <t>Asselian Age</t>
  </si>
  <si>
    <t>http://resource.geosciml.org/classifier/ics/ischart/Gzhelian</t>
  </si>
  <si>
    <t>Gzhelian Age</t>
  </si>
  <si>
    <t>http://resource.geosciml.org/classifier/ics/ischart/UpperPennsylvanian</t>
  </si>
  <si>
    <t>Upper Pennsylvanian Epoch</t>
  </si>
  <si>
    <t>http://resource.geosciml.org/classifier/ics/ischart/Pennsylvanian</t>
  </si>
  <si>
    <t>Pennsylvanian Sub-period</t>
  </si>
  <si>
    <t>http://resource.geosciml.org/classifier/ics/ischart/UpperMississippian</t>
  </si>
  <si>
    <t>Upper Mississippian Epoch</t>
  </si>
  <si>
    <t>http://resource.geosciml.org/classifier/ics/ischart/Carboniferous</t>
  </si>
  <si>
    <t>Carboniferous Period</t>
  </si>
  <si>
    <t>http://resource.geosciml.org/classifier/ics/ischart/Kasimovian</t>
  </si>
  <si>
    <t>Kasimovian Age</t>
  </si>
  <si>
    <t>http://resource.geosciml.org/classifier/ics/ischart/MiddlePennsylvanian</t>
  </si>
  <si>
    <t>Middle Pennsylvanian Epoch</t>
  </si>
  <si>
    <t>http://resource.geosciml.org/classifier/ics/ischart/Moscovian</t>
  </si>
  <si>
    <t>Moscovian Age</t>
  </si>
  <si>
    <t>http://resource.geosciml.org/classifier/ics/ischart/Bashkirian</t>
  </si>
  <si>
    <t>Bashkirian Age</t>
  </si>
  <si>
    <t>http://resource.geosciml.org/classifier/ics/ischart/LowerPennsylvanian</t>
  </si>
  <si>
    <t>Lower Pennsylvanian Epoch</t>
  </si>
  <si>
    <t>http://resource.geosciml.org/classifier/ics/ischart/Serpukhovian</t>
  </si>
  <si>
    <t>Serpukhovian Age</t>
  </si>
  <si>
    <t>http://resource.geosciml.org/classifier/ics/ischart/Mississippian</t>
  </si>
  <si>
    <t>Mississippian Sub-period</t>
  </si>
  <si>
    <t>http://resource.geosciml.org/classifier/ics/ischart/MiddleMississippian</t>
  </si>
  <si>
    <t>Middle Mississippian Epoch</t>
  </si>
  <si>
    <t>http://resource.geosciml.org/classifier/ics/ischart/Visean</t>
  </si>
  <si>
    <t>Visean Age</t>
  </si>
  <si>
    <t>http://resource.geosciml.org/classifier/ics/ischart/LowerMississippian</t>
  </si>
  <si>
    <t>Lower Mississippian Epoch</t>
  </si>
  <si>
    <t>http://resource.geosciml.org/classifier/ics/ischart/Tournaisian</t>
  </si>
  <si>
    <t>Tournaisian Age</t>
  </si>
  <si>
    <t>http://resource.geosciml.org/classifier/ics/ischart/Famennian</t>
  </si>
  <si>
    <t>Famennian Age</t>
  </si>
  <si>
    <t>http://resource.geosciml.org/classifier/ics/ischart/UpperDevonian</t>
  </si>
  <si>
    <t>Upper Devonian Epoch</t>
  </si>
  <si>
    <t>http://resource.geosciml.org/classifier/ics/ischart/Devonian</t>
  </si>
  <si>
    <t>Devonian Period</t>
  </si>
  <si>
    <t>http://resource.geosciml.org/classifier/ics/ischart/Frasnian</t>
  </si>
  <si>
    <t>Frasnian Age</t>
  </si>
  <si>
    <t>http://resource.geosciml.org/classifier/ics/ischart/Givetian</t>
  </si>
  <si>
    <t>Givetian Age</t>
  </si>
  <si>
    <t>http://resource.geosciml.org/classifier/ics/ischart/MiddleDevonian</t>
  </si>
  <si>
    <t>Middle Devonian Epoch</t>
  </si>
  <si>
    <t>http://resource.geosciml.org/classifier/ics/ischart/Eifelian</t>
  </si>
  <si>
    <t>Eifelian Age</t>
  </si>
  <si>
    <t>http://resource.geosciml.org/classifier/ics/ischart/Emsian</t>
  </si>
  <si>
    <t>Emsian Age</t>
  </si>
  <si>
    <t>http://resource.geosciml.org/classifier/ics/ischart/LowerDevonian</t>
  </si>
  <si>
    <t>Lower Devonian Epcoh</t>
  </si>
  <si>
    <t>http://resource.geosciml.org/classifier/ics/ischart/Pragian</t>
  </si>
  <si>
    <t>Pragian Age</t>
  </si>
  <si>
    <t>http://resource.geosciml.org/classifier/ics/ischart/Lochkovian</t>
  </si>
  <si>
    <t>Lochkovian Age</t>
  </si>
  <si>
    <t>http://resource.geosciml.org/classifier/ics/ischart/Pridoli</t>
  </si>
  <si>
    <t>Pridoli Epoch</t>
  </si>
  <si>
    <t>http://resource.geosciml.org/classifier/ics/ischart/Silurian</t>
  </si>
  <si>
    <t>Silurian Period</t>
  </si>
  <si>
    <t>http://resource.geosciml.org/classifier/ics/ischart/Ludfordian</t>
  </si>
  <si>
    <t>Ludfordian Age</t>
  </si>
  <si>
    <t>http://resource.geosciml.org/classifier/ics/ischart/Gorstian</t>
  </si>
  <si>
    <t>Gorstian Age</t>
  </si>
  <si>
    <t>http://resource.geosciml.org/classifier/ics/ischart/Ludlow</t>
  </si>
  <si>
    <t>Ludlow Epoch</t>
  </si>
  <si>
    <t>http://resource.geosciml.org/classifier/ics/ischart/Homerian</t>
  </si>
  <si>
    <t>Homerian Age</t>
  </si>
  <si>
    <t>http://resource.geosciml.org/classifier/ics/ischart/Wenlock</t>
  </si>
  <si>
    <t>Wenlock Epoch</t>
  </si>
  <si>
    <t>http://resource.geosciml.org/classifier/ics/ischart/Sheinwoodian</t>
  </si>
  <si>
    <t>Sheinwoodian Age</t>
  </si>
  <si>
    <t>http://resource.geosciml.org/classifier/ics/ischart/Telychian</t>
  </si>
  <si>
    <t>Telychian Age</t>
  </si>
  <si>
    <t>http://resource.geosciml.org/classifier/ics/ischart/Llandovery</t>
  </si>
  <si>
    <t>Llandovery Epoch</t>
  </si>
  <si>
    <t>http://resource.geosciml.org/classifier/ics/ischart/Aeronian</t>
  </si>
  <si>
    <t>Aeronian Age</t>
  </si>
  <si>
    <t>http://resource.geosciml.org/classifier/ics/ischart/Rhuddanian</t>
  </si>
  <si>
    <t>Rhuddanian Age</t>
  </si>
  <si>
    <t>http://resource.geosciml.org/classifier/ics/ischart/Hirnantian</t>
  </si>
  <si>
    <t>Hirnantian Age</t>
  </si>
  <si>
    <t>http://resource.geosciml.org/classifier/ics/ischart/UpperOrdovician</t>
  </si>
  <si>
    <t>Upper Ordovician Epoch</t>
  </si>
  <si>
    <t>http://resource.geosciml.org/classifier/ics/ischart/Ordovician</t>
  </si>
  <si>
    <t>Ordovician Period</t>
  </si>
  <si>
    <t>http://resource.geosciml.org/classifier/ics/ischart/Katian</t>
  </si>
  <si>
    <t>Katian Age</t>
  </si>
  <si>
    <t>http://resource.geosciml.org/classifier/ics/ischart/Sandbian</t>
  </si>
  <si>
    <t>Sandbian Age</t>
  </si>
  <si>
    <t>http://resource.geosciml.org/classifier/ics/ischart/Darriwilian</t>
  </si>
  <si>
    <t>Darriwilian Age</t>
  </si>
  <si>
    <t>http://resource.geosciml.org/classifier/ics/ischart/MiddleOrdovician</t>
  </si>
  <si>
    <t>Middle Ordovician Epoch</t>
  </si>
  <si>
    <t>http://resource.geosciml.org/classifier/ics/ischart/Dapingian</t>
  </si>
  <si>
    <t>Dapingian Age</t>
  </si>
  <si>
    <t>http://resource.geosciml.org/classifier/ics/ischart/Floian</t>
  </si>
  <si>
    <t>Floian Age</t>
  </si>
  <si>
    <t>http://resource.geosciml.org/classifier/ics/ischart/LowerOrdovician</t>
  </si>
  <si>
    <t>Lower Ordovician Epoch</t>
  </si>
  <si>
    <t>http://resource.geosciml.org/classifier/ics/ischart/Tremadocian</t>
  </si>
  <si>
    <t>Tremadocian Age</t>
  </si>
  <si>
    <t>http://resource.geosciml.org/classifier/ics/ischart/CambrianStage10</t>
  </si>
  <si>
    <t>Cambrian Stage 10 Age</t>
  </si>
  <si>
    <t>http://resource.geosciml.org/classifier/ics/ischart/Furongian</t>
  </si>
  <si>
    <t>Furongian Epoch</t>
  </si>
  <si>
    <t>http://resource.geosciml.org/classifier/ics/ischart/Cambrian</t>
  </si>
  <si>
    <t>Cambrian Period</t>
  </si>
  <si>
    <t>http://resource.geosciml.org/classifier/ics/ischart/CambrianStage9</t>
  </si>
  <si>
    <t>Cambrian Stage 9 Age</t>
  </si>
  <si>
    <t>http://resource.geosciml.org/classifier/ics/ischart/Paibian</t>
  </si>
  <si>
    <t>Paibian Age</t>
  </si>
  <si>
    <t>http://resource.geosciml.org/classifier/ics/ischart/Guzhangian</t>
  </si>
  <si>
    <t>Guzhangian Age</t>
  </si>
  <si>
    <t>http://resource.geosciml.org/classifier/ics/ischart/CambrianSeries3</t>
  </si>
  <si>
    <t>Cambrian Series 3 Epoch</t>
  </si>
  <si>
    <t>http://resource.geosciml.org/classifier/ics/ischart/Drumian</t>
  </si>
  <si>
    <t>Drumian Age</t>
  </si>
  <si>
    <t>http://resource.geosciml.org/classifier/ics/ischart/CambrianStage5</t>
  </si>
  <si>
    <t>Cambrian Stage 5 Age</t>
  </si>
  <si>
    <t>http://resource.geosciml.org/classifier/ics/ischart/CambrianStage4</t>
  </si>
  <si>
    <t>Cambrian Stage 4 Age</t>
  </si>
  <si>
    <t>http://resource.geosciml.org/classifier/ics/ischart/CambrianSeries2</t>
  </si>
  <si>
    <t>Cambrian Series 2 Epoch</t>
  </si>
  <si>
    <t>http://resource.geosciml.org/classifier/ics/ischart/CambrianStage3</t>
  </si>
  <si>
    <t>Cambrian Stage 3 Age</t>
  </si>
  <si>
    <t>http://resource.geosciml.org/classifier/ics/ischart/CambrianStage2</t>
  </si>
  <si>
    <t>Cambrian Stage 2 Age</t>
  </si>
  <si>
    <t>http://resource.geosciml.org/classifier/ics/ischart/Terreneuvian</t>
  </si>
  <si>
    <t>Terreneuvian Epoch</t>
  </si>
  <si>
    <t>http://resource.geosciml.org/classifier/ics/ischart/Fortunian</t>
  </si>
  <si>
    <t>Fortunian Age</t>
  </si>
  <si>
    <t>http://resource.geosciml.org/classifier/ics/ischart/Ediacaran</t>
  </si>
  <si>
    <t>Ediacaran Period</t>
  </si>
  <si>
    <t>http://resource.geosciml.org/classifier/ics/ischart/Neoproterozoic</t>
  </si>
  <si>
    <t>Neoproterozoic Era</t>
  </si>
  <si>
    <t>http://resource.geosciml.org/classifier/ics/ischart/Proterozoic</t>
  </si>
  <si>
    <t>Proterozoic Eon</t>
  </si>
  <si>
    <t>http://resource.geosciml.org/classifier/ics/ischart/Precambrian</t>
  </si>
  <si>
    <t>Precambrian Supereon</t>
  </si>
  <si>
    <t>Unknown</t>
  </si>
  <si>
    <t>http://resource.geosciml.org/classifier/ics/ischart/Cryogenian</t>
  </si>
  <si>
    <t>Cryogenian Period</t>
  </si>
  <si>
    <t>http://resource.geosciml.org/classifier/ics/ischart/Tonian</t>
  </si>
  <si>
    <t>Tonian Period</t>
  </si>
  <si>
    <t>http://resource.geosciml.org/classifier/ics/ischart/Mesoproterozoic</t>
  </si>
  <si>
    <t>Mesoproterozoic Era</t>
  </si>
  <si>
    <t>http://resource.geosciml.org/classifier/ics/ischart/Stenian</t>
  </si>
  <si>
    <t>Stenian Period</t>
  </si>
  <si>
    <t>http://resource.geosciml.org/classifier/ics/ischart/Ectasian</t>
  </si>
  <si>
    <t>Ectasian Period</t>
  </si>
  <si>
    <t>http://resource.geosciml.org/classifier/ics/ischart/Calymmian</t>
  </si>
  <si>
    <t>Calymmian Period</t>
  </si>
  <si>
    <t>http://resource.geosciml.org/classifier/ics/ischart/Statherian</t>
  </si>
  <si>
    <t>Statherian Period</t>
  </si>
  <si>
    <t>http://resource.geosciml.org/classifier/ics/ischart/Paleoproterozoic</t>
  </si>
  <si>
    <t>Palaeoproterozoic Era</t>
  </si>
  <si>
    <t>Paleoproterozoic Era</t>
  </si>
  <si>
    <t>http://resource.geosciml.org/classifier/ics/ischart/Orosirian</t>
  </si>
  <si>
    <t>Orosirian Period</t>
  </si>
  <si>
    <t>http://resource.geosciml.org/classifier/ics/ischart/Rhyacian</t>
  </si>
  <si>
    <t>Rhyacian Period</t>
  </si>
  <si>
    <t>http://resource.geosciml.org/classifier/ics/ischart/Siderian</t>
  </si>
  <si>
    <t>Siderian Period</t>
  </si>
  <si>
    <t>http://resource.geosciml.org/classifier/ics/ischart/Neoarchean</t>
  </si>
  <si>
    <t>Neoarchaean Era</t>
  </si>
  <si>
    <t>Neoarchean Era</t>
  </si>
  <si>
    <t>http://resource.geosciml.org/classifier/ics/ischart/Archean</t>
  </si>
  <si>
    <t>Archaean Eon</t>
  </si>
  <si>
    <t>Archean Eon</t>
  </si>
  <si>
    <t>http://resource.geosciml.org/classifier/ics/ischart/Mesoarchean</t>
  </si>
  <si>
    <t>Mesoarchaean Era</t>
  </si>
  <si>
    <t>Mesoarchean Era</t>
  </si>
  <si>
    <t>http://resource.geosciml.org/classifier/ics/ischart/Paleoarchean</t>
  </si>
  <si>
    <t>Palaeoarchaean Era</t>
  </si>
  <si>
    <t>Paleoarchean Era</t>
  </si>
  <si>
    <t>http://resource.geosciml.org/classifier/ics/ischart/Eoarchean</t>
  </si>
  <si>
    <t>Eoarchaean Era</t>
  </si>
  <si>
    <t>Eoarchean Era</t>
  </si>
  <si>
    <t>http://resource.geosciml.org/classifier/ics/ischart/Hadean</t>
  </si>
  <si>
    <t>Hadean Eon</t>
  </si>
  <si>
    <t>End_Ma</t>
  </si>
  <si>
    <t>Start_Ma</t>
  </si>
  <si>
    <t>URI for younger age bound for genesis of geologic unit that crops out in this polygon. Use URI from ICS2009TimeScale tab.</t>
  </si>
  <si>
    <t>URI for older age bound for genesis of geologic unit that crops out in this polygon. Use URI from ICS2009TimeScale tab.</t>
  </si>
  <si>
    <t>ObjectID</t>
  </si>
  <si>
    <t>integer</t>
  </si>
  <si>
    <t>Field list</t>
  </si>
  <si>
    <t>This sheet provides explanation on the intention for each field in the content model with guidance for populating data.</t>
  </si>
  <si>
    <t>shape_area</t>
  </si>
  <si>
    <t>Compilation</t>
  </si>
  <si>
    <t>Direct observation</t>
  </si>
  <si>
    <t>Inertial survey</t>
  </si>
  <si>
    <t>Inferred</t>
  </si>
  <si>
    <t>Inferred-aeromagnetic survey</t>
  </si>
  <si>
    <t>Inferred-borehole geophysical log</t>
  </si>
  <si>
    <t>Inferred-drill cuttings</t>
  </si>
  <si>
    <t>Inferred-gravity data</t>
  </si>
  <si>
    <t>Inferred-ground magnetic survey</t>
  </si>
  <si>
    <t>Inferred using indirect method</t>
  </si>
  <si>
    <t>Inferred projection between observed locations</t>
  </si>
  <si>
    <t>Inferred projection beneath covering mapped unit</t>
  </si>
  <si>
    <t>Inferred projection beneath unmapped surficial material</t>
  </si>
  <si>
    <t>Inferred projection-obscured by vegetation</t>
  </si>
  <si>
    <t>Inferred-radiometric survey</t>
  </si>
  <si>
    <t>Inferred-remote sensing imagery</t>
  </si>
  <si>
    <t>Observed in aerial imagery</t>
  </si>
  <si>
    <t>Observed in borehole core</t>
  </si>
  <si>
    <t>Observed-distant outcrop</t>
  </si>
  <si>
    <t>Observed based on elevation data</t>
  </si>
  <si>
    <t>Observed in outcrop</t>
  </si>
  <si>
    <t>Observed-outcrop- topographic map location</t>
  </si>
  <si>
    <t>Observed-outcrop-GPS location</t>
  </si>
  <si>
    <t>Published map</t>
  </si>
  <si>
    <t>Surveyed</t>
  </si>
  <si>
    <t>value</t>
  </si>
  <si>
    <t>http://www.opengis.net/def/nil/OGC/0/inapplicable</t>
  </si>
  <si>
    <t>There is no value </t>
  </si>
  <si>
    <t>http://www.opengis.net/def/nil/OGC/0/missing</t>
  </si>
  <si>
    <t>The correct value is not readily available to the sender of this data. Furthermore, a correct value may not exist </t>
  </si>
  <si>
    <t>http://www.opengis.net/def/nil/OGC/0/template</t>
  </si>
  <si>
    <t>The value will be available later </t>
  </si>
  <si>
    <t>http://www.opengis.net/def/nil/OGC/0/unknown</t>
  </si>
  <si>
    <t>The correct value is not known to, or not computable by, the sender of this data. However, the correct value probably exists </t>
  </si>
  <si>
    <t>http://www.opengis.net/def/nil/OGC/0/withheld</t>
  </si>
  <si>
    <t>The value is not divulged </t>
  </si>
  <si>
    <t>http://www.opengis.net/def/nil/OGC/0/AboveDetectionRange</t>
  </si>
  <si>
    <t>Value was above the detection range of the instrument used to estimate it </t>
  </si>
  <si>
    <t>http://www.opengis.net/def/nil/OGC/0/BelowDetectionRange</t>
  </si>
  <si>
    <t>Value was below the detection range of the instrument used to estimate it </t>
  </si>
  <si>
    <t>from http://www.opengis.net/def/nil/</t>
  </si>
  <si>
    <t>OGC name authority registry</t>
  </si>
  <si>
    <t>Base properties of GeoSciML Portrayal View mapped feature</t>
  </si>
  <si>
    <t>GeoSciML Portrayal View Template</t>
  </si>
  <si>
    <t>This Excel Workbook provides spreadsheets with the content models for the description properties associated with geologic contacts, faults or shear zones, and geologic units in the GeoSciML Portrayal view schema. These spreadsheets do not include geometry fields that are necessary for an actual GIS feature class for the corresponding ContactView, ShearDisplacementStructure the content for Geologic Unit outcrop features. The model is based on the IUGS CGI interoperability working group GeoSciML Portrayal view scheme.  See https://www.seegrid.csiro.au/wiki/bin/view/CGIModel/GeoSciMLPortrayalViewModel.  This schema is a view of GeoSciML data that denormalizes the data and concatenates complex property values into single, human-readable, labels and returns single, representative, values from controlled vocabularies for properties multi-valued properties that can be used when generating thematic maps, or portrayals, of the data.  Labels, will be 'free-text' fields that will be, in robust services, well-structured summaries of complex GeoSciML data, while the representative thematic properties will be URIs of concepts in a controlled vocabulary. There may also be links, via identifier URIs,  to full GeoSciML representations of the geologic features.  The geologic unit feature content also conforms closely to the content in the USGS-AASG NCGMP09 database design for a description of map units. These features are essentially geographically located descriptions of outcrop to map scale units of rock--including lithologic composition, age, internal structure (bedding, foliation etc.) and genesis. The content model might be associated with map units on a geologic map, individiual polygons (on a map) or borehole intervals (in a stratigraphic log), or with point locations to describe outcrops in field data. For descriptions assciated with maps or polygons (outcrop areas), location uncertainty properties are not included. Note that since the geometry for geologic unit outcrops is generally a polygon, the full mapped feature cannot be compiled in this spreadsheet, but would have to be assembled in a GIS feature class that has a geometry field. This could be implemented by building the geolgoic unit descriptions in the template here and then mapping the descriptions to individual mapped feature polygons that only have the Label or SpecificationURI populated as a mechanism to join with the geologic unit description table here.</t>
  </si>
  <si>
    <r>
      <rPr>
        <b/>
        <sz val="10"/>
        <rFont val="Arial"/>
        <family val="2"/>
      </rPr>
      <t xml:space="preserve">DatasetMetadata: </t>
    </r>
    <r>
      <rPr>
        <sz val="10"/>
        <rFont val="Arial"/>
        <family val="2"/>
      </rPr>
      <t>contains information for name of agency and contacts for agency providing the information in this spreadsheet workbook. This information should be propagated to metadata records describing these datasets.</t>
    </r>
  </si>
  <si>
    <r>
      <rPr>
        <b/>
        <sz val="10"/>
        <rFont val="Arial"/>
        <family val="2"/>
      </rPr>
      <t>GeologicUnitView Feature</t>
    </r>
    <r>
      <rPr>
        <sz val="10"/>
        <rFont val="Arial"/>
        <family val="2"/>
      </rPr>
      <t xml:space="preserve"> contains fields for information used to describe geologic units</t>
    </r>
  </si>
  <si>
    <t>area of polygon, supplied by GIS. Not present in GeoSciML-portrayal. ArcGIS server will add</t>
  </si>
  <si>
    <t>The geometry for individual features (polygons) cannot be represented in the spreadsheet/text format (unless you're using WKT and a GIS that reads that--NOT recommended!) Records in this table should have unique specification_uri that are used to distribute geologic unit descriptions to polygons representing outcrops of that unit, with the specification_uri  acting as the foreign key for the join.</t>
  </si>
  <si>
    <t>name</t>
  </si>
  <si>
    <t>description</t>
  </si>
  <si>
    <t>genericSymbolizer</t>
  </si>
  <si>
    <t>specification_uri</t>
  </si>
  <si>
    <t>geologicUnitType</t>
  </si>
  <si>
    <t>geologicHistory</t>
  </si>
  <si>
    <t>lithology</t>
  </si>
  <si>
    <t>rank</t>
  </si>
  <si>
    <t>geologicUnitType_uri</t>
  </si>
  <si>
    <t>representativeAge_uri</t>
  </si>
  <si>
    <t>representativeLithology_uri</t>
  </si>
  <si>
    <t>observationMethod</t>
  </si>
  <si>
    <t>source</t>
  </si>
  <si>
    <t>metadata_uri</t>
  </si>
  <si>
    <t>shape</t>
  </si>
  <si>
    <t>identifier</t>
  </si>
  <si>
    <t>harmonize with GeosciML-portrayal, xml assuming ArcGIS 'objectID' can be dealt with…</t>
  </si>
  <si>
    <t>Start with an AZGS DOE stateGeothermal data template, and edit from there. Objective is to have geologic map data delivery scheme for NGDS that is compatible with GeoSciML portrayal</t>
  </si>
  <si>
    <t>GeoSciML-portrayal Element</t>
  </si>
  <si>
    <t>implementation</t>
  </si>
  <si>
    <t>identifier </t>
  </si>
  <si>
    <t>A formal or informal name for the feature such as "The Great Unconformity" or "Contact 213-00".</t>
  </si>
  <si>
    <t>free text description of feature, any special considerations with this instance</t>
  </si>
  <si>
    <t>contactType</t>
  </si>
  <si>
    <t>positionalAccuracy</t>
  </si>
  <si>
    <t>short text explanation of source of information defining feature; may be author-date type citation, but should include some indication of how digital data originated</t>
  </si>
  <si>
    <t>contactType_uri</t>
  </si>
  <si>
    <t xml:space="preserve">URI referring to a metadata record describing the provenance of data. </t>
  </si>
  <si>
    <t>Shape type generated in this case "polyline".</t>
  </si>
  <si>
    <t>The following fields are inserted by ArcGIS server implementations, and require no configuration except to make sure that they appear after the Shape field in the xml returned by the service instance. The presence or absence of these fields is accounted for by an xs:any element at the end of the element sequence in the XML schema implemenation.</t>
  </si>
  <si>
    <t>int</t>
  </si>
  <si>
    <t>decimal</t>
  </si>
  <si>
    <t>double</t>
  </si>
  <si>
    <t>Shape length type generated in ArcMap.</t>
  </si>
  <si>
    <t xml:space="preserve">Shape is the last field in the GeoSciML-portrayal sequence; it is followed in the normative XML schema by xs:any. </t>
  </si>
  <si>
    <t>faultType</t>
  </si>
  <si>
    <t>movementType</t>
  </si>
  <si>
    <t>deformationStyle</t>
  </si>
  <si>
    <t>displacement</t>
  </si>
  <si>
    <t>faultType_uri</t>
  </si>
  <si>
    <t>movementType_uri</t>
  </si>
  <si>
    <t>deformationStyle_uri</t>
  </si>
  <si>
    <t>representativeOlderAge_uri</t>
  </si>
  <si>
    <t>representativeYoungerAge_uri</t>
  </si>
  <si>
    <t>xs:AnyURI</t>
  </si>
  <si>
    <t>Globally unique identifier for the individual feature. Recommended practice is that this identifier be derived from the primary key for the spatial objects in the source data in case information needs to be transferred from the interchange format back to the source database. This identifier is analogous to the identifier for a GeoSciML MappedFeature.</t>
  </si>
  <si>
    <t>xs:string</t>
  </si>
  <si>
    <t>Text description of the ShearDisplacementStructure, typically taken from an entry on a geological map legend.</t>
  </si>
  <si>
    <t>Description of the style of deformation (eg brittle,ductile etc) for the ShearDisplacementStructure.</t>
  </si>
  <si>
    <t>Text describing feature-specific details and citations to source materials, and if available providing URLs to reference material and publications describing the geologic feature. This could be a short text synopsis of key information that would also be in the metadata record referenced by metadata_uri.</t>
  </si>
  <si>
    <t>GM_Object (GM_curve)</t>
  </si>
  <si>
    <t>Geometry defining the extent of the feature of interest.</t>
  </si>
  <si>
    <t>gml abstract geometry</t>
  </si>
  <si>
    <t>gml defined xml element</t>
  </si>
  <si>
    <t>GML geometry</t>
  </si>
  <si>
    <t>shape_length</t>
  </si>
  <si>
    <t>Documentation describing the schema and deploying GeosciML portrayal WFS services is in an accompanying document.</t>
  </si>
  <si>
    <r>
      <rPr>
        <b/>
        <sz val="10"/>
        <rFont val="Arial"/>
        <family val="2"/>
      </rPr>
      <t>GeologicUnitViewFieldList</t>
    </r>
    <r>
      <rPr>
        <sz val="10"/>
        <rFont val="Arial"/>
        <family val="2"/>
      </rPr>
      <t xml:space="preserve"> Table has one row for each data element, along with scope notes on usage of that element. This view can be used to correlate the interchange format elements with content in existing databases at data providing agency as part of the data mapping preparation.</t>
    </r>
  </si>
  <si>
    <t>rank of geologic unit according to International Stratigraphic code</t>
  </si>
  <si>
    <t>Source or sources of information in this record.  Free text summary of metadata for the feature or the dataset containing the feature. Should include bibliographic citation if data are from a published source.</t>
  </si>
  <si>
    <t>not specified</t>
  </si>
  <si>
    <t>Unique identifier for this geologic unit outcrop record. Globally unique identifier for the individual feature. Recommended practice is that this identifier be derived from the primary key for the spatial objects in the source data in case information needs to be transferred from the interchange format back to the source database. This identifier is analogous to the identifier for a GeoSciML MappedFeature. This is the identifier that will be used to cross reference other observations associated with this Feature. For the GIN, de-referenceable http URI's are recommended. Avoid special characters in URIs. Best practice is to use web-safe alphanumeric characters.</t>
  </si>
  <si>
    <t>A human-intelligible label for the feature. Recommendation is to include the geologic unit name that crops out in the polygon, with a polygon-unique string appended if the intention is to have names for each outcrop polygon (GeoSciML portrayal scheme does not proscribe usage of this field). May be multi-valued. Separate names with a pipe character ('|').</t>
  </si>
  <si>
    <t>Free text for describing the geologic unit that crops out in the extent of this mapped feature, along with any other feature-specific information. Properties that do not have explicit fields in this interchange format may be inserted here as {property, value} tuples; multiple tuples may be delimited with 'pipe' ('|') characters.</t>
  </si>
  <si>
    <t xml:space="preserve">Term from controlled vocabulary classifying kind of Geologic Unit. Vocabulary is included on GeologicUnitType201202 tab.  The geologicUnitType_URI should be the URI for the same category. </t>
  </si>
  <si>
    <t>Free text description of the lithology of the unit; must contain lithology terms. Recommended practice is that composition should be expressed using material category terms from the CGI SimpleLithology vocabulary (see SimpleLithology201202), along with a proportion value for each constituent. This information should be encoded as a set of {lithology, proportion} tuples. Rock types will be specified with names or 'name URI' pairs accprdomg to the lithology vocabulary used.  Proportion values should also be specified from a controlled vocabulary, and definition for these terms is in the ProportionTerm201202 worksheet.  The format should be “{Lith1,prop1 | lith2, prop2}”. Lithology terms may encode the hierarchy from most general to most specific, separated by '/' characters e.g. {clastic sedimentary rock/sandstone, 0.5 | clastic sedimentary rock/mudstone, 0.4 | carbonate sedimentary rock/limestone, 0.1}.</t>
  </si>
  <si>
    <t>Free text specifying age of feature; recommended practice is to include an event term and an age. For simple units this will consist of a single deposition, eruption, intrusion (etc.) event with a geologic age from a time scale or as a numeric date.  General pattern should be 'older geologic age bound to younger geologic age bound, event', or simply 'geologic age, event', e.g. 'late Pleistocene to Recent, eruption' or 'Quaternary, deposition'.  More complex units with multiple event histories can be encoding with the pattern {age1, event1 | age2, event2 (...'|'...)}, e.g. {Cambrian, deposition | Middle Jurassic to Late Jurassic, intrusion | Eocene, metamorphism}.  May also contain a text description of the geologic history of the unit that crops out in the extent of the mapped feature. Note that the ages specified in text here should be consistent with the representativeOlderAge_uri and representativeYoungerAge_uri values.</t>
  </si>
  <si>
    <t>A description of the method or methods used to determine the characteristics, including the spatial extent, of the mapped feature. Recommended practice is to use term from ObservationMethod201202 vocabulary tab if any are applicable.  ObservationMethod is a convenience property for reporting feature-level observation metadata.</t>
  </si>
  <si>
    <t>Preferred use is a quantitative value defining the radius of an uncertainty buffer around a mappedFeature, e.g. a positionAccuracy of 100 m for a line feature defines a buffer polygon of total width 200 m centered on the line. Some other text description that quantifies position accuracy may be provided, e.g. a term from a controlled vocabulary. Vocabulary used should be described in the dataset metadata. For polygon mapped features this is intended for use to indicate the position uncertainty of the contact and fault features bounding the outcrop polygon, which is only necessary if the associated line features are not included with the polygons.</t>
  </si>
  <si>
    <t xml:space="preserve">Preferred use is a quantitative value defining the radius of an uncertainty buffer around a mappedFeature, e.g. a positionAccuracy of 100 m for a line feature defines a buffer polygon of total width 200 m centered on the line. Some other text description that quantifies position accuracy may be provided, e.g. a term from a controlled vocabulary. Vocabulary used should be described in the dataset metadata. </t>
  </si>
  <si>
    <t>URI for a geologic unit type classifier. Use URI from GeologicUnitType201202 tab for interoperability.</t>
  </si>
  <si>
    <t>URI for a lithology term from the CGI lithology vocabulary that best characterizes the feature's lithology.  Use URI from SimpleLithology201202 tab. The lithology vocabulary that these URI's reference can be used as a symbolization key to create harmonized maps from different data sources based on lithology.</t>
  </si>
  <si>
    <t>URI for a named time era that best characterizes the age of the geologic unit that crops out in this polygon. Use URI from ICS2009TimeScale tab. URI referring to a controlled concept specifying the most representative stratigraphic age interval for the GeologicUnit. This will be defined at the discretion of the data provider and may be a single event selected from the geologic feature's geological history or a value summarizing the all or part of the feature's history. The age vocabulary that these URI's reference can be used as a symbolization key to create harmonized maps from different data sources based on age.</t>
  </si>
  <si>
    <t>Identifier for a complete description of the geologic unit that crops out in the feature extent. In most cases the URI will identify a lexicon geologic unit to which this outcrop is classified, andI will dereference to a text or xml description of the unit. Ideally a full complex feature representation, e.g. GeoSciML GeologicUnit complex feature, would be available as one representation of the unit.  If no value is provided then a URI for a nil reason concept (see OGC_nilValues tab) should be provided.</t>
  </si>
  <si>
    <t>URI identifying to a metadata record describing the provenance of data.</t>
  </si>
  <si>
    <t>Identifier for symbol used to portray this feature on a map. This should be the key for a map legend designed by the data provider as their preferred portrayal of the data in the feature collection.</t>
  </si>
  <si>
    <t>geometry field supplied by GIS. No user interaction necessary.</t>
  </si>
  <si>
    <t>Display name for the the ShearDisplacementStructure. This may be a generic fault type, e.g. ‘thrust fault’, ‘strike-slip fault’, or a particular fault name, e.g. ‘Moine thrust’, ‘San Andreas Fault’.  Users may choose to append an autoincrement integer (or similar counter) to make each name unique.</t>
  </si>
  <si>
    <t>Type of ShearDisplacementStructure (as defined in GeoSciML).  See FaultType201202 tab for CGI vocabulary terms to use for interoperable data.</t>
  </si>
  <si>
    <t>URI referring to a controlled concept from a vocabulary defining the ShearDisplacementStructure deformation style. Mandatory property - if no value is provided then a URI referring to a controlled concept explaining why the value is nil must be provided. See DeformationStyle201204 tab.</t>
  </si>
  <si>
    <t>URI identifying a metadata record describing the provenance of data. Expected application/xml representation of the metadata is ISO19139 XML.</t>
  </si>
  <si>
    <t>prefLabel</t>
  </si>
  <si>
    <t>http://resource.geosciml.org/classifier/cgi/eventprocess/accretion</t>
  </si>
  <si>
    <t>accretion</t>
  </si>
  <si>
    <t>The addition of material to a continent. Typically involves convergent or transform motion.</t>
  </si>
  <si>
    <t>Neuendorf, K.K.E, Mehl, J.P. &amp; Jackson, J.A. (eds), 2005. Glossary of geology, 5th Edition. American Geological Institute, Alexandria, 779 p.</t>
  </si>
  <si>
    <t>http://resource.geosciml.org/classifier/cgi/eventprocess/alteration</t>
  </si>
  <si>
    <t>alteration</t>
  </si>
  <si>
    <t>General term for any change in the mineralogical or chemical composition of a rock. Typically related to interaction with hydrous fluids.</t>
  </si>
  <si>
    <t>Fettes and Desmons, 2007</t>
  </si>
  <si>
    <t>http://resource.geosciml.org/classifier/cgi/eventprocess/biological_precipitation</t>
  </si>
  <si>
    <t>biological precipitation</t>
  </si>
  <si>
    <t>the deposition of minerals from solution by the agency of organisms</t>
  </si>
  <si>
    <t>this vocabulary</t>
  </si>
  <si>
    <t>http://resource.geosciml.org/classifier/cgi/eventprocess/biological_weathering</t>
  </si>
  <si>
    <t>biological weathering</t>
  </si>
  <si>
    <t>breakdown of rocks by biological agents, e.g. the penetrating and expanding force of roots, the presence of moss and lichen causing humic acids to be retained in contact with rock, and the work of animals (worms, moles, rabbits) in modifying surface soil</t>
  </si>
  <si>
    <t>http://resource.geosciml.org/classifier/cgi/eventprocess/bolide_impact</t>
  </si>
  <si>
    <t>bolide impact</t>
  </si>
  <si>
    <t>the impact of an extraterrestrial body on the surface of the earth</t>
  </si>
  <si>
    <t>http://resource.geosciml.org/classifier/cgi/eventprocess/chemical_precipitation</t>
  </si>
  <si>
    <t>chemical precipitation</t>
  </si>
  <si>
    <t>The deposition of mineral matter by precipitation from solution or as a result of chemical reactions. May be sedimentary or hydrothermal.</t>
  </si>
  <si>
    <t>http://resource.geosciml.org/classifier/cgi/eventprocess/chemical_weathering</t>
  </si>
  <si>
    <t>chemical weathering</t>
  </si>
  <si>
    <t>The process of weathering by which chemical reactions (hydrolysishydration, oxidation, carbonation, ion exchange, and solution) transform rocks and minerals into new chemical combinations that are stable under conditions prevailing at or near the Earth's surface, e.g. the alteration of orthoclase to kaolinite.</t>
  </si>
  <si>
    <t>http://resource.geosciml.org/classifier/cgi/eventprocess/cometary_impact</t>
  </si>
  <si>
    <t>cometary impact</t>
  </si>
  <si>
    <t>the impact of a comet on the surface of the earth</t>
  </si>
  <si>
    <t>http://resource.geosciml.org/classifier/cgi/eventprocess/contact_metamorphism</t>
  </si>
  <si>
    <t>contact metamorphism</t>
  </si>
  <si>
    <t>Metamorphism taking place in rocks at or near their contact with a genetically related body of igneous rock</t>
  </si>
  <si>
    <t>http://resource.geosciml.org/classifier/cgi/eventprocess/continental_breakup</t>
  </si>
  <si>
    <t>continental breakup</t>
  </si>
  <si>
    <t>Fragmentation of a continental plate into two or more smaller plates, may involve rifting or strike slip faulting.</t>
  </si>
  <si>
    <t>http://resource.geosciml.org/classifier/cgi/eventprocess/continental_collision</t>
  </si>
  <si>
    <t>continental collision</t>
  </si>
  <si>
    <t>The amalgamation of two continental plates or blocks along a convergent margin.</t>
  </si>
  <si>
    <t>http://resource.geosciml.org/classifier/cgi/eventprocess/debris_flow_deposition</t>
  </si>
  <si>
    <t>debris flow deposition</t>
  </si>
  <si>
    <t>Laminar high-concentration, generally cohesionless deposition process. Flow types included liquefied flow, fluidized flow, grain flow, traction carpet or modified grain flow.</t>
  </si>
  <si>
    <t>Postma 1986 Geology v. 14 p291-294</t>
  </si>
  <si>
    <t>http://resource.geosciml.org/classifier/cgi/eventprocess/deep_water_oxygen_depletion</t>
  </si>
  <si>
    <t>deep water oxygen depletion</t>
  </si>
  <si>
    <t>Process of removal of oxygen from from the deep part of a body of water.</t>
  </si>
  <si>
    <t>http://resource.geosciml.org/classifier/cgi/eventprocess/deformation</t>
  </si>
  <si>
    <t>deformation</t>
  </si>
  <si>
    <t>Movement of rock bodies by displacement on fault or shear zones, or change in shape of a body of Earth material.</t>
  </si>
  <si>
    <t>http://resource.geosciml.org/classifier/cgi/eventprocess/deformation_twinning</t>
  </si>
  <si>
    <t>deformation twinning</t>
  </si>
  <si>
    <t>Deformation of a crystal by gliding to produce crystallographic twinning.</t>
  </si>
  <si>
    <t>http://resource.geosciml.org/classifier/cgi/eventprocess/deposition</t>
  </si>
  <si>
    <t>deposition</t>
  </si>
  <si>
    <t>Accumulation of material, the constructive process of accumulation of sedimentary particles, chemical precipitation of mineral matter from solution, or the accumulation of organic material on the death of plants and animals.</t>
  </si>
  <si>
    <t>http://resource.geosciml.org/classifier/cgi/eventprocess/diagenetic_process</t>
  </si>
  <si>
    <t>diagenetic process</t>
  </si>
  <si>
    <t>Any chemical, physical, or biological process that affects a sedimentary EarthMaterial after initial deposition, and during or after lithification, exclusive of weathering and metamorphism. [adapt. Jackson, 1997] Example processes include compaction, cementation, authigenesis, replacement, leachinghydration, and bacterial action. Includes processes that are normal in the surficial or outer part of the earth’s crust [Jackson, 1997]. Changes in a deeply buried sedimentary rock may be continuous from diagenesis into recrystallization to form a metamorphic rock. Robertson [1999] defines the boundary between diagenesis and metamorphism in sedimentary rocks as follows: \the boundary between diagenesis and metamorphism is somewhat arbitrary and strongly dependent on the rock types involved. For example changes take place in organic materials at lower temperatures than in rocks dominated by silicate minerals. In mudrocks, a white mica (illite) crystallinity value of less than 0.42D.2U obtained by X-ray diffraction analysis, is used to define the onset of metamorphism (Kisch, 1991). In this scheme, the first appearance of glaucophane, lawsonite, paragonite, prehnite, pumpellyite or stilpnomelane is taken to indicate the lower limit of metamorphism (Frey and Kisch, 1987, Bucher and Frey, 1994, Frey and Robinson, 1998). Most workers agree that such mineral growth starts at 150 ± 50° C in silicate rocks. Many rock types may show no change in mineralogy under these conditions and hence the recognition of the onset of metamorphism will vary with bulk composition.\</t>
  </si>
  <si>
    <t>http://resource.geosciml.org/classifier/cgi/eventprocess/diffusion_creep</t>
  </si>
  <si>
    <t>diffusion creep</t>
  </si>
  <si>
    <t>Grain-scale, ductile deformation accomplished by the motion of atoms through crystals, along grain boundaries, and through pore fluids.</t>
  </si>
  <si>
    <t>http://resource.geosciml.org/classifier/cgi/eventprocess/dislocation_metamorphism</t>
  </si>
  <si>
    <t>dislocation metamorphism</t>
  </si>
  <si>
    <t>Metamorphism concentrated along narrow belts of shearing or crushing without an appreciable rise in temperature</t>
  </si>
  <si>
    <t>http://resource.geosciml.org/classifier/cgi/eventprocess/dissolution</t>
  </si>
  <si>
    <t>dissolution</t>
  </si>
  <si>
    <t>The process of dissolving into a homogenous solution, as when an acidic solution dissolves limestone. In karst, refers to the process of dissolving rock to produce landforms, in contrast to solution, the chemical product of dissolution.</t>
  </si>
  <si>
    <t>http://resource.geosciml.org/classifier/cgi/eventprocess/dissolution_creep</t>
  </si>
  <si>
    <t>dissolution creep</t>
  </si>
  <si>
    <t>Deformation by dissolution under the effects of differential stress and its transport to a new location by movement of fluid in the rock body.</t>
  </si>
  <si>
    <t>http://resource.geosciml.org/classifier/cgi/eventprocess/ductile_flow</t>
  </si>
  <si>
    <t>ductile flow</t>
  </si>
  <si>
    <t>deformation without apparent loss of continuity at the scale of observation.</t>
  </si>
  <si>
    <t>http://resource.geosciml.org/classifier/cgi/eventprocess/effusive_eruption</t>
  </si>
  <si>
    <t>effusive eruption</t>
  </si>
  <si>
    <t>Eruptions characterized by low volatile content of the erupting magma relative to ambient pressure</t>
  </si>
  <si>
    <t>Orton, G.J., 1996. Volcanic environments. 485-567 in Readingh.G. (ed.), Sedimentary Environments: Processes, Facies and Stratigraphy, Third Edition. Blackwell Science, Oxford</t>
  </si>
  <si>
    <t>http://resource.geosciml.org/classifier/cgi/eventprocess/erosion</t>
  </si>
  <si>
    <t>erosion</t>
  </si>
  <si>
    <t>The process of disaggregation of rock and displacement of the resultant particles (sediment) usually by the agents of currents such as, wind, water, or ice by downward or down-slope movement in response to gravity or by living organisms (in the case of bioerosion).</t>
  </si>
  <si>
    <t>http://resource.geosciml.org/classifier/cgi/eventprocess/eruption</t>
  </si>
  <si>
    <t>eruption</t>
  </si>
  <si>
    <t>The ejection of volcanic materials (lava, pyroclasts, and volcanic gases) onto the Earth's surface, either from a central vent or from a fissure or group of fissures</t>
  </si>
  <si>
    <t>http://resource.geosciml.org/classifier/cgi/eventprocess/excavation</t>
  </si>
  <si>
    <t>excavation</t>
  </si>
  <si>
    <t>removal of material, as in a mining operation</t>
  </si>
  <si>
    <t>http://resource.geosciml.org/classifier/cgi/eventprocess/extinction</t>
  </si>
  <si>
    <t>extinction</t>
  </si>
  <si>
    <t>Process of disappearance of a species or higher taxon, so that it no longer exists anywhere or in the subsequent fossil record.</t>
  </si>
  <si>
    <t>http://resource.geosciml.org/classifier/cgi/eventprocess/faulting</t>
  </si>
  <si>
    <t>faulting</t>
  </si>
  <si>
    <t>The process of fracturing, frictional slip, and displacement accumulation that produces a fault</t>
  </si>
  <si>
    <t>http://resource.geosciml.org/classifier/cgi/eventprocess/folding</t>
  </si>
  <si>
    <t>folding</t>
  </si>
  <si>
    <t>deformation in which planar surfaces become regularly curviplanar surfaces with definable limbs (zones of lower curvature) and hinges (zones of higher curvature).</t>
  </si>
  <si>
    <t>http://resource.geosciml.org/classifier/cgi/eventprocess/fracturing</t>
  </si>
  <si>
    <t>fracturing</t>
  </si>
  <si>
    <t>The formation of a surface of failure resulting from stress</t>
  </si>
  <si>
    <t>http://resource.geosciml.org/classifier/cgi/eventprocess/frost_shattering</t>
  </si>
  <si>
    <t>frost shattering</t>
  </si>
  <si>
    <t>Propagation of fractures due to expansion of freezing water in intergranular spaces and fractures in a rock body. Result is mechanical disintegration spliitting, or breakup of rock.</t>
  </si>
  <si>
    <t>http://resource.geosciml.org/classifier/cgi/eventprocess/geologic_process</t>
  </si>
  <si>
    <t>geologic process</t>
  </si>
  <si>
    <t>process that effects the geologic record</t>
  </si>
  <si>
    <t>http://resource.geosciml.org/classifier/cgi/eventprocess/geomagnetic_process</t>
  </si>
  <si>
    <t>geomagnetic process</t>
  </si>
  <si>
    <t>process that results in change in Earth's magnetic field</t>
  </si>
  <si>
    <t>http://resource.geosciml.org/classifier/cgi/eventprocess/grading</t>
  </si>
  <si>
    <t>grading</t>
  </si>
  <si>
    <t>leveling of earth surface by rearrangement of prexisting material</t>
  </si>
  <si>
    <t>http://resource.geosciml.org/classifier/cgi/eventprocess/haloclasty</t>
  </si>
  <si>
    <t>haloclasty</t>
  </si>
  <si>
    <t>propagation of fractures in rock due to crytallization of mineral salts (typically sodium chloride) from interstitial water, or volumetrick expansion of salts in capillaries, or hydration pressure of interstitial, trapped salts. Generally results in mechanical disintegration of the rock surface.</t>
  </si>
  <si>
    <t>http://resource.geosciml.org/classifier/cgi/eventprocess/hawaiian_eruption</t>
  </si>
  <si>
    <t>hawaiian eruption</t>
  </si>
  <si>
    <t>Eruption in which great quantities of extremely fluid basaltic lava are poured out, mainly issuing in lava fountains from fissures on the flanks of a volcano. Explosive phenomena are rare, but much spatter and scoria are piled into cones and mounds along the vents. Characteristic of shield volcanoes</t>
  </si>
  <si>
    <t>http://resource.geosciml.org/classifier/cgi/eventprocess/human_activity</t>
  </si>
  <si>
    <t>human activity</t>
  </si>
  <si>
    <t>processes of human modification of the earth to produce geologic features</t>
  </si>
  <si>
    <t>http://resource.geosciml.org/classifier/cgi/eventprocess/hydration</t>
  </si>
  <si>
    <t>hydration</t>
  </si>
  <si>
    <t>The process of absorption of water into the crystal structure of a mineral, thereby changing its volume and fracturing and loosening grains</t>
  </si>
  <si>
    <t>http://resource.geosciml.org/classifier/cgi/eventprocess/hydrolysis</t>
  </si>
  <si>
    <t>hydrolysis</t>
  </si>
  <si>
    <t>A decomposition reaction involving water. In geology, it commonly indicates reaction between silicate minerals and either pure water or aqueous solution. In such reactionsh</t>
  </si>
  <si>
    <t>http://resource.geosciml.org/classifier/cgi/eventprocess/ice_erosion</t>
  </si>
  <si>
    <t>ice erosion</t>
  </si>
  <si>
    <t>Erosion by corrasion or plucking by moving ice.</t>
  </si>
  <si>
    <t>http://resource.geosciml.org/classifier/cgi/eventprocess/intrusion</t>
  </si>
  <si>
    <t>intrusion</t>
  </si>
  <si>
    <t>The process of emplacement of magma in pre-existing rock</t>
  </si>
  <si>
    <t>http://resource.geosciml.org/classifier/cgi/eventprocess/magmatic_crystallisation</t>
  </si>
  <si>
    <t>magmatic crystallisation</t>
  </si>
  <si>
    <t>The process by which matter becomes crystalline, from a gaseous, fluid, or dispersed state</t>
  </si>
  <si>
    <t>http://resource.geosciml.org/classifier/cgi/eventprocess/magmatic_process</t>
  </si>
  <si>
    <t>magmatic process</t>
  </si>
  <si>
    <t>A process involving melted rock (magma).</t>
  </si>
  <si>
    <t>http://resource.geosciml.org/classifier/cgi/eventprocess/magnetic_field_reversal</t>
  </si>
  <si>
    <t>magnetic field reversal</t>
  </si>
  <si>
    <t>geomagnetic event</t>
  </si>
  <si>
    <t>http://resource.geosciml.org/classifier/cgi/eventprocess/mass_wasting</t>
  </si>
  <si>
    <t>mass wasting</t>
  </si>
  <si>
    <t>the dislodgement and downslope transport of soil and rock material under the direct application of gravitational body stresses. In contrast to other erosion processes, the debris removed by mass wasting is not carried within, on, or under another medium. The mass properties of the material being transported depend on the interaction of the soil and rock particles and on the moisture content.</t>
  </si>
  <si>
    <t>http://resource.geosciml.org/classifier/cgi/eventprocess/mass_wasting_deposition</t>
  </si>
  <si>
    <t>mass wasting deposition</t>
  </si>
  <si>
    <t>A general term for the dislodgement and downslope transport of soil and rock material under the direct application of gravitational body stresses. In contrast to other erosion processes, the debris removed by mass wasting is not carried within, on, or under another medium. The mass properties of the material being transported depend on the interaction of the soil and rock particles and on the moisture content. Mass wasting includes slow displacements, such as creep and solifluction, and rapid movements such as rockfalls, rockslides, and cohesive debris flows (Jackson, 1997, p. 392). Includes both subaerial mass-wasting processes and subaqueous mass-wasting processes.</t>
  </si>
  <si>
    <t>http://resource.geosciml.org/classifier/cgi/eventprocess/material_transport_and_deposition</t>
  </si>
  <si>
    <t>material transport and deposition</t>
  </si>
  <si>
    <t>transport and heaping of material, as in a land fill, mine dump, dredging operations</t>
  </si>
  <si>
    <t>http://resource.geosciml.org/classifier/cgi/eventprocess/mechanical_deposition</t>
  </si>
  <si>
    <t>mechanical deposition</t>
  </si>
  <si>
    <t>process by which material that is being transported as particles by moving air, water, ice, or other fluid comes to rest and accumulates.</t>
  </si>
  <si>
    <t>NADM SLTTs 2004</t>
  </si>
  <si>
    <t>http://resource.geosciml.org/classifier/cgi/eventprocess/melting</t>
  </si>
  <si>
    <t>melting</t>
  </si>
  <si>
    <t>change of state from a solid to a liquid</t>
  </si>
  <si>
    <t>http://resource.geosciml.org/classifier/cgi/eventprocess/metamorphic_process</t>
  </si>
  <si>
    <t>metamorphic process</t>
  </si>
  <si>
    <t>Mineralogical, chemical, and structural adjustment of solid rocks to physical and chemical conditions that differ from the conditions under which the rocks in question originated, and are generally been imposed at depth, below the surface zones of weathering and cementation.</t>
  </si>
  <si>
    <t>http://resource.geosciml.org/classifier/cgi/eventprocess/meteorite_impact</t>
  </si>
  <si>
    <t>meteorite impact</t>
  </si>
  <si>
    <t>the impact of a meteorite on the surface of the earth</t>
  </si>
  <si>
    <t>http://resource.geosciml.org/classifier/cgi/eventprocess/microfracturing</t>
  </si>
  <si>
    <t>microfracturing</t>
  </si>
  <si>
    <t>Development of fractures within a single grain or cutting several grains.</t>
  </si>
  <si>
    <t>http://resource.geosciml.org/classifier/cgi/eventprocess/obduction</t>
  </si>
  <si>
    <t>obduction</t>
  </si>
  <si>
    <t>The overthrusting of continental crust by oceanic crust or mantle rocks at a convergent plate boundary.</t>
  </si>
  <si>
    <t>Neuendorf et al., 2005, http://en.wikipedia.org/wiki/Obduction, Coleman, R. G., 1971, Plate tectonic emplacement of upper mantle peridotites along continental edge: J.Geophys. Res., v75, p1212-1222.</t>
  </si>
  <si>
    <t>http://resource.geosciml.org/classifier/cgi/eventprocess/organic_accumulation</t>
  </si>
  <si>
    <t>organic accumulation</t>
  </si>
  <si>
    <t>sediment accumulation of biologically produced organic material, as in bog, coal swamps.</t>
  </si>
  <si>
    <t>http://resource.geosciml.org/classifier/cgi/eventprocess/orogenic_process</t>
  </si>
  <si>
    <t>orogenic process</t>
  </si>
  <si>
    <t>mountain building process.</t>
  </si>
  <si>
    <t>Neuendorf et al., 2005</t>
  </si>
  <si>
    <t>http://resource.geosciml.org/classifier/cgi/eventprocess/oxidation</t>
  </si>
  <si>
    <t>oxidation</t>
  </si>
  <si>
    <t>Chemical reaction that involve stripping of electrons from cations. Typicall reactions include converting sulfide minerals to oxide minerals, or increasing the oxidation state of cations in existing oxide minerals. The most commonly observed is the oxidation of Fe</t>
  </si>
  <si>
    <t>http://resource.geosciml.org/classifier/cgi/eventprocess/partial_melting</t>
  </si>
  <si>
    <t>partial melting</t>
  </si>
  <si>
    <t>Process of melting involving only some of the mineral phases in a rock, to produce a mixture of melt and residual particles.</t>
  </si>
  <si>
    <t>http://resource.geosciml.org/classifier/cgi/eventprocess/physical_weathering</t>
  </si>
  <si>
    <t>physical weathering</t>
  </si>
  <si>
    <t>The process of weathering by which frost action, salt-crystal growth, absorption of water, and other physical processes break down a rock to fragments, involving no chemical change</t>
  </si>
  <si>
    <t>http://resource.geosciml.org/classifier/cgi/eventprocess/plinian_eruption</t>
  </si>
  <si>
    <t>plinian eruption</t>
  </si>
  <si>
    <t>An explosive eruption in which a steady, turbulent stream of fragmented magma and magmatic gas is released at a high velocity from a vent. Large volumes of tephra and tall eruption columns are characteristic</t>
  </si>
  <si>
    <t>http://resource.geosciml.org/classifier/cgi/eventprocess/polar_wander</t>
  </si>
  <si>
    <t>polar wander</t>
  </si>
  <si>
    <t>process of migration of the axis of the earth's dipole field relative to the rotation axis of the Earth.</t>
  </si>
  <si>
    <t>http://resource.geosciml.org/classifier/cgi/eventprocess/pressure_release_weathering</t>
  </si>
  <si>
    <t>pressure release weathering</t>
  </si>
  <si>
    <t>propagation of fractures near the surface of solid rock due to expansion related to release of confining pressure when deeply buried rock is unroofed. Fractures typically propagate along surfaces close to and subparallel to the surface of the outcrop.</t>
  </si>
  <si>
    <t>http://resource.geosciml.org/classifier/cgi/eventprocess/pyroclastic_eruption</t>
  </si>
  <si>
    <t>pyroclastic eruption</t>
  </si>
  <si>
    <t>Eruption produced by the generation and rapid expansion of a gas phase that disrupts magma, surrounding wall rock or sediment</t>
  </si>
  <si>
    <t>http://resource.geosciml.org/classifier/cgi/eventprocess/rifting</t>
  </si>
  <si>
    <t>rifting</t>
  </si>
  <si>
    <t>Extension of the crust to form one or more long, narrow graben of regional extent.</t>
  </si>
  <si>
    <t>http://resource.geosciml.org/classifier/cgi/eventprocess/sea_level_change</t>
  </si>
  <si>
    <t>sea level change</t>
  </si>
  <si>
    <t>process of mean sea level changing relative to some datum</t>
  </si>
  <si>
    <t>http://resource.geosciml.org/classifier/cgi/eventprocess/sea_level_fall</t>
  </si>
  <si>
    <t>sea level fall</t>
  </si>
  <si>
    <t>process of mean sea level falling relative to some datum</t>
  </si>
  <si>
    <t>http://resource.geosciml.org/classifier/cgi/eventprocess/sea_level_rise</t>
  </si>
  <si>
    <t>sea level rise</t>
  </si>
  <si>
    <t>process of mean sea level rising relative to some datum</t>
  </si>
  <si>
    <t>http://resource.geosciml.org/classifier/cgi/eventprocess/sedimentary_process</t>
  </si>
  <si>
    <t>sedimentary process</t>
  </si>
  <si>
    <t>a phenomenon that changes the distribution or physical properties of sediment at or near the earth's surface</t>
  </si>
  <si>
    <t>http://resource.geosciml.org/classifier/cgi/eventprocess/shearing</t>
  </si>
  <si>
    <t>shearing</t>
  </si>
  <si>
    <t>A deformation in which contiguous parts of a body are displaced relatively to each other in a direction parallel to a surface. The surface may be a discrete fault, or the deformation may be a penetrative strain and the shear surface is a geometric abstraction.</t>
  </si>
  <si>
    <t>http://resource.geosciml.org/classifier/cgi/eventprocess/speciation</t>
  </si>
  <si>
    <t>speciation</t>
  </si>
  <si>
    <t>process that results inappearance of new species</t>
  </si>
  <si>
    <t>http://resource.geosciml.org/classifier/cgi/eventprocess/spreading</t>
  </si>
  <si>
    <t>spreading</t>
  </si>
  <si>
    <t>A process whereby new oceanic crust is formed by upwelling of magma at the center of mid-ocean ridges and by a moving-away of the new material from the site of upwelling at rates of one to ten centimeters per year.</t>
  </si>
  <si>
    <t>http://resource.geosciml.org/classifier/cgi/eventprocess/strombolian_eruption</t>
  </si>
  <si>
    <t>strombolian eruption</t>
  </si>
  <si>
    <t>Eruption characterized by jetting of clots or \fountains\ of fluid, basaltic lava from a central crater</t>
  </si>
  <si>
    <t>http://resource.geosciml.org/classifier/cgi/eventprocess/subduction</t>
  </si>
  <si>
    <t>subduction</t>
  </si>
  <si>
    <t>The process of one lithospheric plate descending beneath another</t>
  </si>
  <si>
    <t>http://resource.geosciml.org/classifier/cgi/eventprocess/tectonic_process</t>
  </si>
  <si>
    <t>tectonic process</t>
  </si>
  <si>
    <t>Processes related to the interaction between or deformation of rigid plates forming the crust of the Earth.</t>
  </si>
  <si>
    <t>http://resource.geosciml.org/classifier/cgi/eventprocess/thermal_shock_weathering</t>
  </si>
  <si>
    <t>thermal shock weathering</t>
  </si>
  <si>
    <t>propagation of fractures near the surface of solid rock due to expansion and contraction caused by temperature changes. Fractures typically propagate along surfaces close to and subparallel to the surface of the outcrop.</t>
  </si>
  <si>
    <t>http://resource.geosciml.org/classifier/cgi/eventprocess/traction_saltation_or_suspension_deposition</t>
  </si>
  <si>
    <t>deposition from moving fluid</t>
  </si>
  <si>
    <t>Deposition of sediment from moving water or air, in which the sediment is transported by entrainment in the moving fluid. Constrast with debris flow or turbidity current deposition in which movement of fluid/sediment mixture is due to incorporation of sediment in fluid.</t>
  </si>
  <si>
    <t>http://resource.geosciml.org/classifier/cgi/eventprocess/transform_faulting</t>
  </si>
  <si>
    <t>transform faulting</t>
  </si>
  <si>
    <t>A strike-slip fault that links two other faults or two other plate boundaries (e.g. two segments of a mid-ocean ridge). Transform faults often exhibit characteristics that distinguish them from transcurrent faults: (1) For transform faults formed at the same time as the faults they link, slip on the transform fault has equal magnitude at all points along the transform, slip magnitude on the transform fault can exceed the length of the transform fault, and slip does not decrease to zero at the fault termini. (2) For transform faults linking two similar features, e.g. if two mid-ocean ridge segments linked by a transform have equal spreading rates, then the length of the transform does not change as slip accrues on it.</t>
  </si>
  <si>
    <t>http://resource.geosciml.org/classifier/cgi/eventprocess/turbidity_current_deposition</t>
  </si>
  <si>
    <t>turbidity current deposition</t>
  </si>
  <si>
    <t>Deposition from a turbulent, low concentration sediment-water mixture.</t>
  </si>
  <si>
    <t>http://resource.geosciml.org/classifier/cgi/eventprocess/vulcanian_eruption</t>
  </si>
  <si>
    <t>vulcanian eruption</t>
  </si>
  <si>
    <t>Eruption characterized by the explosive ejection of fragments of new lava, commonly incandescent when they leave the vent but either solid or too viscous to assume any appreciable degree of rounding during their flight through the air. With these there are often breadcrust bombs or blocks, and generally large proportions of ash</t>
  </si>
  <si>
    <t>http://resource.geosciml.org/classifier/cgi/eventprocess/water_erosion</t>
  </si>
  <si>
    <t>water erosion</t>
  </si>
  <si>
    <t>Erosion by clast impact or plucking by moving liquid water</t>
  </si>
  <si>
    <t>http://resource.geosciml.org/classifier/cgi/eventprocess/weathering</t>
  </si>
  <si>
    <t>weathering</t>
  </si>
  <si>
    <t>The process or group of processes by which earth materials exposed to atmospheric agents at or near the Earth's surface are changed in color, texture, composition, firmness, or form, with little or no transport of the loosened or altered material. Processes typically include oxidationhydration, and leaching of soluble constituents.</t>
  </si>
  <si>
    <t>http://resource.geosciml.org/classifier/cgi/eventprocess/wind_erosion</t>
  </si>
  <si>
    <t>wind erosion</t>
  </si>
  <si>
    <t>Erosion by clast impact or plucking by moving air (wind)</t>
  </si>
  <si>
    <t>http://resource.geosciml.org/classifierscheme/cgi/201202/eventprocess</t>
  </si>
  <si>
    <t>CGI Event Process Categories</t>
  </si>
  <si>
    <t>This file contains the CGI Event Process vocabulary. Vocabulary for populating required geologic process property on a geologic event. Any geologic age assignment is associated with an event, the process property values specifies what happened during that event. This vocabulary is not meant to be an exhaustive compilation of all possible geologic processes, but of those that are most significant in the genesis of geologic structures or geologic units. A geologicProcess is a function, possibly complex, that acts on one geologic entity to produce another geologic entity at a later time. GeologicProcess is time independent, some GeologicProcesses are presently observable in the world or in the laboratory, others can only be inferred from observing the results of the process. Processes take one or more of EarthMaterial, GeologicUnit, or GeologicStructure as input and have one or more of EarthMaterial, GeologicUnit or GeologicStructure as output.</t>
  </si>
  <si>
    <t>http://resource.geosciml.org/classifier/cgi/faulttype/detachment_fault</t>
  </si>
  <si>
    <t>Detachment fault</t>
  </si>
  <si>
    <t>A regional-scale, large displacement, low-angle normal fault.</t>
  </si>
  <si>
    <t>http://resource.geosciml.org/classifier/cgi/faulttype/dextral_strike_slip_fault</t>
  </si>
  <si>
    <t>Dextral strike slip fault</t>
  </si>
  <si>
    <t>Fault with right-lateral strike-parallel displacement component of slip vector more than 10 times the dip-parallel component of the slip vector at at least one location along the fault, and right-lateral displacement over more than half the mapped trace of the fault.</t>
  </si>
  <si>
    <t>http://resource.geosciml.org/classifier/cgi/faulttype/extraction_fault</t>
  </si>
  <si>
    <t>Extraction fault</t>
  </si>
  <si>
    <t>A fault whose two sides have approached each other substantially in the direction perpendicular to the fault.</t>
  </si>
  <si>
    <t>Froitzheim, N., Pleuger, J. &amp; Nagel, T.J., 2006. Extraction faults. Journal of Structural Geology v28, pp. 1388-1395.</t>
  </si>
  <si>
    <t>http://resource.geosciml.org/classifier/cgi/faulttype/fault</t>
  </si>
  <si>
    <t>Fault</t>
  </si>
  <si>
    <t>A discrete surface, or zone of discrete surfaces, with some thickness, separating two rock masses across which one mass has slid past the other and characterized by brittle deformation.</t>
  </si>
  <si>
    <t>http://resource.geosciml.org/classifier/cgi/faulttype/high_angle_fault</t>
  </si>
  <si>
    <t>High-angle fault</t>
  </si>
  <si>
    <t>Fault that dips at least 45 degrees over more than half of its recognized extent, for which slip or separation is not explicitly specified.</t>
  </si>
  <si>
    <t>http://resource.geosciml.org/classifier/cgi/faulttype/high_angle_normal_fault</t>
  </si>
  <si>
    <t>High-angle normal fault</t>
  </si>
  <si>
    <t>Fault that dips at least 45 degrees over more than half of the recognized extent of the fault with the hanging wall displaced from a structurally higher position relative to footwall rocks.</t>
  </si>
  <si>
    <t>http://resource.geosciml.org/classifier/cgi/faulttype/high_angle_reverse</t>
  </si>
  <si>
    <t>High angle reverse</t>
  </si>
  <si>
    <t>Reverse fault that dips at least 45 degrees over more than half of its recognized extent, for which slip or separation is not explicitly specified.</t>
  </si>
  <si>
    <t>http://resource.geosciml.org/classifier/cgi/faulttype/horizontal_fault</t>
  </si>
  <si>
    <t>Horizontal fault</t>
  </si>
  <si>
    <t>Fault that dips less than 10 degrees over more than half the recognized extent of the fault.</t>
  </si>
  <si>
    <t>GGIC vocabularies working group (Australia)</t>
  </si>
  <si>
    <t>http://resource.geosciml.org/classifier/cgi/faulttype/left_normal_fault</t>
  </si>
  <si>
    <t>Left normal fault</t>
  </si>
  <si>
    <t>High angle fault with slip vector that has ratio of strike-parallel to dip-parallel displacement between 10 to 1 and 1 to 10 at at least one location along the mapped trace, with left-lateral strike-parallel component and normal dip-parallel component over at least half the mapped trace of the fault.</t>
  </si>
  <si>
    <t>http://resource.geosciml.org/classifier/cgi/faulttype/left_reverse_fault</t>
  </si>
  <si>
    <t>Left reverse fault</t>
  </si>
  <si>
    <t>High angle fault with slip vector that has ratio of strike-parallel to dip-parallel displacement between 10 to 1 and 1 to 10 at at least one location along the mapped trace, with left-lateral strike-parallel component and reverse dip-parallel component over at least half the mapped trace of the fault.</t>
  </si>
  <si>
    <t>http://resource.geosciml.org/classifier/cgi/faulttype/low_angle_fault</t>
  </si>
  <si>
    <t>Low angle fault</t>
  </si>
  <si>
    <t>Fault that dips less than 45 degrees over more than half of the recognized extent of the fault.</t>
  </si>
  <si>
    <t>http://resource.geosciml.org/classifier/cgi/faulttype/low_angle_normal_fault</t>
  </si>
  <si>
    <t>Low-angle normal fault</t>
  </si>
  <si>
    <t>Fault that dips less than 45 degrees over more than half of the recognized extent of the fault with the hanging wall displaced from a structurally higher position relative to footwall rocks.</t>
  </si>
  <si>
    <t>http://resource.geosciml.org/classifier/cgi/faulttype/mixed_extraction_fault</t>
  </si>
  <si>
    <t>Mixed extraction fault</t>
  </si>
  <si>
    <t>An extraction fault with some displacement within the fault plane.</t>
  </si>
  <si>
    <t>http://resource.geosciml.org/classifier/cgi/faulttype/normal_fault</t>
  </si>
  <si>
    <t>Normal fault</t>
  </si>
  <si>
    <t>Fault with dip-parallel displacement component of slip vector more than 10 times the strike-parallel component of the slip vector over more than half recognized extent of the fault, and for which the fault dips consistently in the same direction, and for which the hanging wall has been displaced down relative to the footwall.</t>
  </si>
  <si>
    <t>http://resource.geosciml.org/classifier/cgi/faulttype/oblique_slip_fault</t>
  </si>
  <si>
    <t>Oblique slip fault</t>
  </si>
  <si>
    <t>Fault with slip vector that has ratio of strike-parallel to dip-parallel displacement between 10 to 1 and 1 to 10 at at least one location along the mapped trace of the fault.</t>
  </si>
  <si>
    <t>http://resource.geosciml.org/classifier/cgi/faulttype/pure_extraction_fault</t>
  </si>
  <si>
    <t>Pure extraction fault</t>
  </si>
  <si>
    <t>An extraction fault with no discernible displacement within the fault plane.</t>
  </si>
  <si>
    <t>http://resource.geosciml.org/classifier/cgi/faulttype/reverse_fault</t>
  </si>
  <si>
    <t>Reverse fault</t>
  </si>
  <si>
    <t>Fault with dip-parallel displacement component of slip vector more than 10 times the strike-parallel component of the slip vector at at least one location along the mapped trace of the fault, and the fault dips consistently in the same direction with the hanging wall displaced up relative to the footwall over at least half the mapped trace of the fault.</t>
  </si>
  <si>
    <t>http://resource.geosciml.org/classifier/cgi/faulttype/right_normal_fault</t>
  </si>
  <si>
    <t>Right normal fault</t>
  </si>
  <si>
    <t>High angle fault with slip vector that has ratio of strike-parallel to dip-parallel displacement between 10 to 1 and 1 to 10 at at least one location along the mapped trace, with right-lateral strike-parallel component and normal dip-parallel component of slip over at least half the mapped trace of the fault</t>
  </si>
  <si>
    <t>http://resource.geosciml.org/classifier/cgi/faulttype/right_reverse_fault</t>
  </si>
  <si>
    <t>Right reverse fault</t>
  </si>
  <si>
    <t>High angle fault with slip vector that has ratio of strike-parallel to dip-parallel displacement between 10 to 1 and 1 to 10 at at least one location along the mapped trace, with a right-lateral strike-parallel component and reverse dip-parallel component of slip over at least half the mapped trace of the fault.</t>
  </si>
  <si>
    <t>http://resource.geosciml.org/classifier/cgi/faulttype/scissor_fault</t>
  </si>
  <si>
    <t>Scissor fault</t>
  </si>
  <si>
    <t>A fault on which there is increasing offset or separation along the strike from an initial point of no offset, with the opposite sense of offset in the opposite direction.</t>
  </si>
  <si>
    <t>Neuendorf et al 2005</t>
  </si>
  <si>
    <t>http://resource.geosciml.org/classifier/cgi/faulttype/sinistral_strike_slip_fault</t>
  </si>
  <si>
    <t>Sinistral strike slip fault</t>
  </si>
  <si>
    <t>Fault with left-lateral strike-parallel displacement component of slip vector more than 10 times the dip-parallel component of the slip vector at at least one location along the fault, and left-lateral displacement over more than half the mapped trace of the fault.</t>
  </si>
  <si>
    <t>http://resource.geosciml.org/classifier/cgi/faulttype/strike_slip_fault</t>
  </si>
  <si>
    <t>Strike slip fault</t>
  </si>
  <si>
    <t>Fault with strike-parallel displacement component of slip vector more than 10 times the dip-parallel component of the slip vector at at least one location along the mapped trace of the fault.</t>
  </si>
  <si>
    <t>http://resource.geosciml.org/classifier/cgi/faulttype/thrust_fault</t>
  </si>
  <si>
    <t>Thrust fault</t>
  </si>
  <si>
    <t>Fault that dips less than 45 degrees over more than half of the recognized extent of the fault, with a hanging wall displaced from a structurally deeper position relative to footwall rocks.</t>
  </si>
  <si>
    <t>http://resource.geosciml.org/classifier/cgi/faulttype/wrench_fault</t>
  </si>
  <si>
    <t>Wrench fault</t>
  </si>
  <si>
    <t>A strike slip fault in which the fault plane dips at least 45 degrees over more than half of the recognized extent of the fault.</t>
  </si>
  <si>
    <t>http://resource.geosciml.org/classifierscheme/cgi/201202/faulttype</t>
  </si>
  <si>
    <t>Fault Type Categories@en .</t>
  </si>
  <si>
    <t>http://resource.geosciml.org/classifier/cgi/contacttype/alteration_facies_contact</t>
  </si>
  <si>
    <t>Alteration facies contact</t>
  </si>
  <si>
    <t>A metasomatic facies contact separating rocks that have undergone alteration of a particular facies from those that have undergone metasomatism of another facies. Alteration is a kind of metasomatism that does not introduce economically important minerals.</t>
  </si>
  <si>
    <t>http://resource.geosciml.org/classifier/cgi/contacttype/angular_unconformable_contact</t>
  </si>
  <si>
    <t>Angular unconformable contact</t>
  </si>
  <si>
    <t>An unconformable contact between two geological units in which the older, underlying rocks dip at an angle different from the younger, overlying strata, usually in which younger sediments rest upon the eroded surface of tilted or folded older rocks.</t>
  </si>
  <si>
    <t>http://resource.geosciml.org/classifier/cgi/contacttype/buttress_unconformity</t>
  </si>
  <si>
    <t>Buttress unconformity</t>
  </si>
  <si>
    <t>An unconformity in which onlapping strata are truncated against a steep topographic scarp.</t>
  </si>
  <si>
    <t>http://resource.geosciml.org/classifier/cgi/contacttype/chronostratigraphic_zone_contact</t>
  </si>
  <si>
    <t>Chronostratigraphic-zone contact</t>
  </si>
  <si>
    <t>A contact between bodies of material having different ages of origin.</t>
  </si>
  <si>
    <t>FGDC</t>
  </si>
  <si>
    <t>http://resource.geosciml.org/classifier/cgi/contacttype/conductivity_contact</t>
  </si>
  <si>
    <t>Conductivity contact</t>
  </si>
  <si>
    <t>A geophysical contact between bodies of material distinguished based on electrical conductivity characteristics</t>
  </si>
  <si>
    <t>http://resource.geosciml.org/classifier/cgi/contacttype/conformable_contact</t>
  </si>
  <si>
    <t>Conformable contact</t>
  </si>
  <si>
    <t>A contact separating two geological units in which the layers are formed one above the other in order by regular, uninterrupted deposition under the same general conditions.</t>
  </si>
  <si>
    <t>http://resource.geosciml.org/classifier/cgi/contacttype/contact</t>
  </si>
  <si>
    <t>Contact</t>
  </si>
  <si>
    <t>A surface that separates geologic units. Very general concept representing any kind of surface separating two geologic units, including primary boundaries such as depositional contacts, all kinds of unconformities, intrusive contacts, and gradational contacts, as well as faults that separate geologic units.</t>
  </si>
  <si>
    <t>adapted from Jackson, 1997, page 137, NADM C1 2004</t>
  </si>
  <si>
    <t>http://resource.geosciml.org/classifier/cgi/contacttype/deformation_zone_contact</t>
  </si>
  <si>
    <t>Deformation zone contact</t>
  </si>
  <si>
    <t>A lithogenetic bundary separating rock masses that have different deformation structure, e.g. sheared rock against non sheared rock, brecciated rock against non-brecciated rock.</t>
  </si>
  <si>
    <t>http://resource.geosciml.org/classifier/cgi/contacttype/density_contact</t>
  </si>
  <si>
    <t>Density contact</t>
  </si>
  <si>
    <t>A geophysical contact separating bodies of material with different density characteristics, generally determined through measurement and modelling of gravity variations.</t>
  </si>
  <si>
    <t>http://resource.geosciml.org/classifier/cgi/contacttype/depositional_contact</t>
  </si>
  <si>
    <t>Depositional contact</t>
  </si>
  <si>
    <t>Lithogenetic contact at which a sedimentary or volcanic rock has been deposited on (or against) another rock body. The relationship between the older underlying rocks and younger overlying rocks is unknown or not specfied.</t>
  </si>
  <si>
    <t>http://resource.geosciml.org/classifier/cgi/contacttype/disconformable_contact</t>
  </si>
  <si>
    <t>Disconformable contact</t>
  </si>
  <si>
    <t>An unconformable contact between two geological units in which the bedding of the older, underlying unit is parallel to the bedding of the younger, overlying unit, but in which the contact between the two units is marked by an irregular or uneven surface of appreciable relief.</t>
  </si>
  <si>
    <t>http://resource.geosciml.org/classifier/cgi/contacttype/faulted_contact</t>
  </si>
  <si>
    <t>Faulted contact</t>
  </si>
  <si>
    <t>A contact separating two bodies of material across which one body has slid past the other.</t>
  </si>
  <si>
    <t>http://resource.geosciml.org/classifier/cgi/contacttype/geologic_province_contact</t>
  </si>
  <si>
    <t>Geologic province contact</t>
  </si>
  <si>
    <t>A contact between regions characterised by their geological history or by similar structural, petrographic or stratigraphic features</t>
  </si>
  <si>
    <t>http://resource.geosciml.org/classifier/cgi/contacttype/geophysical_contact</t>
  </si>
  <si>
    <t>Geophysical contact</t>
  </si>
  <si>
    <t>A contact separating bodies of material in the earth that have different geophysical properties. Use for boundaries that are detected by geophysical sensor techniques as opposed to direct lithologic observation.</t>
  </si>
  <si>
    <t>http://resource.geosciml.org/classifier/cgi/contacttype/glacial_stationary_line</t>
  </si>
  <si>
    <t>Glacial stationary line</t>
  </si>
  <si>
    <t>A boundary between a subglacial geomorphic unit and a periglacial geomorphic unit, marking the maximum extent of glacial cover. This can be thought of as the outcrop of the contact between a glacier and its substrate at some time at each point along the boundary. This contact type is included as an interim concept, assuming that in the future, there will be extensions to account better for geomorphic units and line types.</t>
  </si>
  <si>
    <t>http://resource.geosciml.org/classifier/cgi/contacttype/igneous_intrusive_contact</t>
  </si>
  <si>
    <t>Igneous intrusive contact</t>
  </si>
  <si>
    <t>An intrusive contact between a younger igneous rock and an older, pre-existing geological unit into which it has been intruded.</t>
  </si>
  <si>
    <t>http://resource.geosciml.org/classifier/cgi/contacttype/igneous_phase_contact</t>
  </si>
  <si>
    <t>Igneous phase contact</t>
  </si>
  <si>
    <t>A lithogenetic contact separating lithologically distinct phases of a single intrusive body. Does not denote nature of contact (intrusive or gradation).</t>
  </si>
  <si>
    <t>http://resource.geosciml.org/classifier/cgi/contacttype/impact_structure_boundary</t>
  </si>
  <si>
    <t>Impact structure boundary</t>
  </si>
  <si>
    <t>surface that bounds a body of rock affected by an extraterrestrial impact event</t>
  </si>
  <si>
    <t>http://resource.geosciml.org/classifier/cgi/contacttype/lithogenetic_contact</t>
  </si>
  <si>
    <t>Lithogenetic contact</t>
  </si>
  <si>
    <t>A non-faulted contact separating bodies of material in the earth that have different lithologic character or geologic history.</t>
  </si>
  <si>
    <t>http://resource.geosciml.org/classifier/cgi/contacttype/magnetic_contact</t>
  </si>
  <si>
    <t>Magnetic contact</t>
  </si>
  <si>
    <t>A geophysical contact separating bodies of material distinguished based on properties related to magnetic fields.</t>
  </si>
  <si>
    <t>http://resource.geosciml.org/classifier/cgi/contacttype/magnetic_polarity_contact</t>
  </si>
  <si>
    <t>Magnetic polarity contact</t>
  </si>
  <si>
    <t>A magentic contact between bodies of material with different polarity of remnant magnetization, e.g. between sections of ocean floor with different polarity.</t>
  </si>
  <si>
    <t>http://resource.geosciml.org/classifier/cgi/contacttype/magnetic_susceptiblity_contact</t>
  </si>
  <si>
    <t>Magnetic susceptiblity contact</t>
  </si>
  <si>
    <t>A magnetic contact between bodies of material distinguished based on magnetic susceptibility characteristics.</t>
  </si>
  <si>
    <t>http://resource.geosciml.org/classifier/cgi/contacttype/magnetization_contact</t>
  </si>
  <si>
    <t>Magnetization contact</t>
  </si>
  <si>
    <t>A magnetic contact between bodies of material distinguished based on any aspect of  magnetization of material in the units.</t>
  </si>
  <si>
    <t>http://resource.geosciml.org/classifier/cgi/contacttype/metamorphic_contact</t>
  </si>
  <si>
    <t>Metamorphic contact</t>
  </si>
  <si>
    <t>Lithogenetic contact separating rocks that have different lithologic properties related to metamorphism, metasomatism, alteration, or mineralization. Generally separates metamorphic rock bodies, but may separate metamorphosed (broadly speaking) and non-metamorphosed rock.</t>
  </si>
  <si>
    <t>http://resource.geosciml.org/classifier/cgi/contacttype/metamorphic_facies_contact</t>
  </si>
  <si>
    <t>Metamorphic facies contact</t>
  </si>
  <si>
    <t>A metamorphic contact separating rocks that have undergone metamorphism of a particular facies from those that have undergone metamorphism of another facies.</t>
  </si>
  <si>
    <t>http://resource.geosciml.org/classifier/cgi/contacttype/metasomatic_facies_contact</t>
  </si>
  <si>
    <t>Metasomatic facies contact</t>
  </si>
  <si>
    <t>A metamorphic contact separating rocks that have undergone metasomatism of a particular facies from those that have undergone metasomatism of another facies. Metasomatism is distinguished from metamorphism by significant changes in bulk chemistry of the affected rock.</t>
  </si>
  <si>
    <t>http://resource.geosciml.org/classifier/cgi/contacttype/mineralisation_assemblage_contact</t>
  </si>
  <si>
    <t>Mineralisation assemblage contact</t>
  </si>
  <si>
    <t>A metasomatic facies contact separating rocks which have been mineralised and contain a particular mineral assemblage from those which contain a different assemblage. Mineralization is a kind of metasomatism that introduces ecomomically important minerals.</t>
  </si>
  <si>
    <t>http://resource.geosciml.org/classifier/cgi/contacttype/nonconformable_contact</t>
  </si>
  <si>
    <t>Nonconformable contact</t>
  </si>
  <si>
    <t>An unconformable contact between an underlying, older nonstratified geological unit (usually intrusive igneous rocks or metamorphics) and an overlying, younger stratified geological unit.</t>
  </si>
  <si>
    <t>http://resource.geosciml.org/classifier/cgi/contacttype/paraconformable_contact</t>
  </si>
  <si>
    <t>Paraconformable contact</t>
  </si>
  <si>
    <t>An unconformable contact between two geological units in which the bedding of the older, underlying unit is parallel to the bedding of the younger, overlying unit, in which the contact between the two units is planar, and may be coincident with a bedding plane.</t>
  </si>
  <si>
    <t>http://resource.geosciml.org/classifier/cgi/contacttype/radiometric_contact</t>
  </si>
  <si>
    <t>Radiometric contact</t>
  </si>
  <si>
    <t>A geophysical contact separating bodies of material distinguished based on the characteristics of emitted of radiant energy related to radioactivity (e.g. gamma rays).</t>
  </si>
  <si>
    <t>http://resource.geosciml.org/classifier/cgi/contacttype/sedimentary_facies_contact</t>
  </si>
  <si>
    <t>Sedimentary facies contact</t>
  </si>
  <si>
    <t>A lithogenetic contact separating essentially coeval sedimentary material bodies distinguished by characteristics reflecting different physical or chemical processes active at the time of deposition of the sediment.</t>
  </si>
  <si>
    <t>base on Nichols, Gary, 1999, Sedimentology and stratigraphy, Blackwell, p. 62-63.</t>
  </si>
  <si>
    <t>http://resource.geosciml.org/classifier/cgi/contacttype/sedimentary_intrusive_contact</t>
  </si>
  <si>
    <t>Sedimentary intrusive contact</t>
  </si>
  <si>
    <t>An intrusive contact between a sedimentary rock unit and plastic sediment (e.g., clay, chalk, salt, gypsum, etc.), forced upward into it from underlying sediment</t>
  </si>
  <si>
    <t>http://resource.geosciml.org/classifier/cgi/contacttype/seismic_contact</t>
  </si>
  <si>
    <t>Seismic contact</t>
  </si>
  <si>
    <t>A geophysical contact separating bodies of material defined based on their seismic character. Seismic character is based on transmission of vibrations (seismic waves) through a rock body, and relates to the velocity of transmission, and the nature of reflection, refraction, or transformation of seismic waves by inhomogeneities in the rock body.</t>
  </si>
  <si>
    <t>http://resource.geosciml.org/classifier/cgi/contacttype/unconformable_contact</t>
  </si>
  <si>
    <t>Unconformable contact</t>
  </si>
  <si>
    <t>A contact separating two geological units in which the younger unit succeeds the older after a substantial hiatus in deposition.</t>
  </si>
  <si>
    <t>http://resource.geosciml.org/classifier/cgi/contacttype/volcanic_subsidence_zone_boundary</t>
  </si>
  <si>
    <t>Volcanic subsidence zone boundary</t>
  </si>
  <si>
    <t>boundary around a body of rock that is within a zone of subsidence or cratering produced by volcanic activity.</t>
  </si>
  <si>
    <t>this vocabulary, concept to encompass boundary of caldron, caldera, or crater.</t>
  </si>
  <si>
    <t>http://resource.geosciml.org/classifier/cgi/contacttype/weathering_contact</t>
  </si>
  <si>
    <t>Weathering contact</t>
  </si>
  <si>
    <t>A lithogenetic contact separating bodies of material differentiated based on lithologic properties related to weathering.</t>
  </si>
  <si>
    <t>http://resource.geosciml.org/classifierscheme/cgi/201202/contacttype</t>
  </si>
  <si>
    <t>CGI Contact Type Categories</t>
  </si>
  <si>
    <t>This file contains the 201202 version of CGI Contact type vocabulary. Use to populate the contactType property on the GeoSciML Contact feature type. This property categorizes the the type of contact (e.g. intrusive, unconformity, bedding surface, compositional layering, phase boundary) between geologic units for a GSML.GeologicStructure.Contact instance.@en ., skos:changeNote 2009-12-07 SMR Update metadata properties for version, creator, title, and format.  Change skos:HistoryNote to  for information on origin of terms and definitions.</t>
  </si>
  <si>
    <t>http://resource.geosciml.org/classifier/cgi/stratigraphicrank/bed</t>
  </si>
  <si>
    <t>Bed</t>
  </si>
  <si>
    <t>The smallest formal lithostratigraphic unit; usually a distinctive lithic entity which can be distinguished from adjacent rocks by one or more physical characteristics.</t>
  </si>
  <si>
    <t>North American Commission on Stratigraphic Nomenclature; 2005; Salvador; 1994</t>
  </si>
  <si>
    <t>http://resource.geosciml.org/classifier/cgi/stratigraphicrank/beds</t>
  </si>
  <si>
    <t>http://resource.geosciml.org/classifier/cgi/stratigraphicrank/complex</t>
  </si>
  <si>
    <t>Complex</t>
  </si>
  <si>
    <t>A lithostratigraphic unit composed of diverse types of any class or classes of rock (sedimentary; igneous; metamorphic); and characterized by irregularly mixed lithology or by hightly complicated structure relations to the extent that the original sequence of the component rocks may be obscured and the individual rocks or rock sequence cannot be readily mapped.</t>
  </si>
  <si>
    <t>Salvador; A.; ed. 1994. International Stratigraphic Guide: International Union of Geological Sciences; Trondheim; NO; 214 p.</t>
  </si>
  <si>
    <t>http://resource.geosciml.org/classifier/cgi/stratigraphicrank/formation</t>
  </si>
  <si>
    <t>Formation</t>
  </si>
  <si>
    <t>A body of rock identified by lithic characteristics and stratigraphic position; it is usually but not necessarily tabular and is mappable at the Earth's surface or traceable in the subsurface.</t>
  </si>
  <si>
    <t>http://resource.geosciml.org/classifier/cgi/stratigraphicrank/group</t>
  </si>
  <si>
    <t>Group</t>
  </si>
  <si>
    <t>A group is the lithostratigraphic unit next higher in rank to either subgroup or formation. A groups may consist of two or more subgroups or two or more formations or a combination of both.</t>
  </si>
  <si>
    <t>North American Commission on Stratigraphic Nomenclature; 2005;  Salvador; 1994</t>
  </si>
  <si>
    <t>http://resource.geosciml.org/classifier/cgi/stratigraphicrank/lithodeme</t>
  </si>
  <si>
    <t>Lithodeme</t>
  </si>
  <si>
    <t>A body of predominantly intrusivehighly deformed and/or highly metamorphosed rock; distinguished and delimited on the basis of rock characteristics.</t>
  </si>
  <si>
    <t>North American Commission on Stratigraphic Nomenclature; 2005</t>
  </si>
  <si>
    <t>http://resource.geosciml.org/classifier/cgi/stratigraphicrank/megasequence</t>
  </si>
  <si>
    <t>Megasequence</t>
  </si>
  <si>
    <t>A succession of strata comprising two or more supersequences. A large-scale sequence-stratigraphic unit deposited during one distinct phase of basin evolution; separated by major unconformities that mark a change in fundamental basin-controlling processes.</t>
  </si>
  <si>
    <t>Haq; B.U.hardenbol; J.; and Vail; P.R.; 1988; Mesozoic and Cenozoic chronostratigraphy an dcycles of sea-level changes; in Wilgus; C.K.; et al.; eds; Sea-level Changes: an Integrated Approach: Society of Sedimentary Geology Special Publication 42; p. 71-108.</t>
  </si>
  <si>
    <t>http://resource.geosciml.org/classifier/cgi/stratigraphicrank/member</t>
  </si>
  <si>
    <t>Member</t>
  </si>
  <si>
    <t>A formal lithostratigraphic unit next in rank below a formation; and always part of a formation. It is a named entity within a formation because it possesses characteristics distinguishing it from adjacent parts of the formation.</t>
  </si>
  <si>
    <t>http://resource.geosciml.org/classifier/cgi/stratigraphicrank/rank_not_specified</t>
  </si>
  <si>
    <t>Not specified</t>
  </si>
  <si>
    <t>unit is not part of a defined stratigraphic hierarchy.</t>
  </si>
  <si>
    <t>http://resource.geosciml.org/classifier/cgi/stratigraphicrank/sequence</t>
  </si>
  <si>
    <t>Sequence</t>
  </si>
  <si>
    <t>A genetically related succession of strata bounded by unconformites or their correlative conformable contacts; and typically having a thickness of 10-100 metres.</t>
  </si>
  <si>
    <t>Van Wagoner; J.C.; Posamentierh.W.; Mitchum; R.M.; Vail; P.R.; Sarg; J.F.; Loutit; T.S.hardenbol; J.; 1988; An overview of sequence stratigraphy and key definitions. In: Wilgus; C.K.hastings; B.S.; Kendall; C.G.St.C.; Posamentierh.W.; Ross; C.A.; Van Wagoner; J.C. (Eds.); Sea Level Changes––An Integrated Approach; vol. 42. SEPM Special Publication; pp. 39–45.</t>
  </si>
  <si>
    <t>http://resource.geosciml.org/classifier/cgi/stratigraphicrank/subgroup</t>
  </si>
  <si>
    <t>Subgroup</t>
  </si>
  <si>
    <t>A subgroup is the lithostratigraphic unit next higher in rank to formation. A subgroup usually consists of several formations.</t>
  </si>
  <si>
    <t>Salvador; 1994</t>
  </si>
  <si>
    <t>http://resource.geosciml.org/classifier/cgi/stratigraphicrank/suite</t>
  </si>
  <si>
    <t>Suite</t>
  </si>
  <si>
    <t>A formal lithodemic unit next higher in rank to lithodeme. It comprises two or more associated lithodemes of the same class (e.g.; plutonic; metamorphic).</t>
  </si>
  <si>
    <t>http://resource.geosciml.org/classifier/cgi/stratigraphicrank/supergroup</t>
  </si>
  <si>
    <t>Supergroup</t>
  </si>
  <si>
    <t>A supergroup is a formal assemblage of related or superposed groups or of groups and formations</t>
  </si>
  <si>
    <t>http://resource.geosciml.org/classifier/cgi/stratigraphicrank/supersequence</t>
  </si>
  <si>
    <t>Supersequence</t>
  </si>
  <si>
    <t>A succession of strata comprising two or more sequences</t>
  </si>
  <si>
    <t>http://resource.geosciml.org/classifier/cgi/stratigraphicrank/supersuite</t>
  </si>
  <si>
    <t>Supersuite</t>
  </si>
  <si>
    <t>A formal lithodemic unit next higher in rank to suite. It comprises two or more suites having a degree of natural relationship to one another</t>
  </si>
  <si>
    <t>http://resource.geosciml.org/classifierscheme/cgi/201202/stratigraphicrank</t>
  </si>
  <si>
    <t>CGI Stratigraphic Rank Term Vocabulary</t>
  </si>
  <si>
    <t>This file contains the CGI StratigraphicRank vocabulary. This vocabulary contains categories used to classify geologic units in a generalization hierarchy from most local/smallest volume to most regional. Examples: group; subgroup; formation; member. No parent links because relation between e.g. formation and group is not 'is a' it is 'part of'. All formations are not groups; and a formation is not necessarily part of a group; therefore group is not a broader term than formation.;  skos:changeNote 2009-12-07 SMR Update metadata properties for version; creator; title; and format.  Change skos:HistoryNote to  for information on origin of terms and definitions.</t>
  </si>
  <si>
    <t>http://resource.geosciml.org/classifier/cgi/mappedfeatureobservationmethod/compilation</t>
  </si>
  <si>
    <t>Mapped feature geometry derived from one or more published or unpublished data sources, involving some interpretation or generalization by the compiler, not an exact digital reproduction of the sources.</t>
  </si>
  <si>
    <t>http://resource.geosciml.org/classifier/cgi/mappedfeatureobservationmethod/direct_observation</t>
  </si>
  <si>
    <t>Indicates that mapped feature was delineated and a specifier assigned by direct visual observation.</t>
  </si>
  <si>
    <t>Federal Geographic Data Committee, 2006</t>
  </si>
  <si>
    <t>http://resource.geosciml.org/classifier/cgi/mappedfeatureobservationmethod/inertial_survey</t>
  </si>
  <si>
    <t>mapped feature is located by inertial survey methods</t>
  </si>
  <si>
    <t>http://resource.geosciml.org/classifier/cgi/mappedfeatureobservationmethod/inferred</t>
  </si>
  <si>
    <t>Indicates that mapped feature is not directly observable, location and specification based on inference from available evidence.</t>
  </si>
  <si>
    <t>http://resource.geosciml.org/classifier/cgi/mappedfeatureobservationmethod/inferred_aeromagnetic_survey</t>
  </si>
  <si>
    <t>Location and specification inferred based on magnetic field data acquired by airborne sensor.</t>
  </si>
  <si>
    <t>based on Matti et al 1997, definition this vocabulary</t>
  </si>
  <si>
    <t>http://resource.geosciml.org/classifier/cgi/mappedfeatureobservationmethod/inferred_borehole_geophysical_log</t>
  </si>
  <si>
    <t>Location and specification inferred based on measurements made by electronic bore hole logging device(s) that measure geophysical properties.</t>
  </si>
  <si>
    <t>http://resource.geosciml.org/classifier/cgi/mappedfeatureobservationmethod/inferred_drill_cuttings</t>
  </si>
  <si>
    <t>Geologic feature in bore hole inferred based on interpretation of drill cuttings.</t>
  </si>
  <si>
    <t>http://resource.geosciml.org/classifier/cgi/mappedfeatureobservationmethod/inferred_gravity_data</t>
  </si>
  <si>
    <t>Location and specification inferred based on measured variations in the acceleration of gravity related to mass of underlying Earth material.</t>
  </si>
  <si>
    <t>http://resource.geosciml.org/classifier/cgi/mappedfeatureobservationmethod/inferred_ground_magnetic_survey</t>
  </si>
  <si>
    <t>Location and specification inferred based on magnetic field data acquired by sensor on the earth surface, either at manually occupied stations, or by a vehicle-based continuously collected sensor data.</t>
  </si>
  <si>
    <t>http://resource.geosciml.org/classifier/cgi/mappedfeatureobservationmethod/inferred_indirect_method</t>
  </si>
  <si>
    <t>Location and specification inferred based on properties related to lithology, e.g. geophysical or geochemical signature, vegetation, surface texture, reflectance.</t>
  </si>
  <si>
    <t>http://resource.geosciml.org/classifier/cgi/mappedfeatureobservationmethod/inferred_projection__observed_locations</t>
  </si>
  <si>
    <t>Location and specification determined based on inferred continuity with observed locations, and assumption of continuity of the feature.</t>
  </si>
  <si>
    <t>http://resource.geosciml.org/classifier/cgi/mappedfeatureobservationmethod/inferred_projection_covering_mapped_unit</t>
  </si>
  <si>
    <t>Phenomenon inferred to exist based on continuity with observed locations, and assumption of continuity of the feature. Mappable feature is covered by mapped younger geologic unit. Concealed feature.</t>
  </si>
  <si>
    <t>http://resource.geosciml.org/classifier/cgi/mappedfeatureobservationmethod/inferred_projection_unmapped_surficial_material</t>
  </si>
  <si>
    <t>Location and specification determined based on inferred continuity with observed locations, and assumption of continuity of the feature. Not observable because of covering mantle of soil, talus or colluvium, not mapped as separate geologic units.</t>
  </si>
  <si>
    <t>http://resource.geosciml.org/classifier/cgi/mappedfeatureobservationmethod/inferred_projection_vegetation</t>
  </si>
  <si>
    <t>Location and specification determined based on inferred continuity with observed locations, and assumption of continuity of the feature. Not observable because of obscuring vegetation, but inferred to crop out at surface.</t>
  </si>
  <si>
    <t>http://resource.geosciml.org/classifier/cgi/mappedfeatureobservationmethod/inferred_radiometric_survey</t>
  </si>
  <si>
    <t>Location and specification inferred based on flux or intensity of radiation related to the decay of radioactive elements in observed Earth material. Use for both airborne and ground-surface based sensor.</t>
  </si>
  <si>
    <t>http://resource.geosciml.org/classifier/cgi/mappedfeatureobservationmethod/inferred_remote_sensing_imagery</t>
  </si>
  <si>
    <t>Location and specification inferred based on spectral characteristics of light measured by airborne or satellite based sensor. Phenomenon visible on standard (visible light) air photographs are considered 'observable'.</t>
  </si>
  <si>
    <t>http://resource.geosciml.org/classifier/cgi/mappedfeatureobservationmethod/observed_aerial_imagery</t>
  </si>
  <si>
    <t>Phenomenon observed and located using aerial imagery (standard visible light)</t>
  </si>
  <si>
    <t>http://resource.geosciml.org/classifier/cgi/mappedfeatureobservationmethod/observed_borehole_core</t>
  </si>
  <si>
    <t>Geologic feature observed in core obtained from a borehole.</t>
  </si>
  <si>
    <t>http://resource.geosciml.org/classifier/cgi/mappedfeatureobservationmethod/observed_distant_outcrop</t>
  </si>
  <si>
    <t>Phenomenon observed and located from a distance.</t>
  </si>
  <si>
    <t>http://resource.geosciml.org/classifier/cgi/mappedfeatureobservationmethod/observed_elevation_data</t>
  </si>
  <si>
    <t>Geomorphic features located and specified based on surface morphology determined by elevation (or bathemetry) data, e.g.  DEM, LIDAR</t>
  </si>
  <si>
    <t>http://resource.geosciml.org/classifier/cgi/mappedfeatureobservationmethod/observed_outcrop</t>
  </si>
  <si>
    <t>Phenomenon observed and located directly in outcrop, geologist occupied location of phenomenon, and traced it explicitly over mapped extent.</t>
  </si>
  <si>
    <t>http://resource.geosciml.org/classifier/cgi/mappedfeatureobservationmethod/observed_outcrop__topographic_map_location</t>
  </si>
  <si>
    <t>Phenomenon observed directly in outcrop, and located by positioning on a topographic base map relative to physiographic or cultural features</t>
  </si>
  <si>
    <t>http://resource.geosciml.org/classifier/cgi/mappedfeatureobservationmethod/observed_outcrop_gps_location</t>
  </si>
  <si>
    <t>Phenomenon observed directly in outcrop, and located using GPS</t>
  </si>
  <si>
    <t>http://resource.geosciml.org/classifier/cgi/mappedfeatureobservationmethod/published_map</t>
  </si>
  <si>
    <t>Mapped feature geometry was digitized from a published map, specification of feature based on map unit explanation</t>
  </si>
  <si>
    <t>http://resource.geosciml.org/classifier/cgi/mappedfeatureobservationmethod/surveyed</t>
  </si>
  <si>
    <t>mapped feature is located by survey methods</t>
  </si>
  <si>
    <t>http://resource.geosciml.org/classifierscheme/cgi/201202/mappedfeatureobservationmethod</t>
  </si>
  <si>
    <t>CGI Mapped Feature Observation Method Term Vocabulary</t>
  </si>
  <si>
    <t>This file contains the CGI Mapped feature observation method vocabulary. These are terms that specify how a MappedFeature instance was mapped. MappedFeature ObservationMethod is essentially a metadata snippet indicating how the spatial extent of the mapped feature was determined, and the basis for association of the geometry with some GeologicFeature specification to define a MappedFeature. Observation method is a convenience property that provides a quick and dirty approach to shortcut use of more comprehensive observation and measurement construct when data are reported using a feature view (as opposed to observation view).@en ., skos:changeNote 2009-12-07 SMR Update metadata properties for version, creator, title, and format.  Change skos:HistoryNote to  for information on origin of terms and definitions.</t>
  </si>
  <si>
    <t>http://resource.geosciml.org/classifier/cgi/faultmovementtype/dip_separation_sense</t>
  </si>
  <si>
    <t>dip separation sense</t>
  </si>
  <si>
    <t>A fault along which there is some separation parallel to the dip of the fault.</t>
  </si>
  <si>
    <t>http://resource.geosciml.org/classifier/cgi/faultmovementtype/dip_slip</t>
  </si>
  <si>
    <t>dip slip</t>
  </si>
  <si>
    <t>The net slip of the fault lies in the dip direction of the fault.</t>
  </si>
  <si>
    <t>http://resource.geosciml.org/classifier/cgi/faultmovementtype/extraction</t>
  </si>
  <si>
    <t>extraction</t>
  </si>
  <si>
    <t>http://resource.geosciml.org/classifier/cgi/faultmovementtype/horizontal</t>
  </si>
  <si>
    <t>horizontal</t>
  </si>
  <si>
    <t>The fault is horizontal.</t>
  </si>
  <si>
    <t>http://resource.geosciml.org/classifier/cgi/faultmovementtype/mixed_extraction</t>
  </si>
  <si>
    <t>mixed extraction</t>
  </si>
  <si>
    <t>http://resource.geosciml.org/classifier/cgi/faultmovementtype/oblique_slip</t>
  </si>
  <si>
    <t>oblique slip</t>
  </si>
  <si>
    <t>The net slip of the fault lies between the strike and dip directions of the fault, the slip vector rakes between 10 and 80 degrees in the plane of the fault.</t>
  </si>
  <si>
    <t>GGIC vocabularies working group (Australia), SMR</t>
  </si>
  <si>
    <t>http://resource.geosciml.org/classifier/cgi/faultmovementtype/pure_extraction</t>
  </si>
  <si>
    <t>pure extraction</t>
  </si>
  <si>
    <t>http://resource.geosciml.org/classifier/cgi/faultmovementtype/scissor</t>
  </si>
  <si>
    <t>scissor</t>
  </si>
  <si>
    <t>A fault on which there is increasing offset or separation along the strike from an initial point of no offset, with reverse offset in the opposite direction.</t>
  </si>
  <si>
    <t>http://resource.geosciml.org/classifier/cgi/faultmovementtype/strike_separation_sense</t>
  </si>
  <si>
    <t>strike separation sense</t>
  </si>
  <si>
    <t>A fault along which there is some separation parallel to the strike of the fault.</t>
  </si>
  <si>
    <t>http://resource.geosciml.org/classifier/cgi/faultmovementtype/strike_slip</t>
  </si>
  <si>
    <t>strike slip</t>
  </si>
  <si>
    <t>The net slip of the fault (slip vector) is parallel to the strike of the fault.</t>
  </si>
  <si>
    <t>http://resource.geosciml.org/classifier/cgi/faultmovementtype/transcurrent</t>
  </si>
  <si>
    <t>transcurrent</t>
  </si>
  <si>
    <t>A large scale strike-slip fault in which the fault surface is steeply inclined.</t>
  </si>
  <si>
    <t>http://resource.geosciml.org/classifier/cgi/faultmovementtype/transform</t>
  </si>
  <si>
    <t>transform</t>
  </si>
  <si>
    <t>A variety of strike-slip fault along which the displacement suddenly stops or changes form, typically associated with mid-ocean ridges.</t>
  </si>
  <si>
    <t>http://resource.geosciml.org/classifier/cgi/faultmovementtype/transpressional</t>
  </si>
  <si>
    <t>transpressional</t>
  </si>
  <si>
    <t>A fault along which strike-slip deformation is accompanied by a component of shortening transverse to the fault.</t>
  </si>
  <si>
    <t>http://resource.geosciml.org/classifier/cgi/faultmovementtype/transtensional</t>
  </si>
  <si>
    <t>transtensional</t>
  </si>
  <si>
    <t>A fault along which strike-slip deformation is accompanied by a component of extension transverse to the fault.</t>
  </si>
  <si>
    <t>http://resource.geosciml.org/classifier/cgi/faultmovementtype/wrench</t>
  </si>
  <si>
    <t>wrench</t>
  </si>
  <si>
    <t>A strike slip fault in which the faut plane is more or less vertical.</t>
  </si>
  <si>
    <t>http://resource.geosciml.org/classifierscheme/cgi/201202/faultmovementtype</t>
  </si>
  <si>
    <t>CGI Fault Movement Type vocabulary</t>
  </si>
  <si>
    <t>This file contains the CGI Fault movement type vocabulary. Includes terms used to define the type of movement (eg dip-slip, strike-slip) for a DisplacementValue on a ShearDisplacementStructure.@en .</t>
  </si>
  <si>
    <t xml:space="preserve">2009-12-07 SMR Update metadata properties for version, creator, title, and format.  Change skos:HistoryNote to  for information on origin of terms and definitions.@en </t>
  </si>
  <si>
    <t>http://resource.geosciml.org/classifier/cgi/geologicunittype/allostratigraphic_unit</t>
  </si>
  <si>
    <t>Geologic unit defined by bounding surfaces. Not necessarily stratified. Donovon (2004, IUGS abstract Florence) makes good case for use of a noncommittal term for the bounding surface. While there may be no agreement that a given stratal boundary is a discontinuity, there is consensus that all the identified boundaries are stratal surfaces. Includes: 1. Unconformity bounded units (Salvador 1994), defined by bounding stratigraphic discontinuities ('significant unconformities', unconformity is defined as surface of erosion in Salvador 1994). 2. Sequence stratigraphic unit, an allostratigraphic unit that is used to interpret the depositional origin of sedimentary strata and assumes, though this is not always stated, an implicit connection to base level change. It does this by establishing how the sequence of strata accumulated in order in the sedimentary section over a subdividing framework of surfaces.</t>
  </si>
  <si>
    <t>This vocabulary, Salvador, 1994, Donovon 2004 IUGS abstract.</t>
  </si>
  <si>
    <t>http://resource.geosciml.org/classifier/cgi/geologicunittype/alteration_unit</t>
  </si>
  <si>
    <t>Geologic unit defined by alteration process.</t>
  </si>
  <si>
    <t>This vocabulary</t>
  </si>
  <si>
    <t>http://resource.geosciml.org/classifier/cgi/geologicunittype/artificial_ground</t>
  </si>
  <si>
    <t>Geologic unit defined by genesis involving direct human action to deposit or modify material.</t>
  </si>
  <si>
    <t>http://resource.geosciml.org/classifier/cgi/geologicunittype/biostratigraphic_unit</t>
  </si>
  <si>
    <t>Geologic unit defined based on fossil content. Five kinds of biozones are recognized by the revised NACSN (Lenz et al., 2000, Note 64, a recommended complete replacement of Articles 48 through 54 of the North American Stratigraphic Code (NACSN, 1983) accepted for publication 2000.): range biozone, interval biozone, lineage biozone, assemblage biozone, and abundance biozone. These represent different approaches to defining and recognizing biozones.</t>
  </si>
  <si>
    <t>Lenz et al., 2000, Note 64 (see AAPG Bulletin, v. 89, no. 11, November 2005), North American Stratigraphic Code, 1983</t>
  </si>
  <si>
    <t>http://resource.geosciml.org/classifier/cgi/geologicunittype/chronostratigraphic_unit</t>
  </si>
  <si>
    <t>Geologic unit that includes all rocks formed during a specific interval of geologic time</t>
  </si>
  <si>
    <t>Salvador, A., 1994, International Stratigraphic Guide, Second Edition</t>
  </si>
  <si>
    <t>http://resource.geosciml.org/classifier/cgi/geologicunittype/deformation_unit</t>
  </si>
  <si>
    <t>Lithotectonic unit defined by deformation style or characteristic geologic structure observable in outcrop.</t>
  </si>
  <si>
    <t>http://resource.geosciml.org/classifier/cgi/geologicunittype/excavation_unit</t>
  </si>
  <si>
    <t>Geologic unit defined by human-made genesis involving excavation. Not necessarily defined by landform (a hole...), as they could have been subsequently filled/landscaped etc. If the excavation is filled becomes an excavation with artificial ground wholly or partly superimposed on it. This sort of thing can become quite important in urban geology where an excavation can be filled and landscaped.</t>
  </si>
  <si>
    <t>http://resource.geosciml.org/classifier/cgi/geologicunittype/geologic_unit</t>
  </si>
  <si>
    <t>Type of geologic unit is unknown, unspecified, irrelevant, or some type not included in the vocabulary. Type makes no implication for required properties or cardinalities. This is the root concept for the type hierarchy.</t>
  </si>
  <si>
    <t>http://resource.geosciml.org/classifier/cgi/geologicunittype/geomorphologic_unit</t>
  </si>
  <si>
    <t>Geologic unit defined by surface landform, e.g. hummocky moraine</t>
  </si>
  <si>
    <t>http://resource.geosciml.org/classifier/cgi/geologicunittype/geophysical_unit</t>
  </si>
  <si>
    <t>Geologic unit defined by its geophysical characteristics. Denotes that the properties used to define the unit are measured by intrumental techniques, not directly observable by humans, e.g. density, magnetic susceptibility, magnetization, electrical conductivity.</t>
  </si>
  <si>
    <t>http://resource.geosciml.org/classifier/cgi/geologicunittype/lithodemic_unit</t>
  </si>
  <si>
    <t>Lithostratigraphic unit that lacks stratification</t>
  </si>
  <si>
    <t>North American Commission on Stratigraphic Nomenclature, 1983</t>
  </si>
  <si>
    <t>http://resource.geosciml.org/classifier/cgi/geologicunittype/lithogenetic_unit</t>
  </si>
  <si>
    <t>Geologic unit defined by genesis. The genesis is manifested by material properties, but the material is not the defining property. Example-- alluvial deposits, glacial deposits.</t>
  </si>
  <si>
    <t>http://resource.geosciml.org/classifier/cgi/geologicunittype/lithologic_unit</t>
  </si>
  <si>
    <t>Geologic unit defined by lithology independent of relationships to other units. Denotes a 'kind' of rock body characterized by lithology, e.g. basaltic rocks.</t>
  </si>
  <si>
    <t>http://resource.geosciml.org/classifier/cgi/geologicunittype/lithostratigraphic_unit</t>
  </si>
  <si>
    <t>Geologic unit defined on the basis of observable and distinctive lithologic properties or combination of lithologic properties and stratigraphic relationships. Denotes a particular body of rock.</t>
  </si>
  <si>
    <t>http://resource.geosciml.org/classifier/cgi/geologicunittype/lithotectonic_unit</t>
  </si>
  <si>
    <t>Geologic unit defined defined on basis of structural or deformation features, mutual relations, origin or historical evolution. Contained material may be igneous, sedimentary, or metamorphic.</t>
  </si>
  <si>
    <t>Neuendorf et al., 2004</t>
  </si>
  <si>
    <t>http://resource.geosciml.org/classifier/cgi/geologicunittype/magnetostratigraphic_unit</t>
  </si>
  <si>
    <t>Geologic unit defined by magnetic characteristics.</t>
  </si>
  <si>
    <t>http://resource.geosciml.org/classifier/cgi/geologicunittype/mass_movement_unit</t>
  </si>
  <si>
    <t>Geologic unit produced by gravity driven, down-slope displacemnt of material, and characterized by the type of movement giving rise to the deposit, and by how the individual movement types present in the deposit are related in time and space.</t>
  </si>
  <si>
    <t>http://resource.geosciml.org/classifier/cgi/geologicunittype/pedoderm</t>
  </si>
  <si>
    <t>Geologic unit defined based on soil development and character. Pedoderm is not a surface classification unit because soil classification requires knowledge of the soil profile, which always extends some distance beneath the surface.</t>
  </si>
  <si>
    <t>http://resource.geosciml.org/classifier/cgi/geologicunittype/pedostratigraphic_unit</t>
  </si>
  <si>
    <t>Geologic unit that represents a single pedologic horizon in a sequence of strata (consolidated or non-consolidated). The presence of an overlying geologic unit is required, but locally the soil horizon may be at the Earth surface (in which case is may be coincident with a Pedoderm). See discussion at https://www.seegrid.csiro.au/twiki/bin/view/CGIModel/PedostratigraphicUnit</t>
  </si>
  <si>
    <t>North American Commission on Stratigraphic Nomenclature, 1983, Morrison, 1995, INQUA/ISSS newsletter, Nov. 1995http://fadr.msu.ru/inqua/nl-archive/nl-8-11/howcan.html, ISSN 0256-2340.</t>
  </si>
  <si>
    <t>http://resource.geosciml.org/classifier/cgi/geologicunittype/polarity_chronostratigraphic_unit</t>
  </si>
  <si>
    <t>Geologic unit defined by primary magnetic-polarity record imposed whien the rock was deposited or crystallized during a specific interval of geolgoic time. Kind of chronostratigraphic unit and kind of geophysical unit.</t>
  </si>
  <si>
    <t>http://resource.geosciml.org/classifierscheme/cgi/201202/geologicunittype</t>
  </si>
  <si>
    <t>CGI Geologic unit type vocabulary</t>
  </si>
  <si>
    <t xml:space="preserve">This file contains the CGI Geologic Unit type vocabulary. Unit types are differentiated based on the defining properties., skos:changeNote 2009-12-07 SMR Update metadata properties for version, creator, title, and format.  Change skos:HistoryNote to  for information on origin of terms and definitions., skos:historyNote 2009-12-07 SMR Update metadata properties for version, creator, title, and format.  Change skos:HistoryNote to  for information on origin of terms and definitions.@en </t>
  </si>
  <si>
    <t>http://resource.geosciml.org/classifier/cgi/lithology/acidic_igneous_material</t>
  </si>
  <si>
    <t>Igneous material with more than 63 percent SiO2.</t>
  </si>
  <si>
    <t>after LeMaitre et al. 2002</t>
  </si>
  <si>
    <t>http://resource.geosciml.org/classifier/cgi/lithology/acidic_igneous_rock</t>
  </si>
  <si>
    <t>Igneous rock with more than 63 percent SiO2.</t>
  </si>
  <si>
    <t>http://resource.geosciml.org/classifier/cgi/lithology/alkali-olivine_basalt</t>
  </si>
  <si>
    <t>Alkali olivine basalt is silica-undersaturated, characterized by the absence of orthopyroxene, absence of quartz, presence of olivine, and typically contains some feldspathoid mineral, alkali feldspar or phlogopite in the groundmass. Feldspar phenocrysts typically are labradorite to andesine in composition. Augite is rich in titanium compared to augite in tholeiitic basalt. Alkali olivine basalt is relatively rich in sodium.</t>
  </si>
  <si>
    <t>http://en.wikipedia.org/wiki/Basalt, Carmichael, I.S. Turner, F.J., Verhoogen, John, 1974, Igneous petrology: New York, McGraw HIll Book Co., p.42-43.</t>
  </si>
  <si>
    <t>http://resource.geosciml.org/classifier/cgi/lithology/alkali_feldspar_granite</t>
  </si>
  <si>
    <t>Granitic rock that has a plagioclase to total feldspar ratio less than 0.1. QAPF field 2.</t>
  </si>
  <si>
    <t>LeMaitre et al. 2002</t>
  </si>
  <si>
    <t>http://resource.geosciml.org/classifier/cgi/lithology/alkali_feldspar_rhyolite</t>
  </si>
  <si>
    <t>Rhyolitoid in which the ratio of plagioclase to total feldspar is less than 0.1. QAPF field 2.</t>
  </si>
  <si>
    <t>http://resource.geosciml.org/classifier/cgi/lithology/alkali_feldspar_syenite</t>
  </si>
  <si>
    <t>Alkali feldspar syenitic rock that contains 0-5 percent quartz and no feldspathoid in the QAPF fraction. QAPF field 6.</t>
  </si>
  <si>
    <t>http://resource.geosciml.org/classifier/cgi/lithology/alkali_feldspar_syenitic_rock</t>
  </si>
  <si>
    <t>Syenitoid with a plagioclase to total feldspar ratio of less than 0.1. QAPF fields 6, 6*, and 6'.</t>
  </si>
  <si>
    <t>http://resource.geosciml.org/classifier/cgi/lithology/alkali_feldspar_trachyte</t>
  </si>
  <si>
    <t>Trachytoid that has a plagioclase to total feldspar ratio less than 0.1, between 0 and 5 percent quartz in the QAPF fraction, and no feldspathoid minerals. QAPF field 6.</t>
  </si>
  <si>
    <t>http://resource.geosciml.org/classifier/cgi/lithology/alkali_feldspar_trachytic_rock</t>
  </si>
  <si>
    <t>Trachytoid that has a plagioclase to total feldspar ratio less than 0.1. QAPF fields 6, 6', and 6*.</t>
  </si>
  <si>
    <t>http://resource.geosciml.org/classifier/cgi/lithology/amphibolite</t>
  </si>
  <si>
    <t>Metamorphic rock mainly consisting of green, brown or black amphibole and plagioclase (including albite), which combined form 75 percent or more of the rock, and both of which are present as major constituents. The amphibole constitutes 50 percent or more of the total mafic constituents and is present in an amount of 30 percent or more, other common minerals include quartz, clinopyroxene, garnet, epidote-group minerals, biotite, titanite and scapolite.</t>
  </si>
  <si>
    <t>Coutinho et al. 2007, IUGS SCMR chapter 8 (http://www.bgs.ac.uk/SCMR/)</t>
  </si>
  <si>
    <t>http://resource.geosciml.org/classifier/cgi/lithology/andesite</t>
  </si>
  <si>
    <t>Fine-grained igneous rock with less than 20 percent quartz and less than 10 percent feldspathoid minerals in the QAPF fraction, in which the ratio of plagioclase to total feldspar is greater 0.65.  Includes rocks defined modally in QAPF fields 9 and 10 or chemically in TAS field O2 as andesite. Basalt and andesite, which share the same QAPF fields, are distinguished chemically based on silica content, with basalt defined to contain less than 52 weight percent silica.  If chemical data are not available, the color index is used to distinguish the categories, with basalt defined to contain greater than 35 percent mafic minerals by volume or greater than 40 percent mafic minerals by weight. Typically consists of plagioclase (frequently zoned from labradorite to oligoclase), pyroxenehornblende and/or biotite. Fine grained equivalent of dioritic rock.</t>
  </si>
  <si>
    <t>http://resource.geosciml.org/classifier/cgi/lithology/anorthosite</t>
  </si>
  <si>
    <t>Anorthositic rock that contains between 0 and 5 percent quartz and no feldspathoid mineral in the QAPF fraction. QAPF field 10.</t>
  </si>
  <si>
    <t>http://resource.geosciml.org/classifier/cgi/lithology/anorthositic_rock</t>
  </si>
  <si>
    <t>Leucocratic phaneritic crystalline igneous rock consisting essentially of plagioclase, often with small amounts of pyroxene. By definition, colour index M is less than 10, and plagiclase to total feldspar ratio is greater than 0.9. Less than 20 percent quartz and less than 10 percent feldspathoid in the QAPF fraction. QAPF field 10, 10*, and 10'.</t>
  </si>
  <si>
    <t>LeMaitre et al. 2002, This vocabulary</t>
  </si>
  <si>
    <t>http://resource.geosciml.org/classifier/cgi/lithology/anthracite_coal</t>
  </si>
  <si>
    <t>Coal that has vitrinite mean random reflectance greater than 2.0% (determined in conformance with ISO 7404-5).  Less than 12-14 percent volatiles (dry, ash free), greater than 91 percent fixed carbon (dry, ash free basis). The highest rank coal, very hard, glossy, black, with semimetallic luster, semi conchoidal fracture.</t>
  </si>
  <si>
    <t>Economic Commission for Europe, Committee on Sustainable Energy- United Nations (ECE-UN), 1998, International Classification of in-Seam Coals: Energy 19, 41 pp, see also Neuendorf et al. 2005, http://en.wikipedia.org/wiki/Coal#Types_of_coal,  Eberhard Lindner, Chemie für Ingenieure, Lindner Verlag Karlsruhe, S. 258</t>
  </si>
  <si>
    <t>http://resource.geosciml.org/classifier/cgi/lithology/anthropogenic_material</t>
  </si>
  <si>
    <t>Material known to have artificial (human-related) origin, insufficient information to classify in more detail.</t>
  </si>
  <si>
    <t>http://resource.geosciml.org/classifier/cgi/lithology/anthropogenic_unconsolidated_material</t>
  </si>
  <si>
    <t>Unconsolidated material known to have artificial (human-related) origin.</t>
  </si>
  <si>
    <t>http://resource.geosciml.org/classifier/cgi/lithology/aphanite</t>
  </si>
  <si>
    <t>Rock that is too fine grained to categorize in more detail.</t>
  </si>
  <si>
    <t>http://resource.geosciml.org/classifier/cgi/lithology/aplite</t>
  </si>
  <si>
    <t>Light coloured crystalline rock, characterized by a fine grained allotriomorphic-granular (aplitic, saccharoidal or xenomorphic) texture, typically granitic composition, consisting of quartz, alkali feldspar and sodic plagioclase.</t>
  </si>
  <si>
    <t>Neuendorf et al. 2005</t>
  </si>
  <si>
    <t>http://resource.geosciml.org/classifier/cgi/lithology/arenite</t>
  </si>
  <si>
    <t>Clastic sandstone that contains less than 10 percent matrix. Matrix is  mud-size silicate minerals (clay, feldspar, quartz, rock fragments, and alteration products) of detrital or diagenetic nature.</t>
  </si>
  <si>
    <t>Pettijohn, Potter, Siever, 1972, Sand and Sandstone: New York, Springer Verlag, 681 p.</t>
  </si>
  <si>
    <t>http://resource.geosciml.org/classifier/cgi/lithology/ash_and_lapilli</t>
  </si>
  <si>
    <t>Tephra in which less than 25 percent of fragments are greater than 64 mm in longest dimension</t>
  </si>
  <si>
    <t>Schmid 1981, LeMaitre et al. 2002</t>
  </si>
  <si>
    <t>http://resource.geosciml.org/classifier/cgi/lithology/ash_breccia_bomb_or_block_tephra</t>
  </si>
  <si>
    <t>Tephra in which more than 25 percent of particles are greater than 64 mm in largest dimension. Includes ash breccia, bomb tephra and block tephra of Gillespie and Styles (1999)</t>
  </si>
  <si>
    <t>http://resource.geosciml.org/classifier/cgi/lithology/ash_tuff_lapillistone_and_lapilli_tuff</t>
  </si>
  <si>
    <t>Pyroclastic rock in which less than 25 percent of rock by volume are more than 64 mm in longest diameter. Includes tuff, lapilli tuff, and lapillistone.</t>
  </si>
  <si>
    <t>http://resource.geosciml.org/classifier/cgi/lithology/basalt</t>
  </si>
  <si>
    <t>Fine-grained or porphyritic igneous rock with less than 20 percent quartz, and less than 10 percent feldspathoid minerals, in which the ratio of plagioclase to total feldspar is greater 0.65. Typically composed of calcic plagioclase and clinopyroxene, phenocrysts typically include one or more of calcic plagioclase, clinopyroxene, orthopyroxene, and olivine. Includes rocks defined modally in QAPF fields 9 and 10 or chemically in TAS field B as basalt. Basalt and andesite are distinguished chemically based on silica content, with basalt defined to contain less than 52 weight percent silica.  If chemical data are not available, the color index is used to distinguish the categories, with basalt defined to contain greater than 35 percent mafic minerals by volume or greater than 40 percent mafic minerals by weight.</t>
  </si>
  <si>
    <t>http://resource.geosciml.org/classifier/cgi/lithology/basanite</t>
  </si>
  <si>
    <t>Tephritoid that has a plagioclase to total feldspar ratio greater than 0.9, and contains more than 10 percent normative (CIPW) olivine.</t>
  </si>
  <si>
    <t>http://resource.geosciml.org/classifier/cgi/lithology/basanitic_foidite</t>
  </si>
  <si>
    <t>Foiditoid that contains less than 90 percent feldspathoid minerals in the QAPF fraction, and has a  plagioclase to total feldspar ratio that is greater than 0.5, with greater than 10 percent normative olivine.</t>
  </si>
  <si>
    <t>http://resource.geosciml.org/classifier/cgi/lithology/basic_igneous_material</t>
  </si>
  <si>
    <t>Igneous material with between 45 and 52 percent SiO2.</t>
  </si>
  <si>
    <t>http://resource.geosciml.org/classifier/cgi/lithology/basic_igneous_rock</t>
  </si>
  <si>
    <t>Igneous rock with between 45 and 52 percent SiO2.</t>
  </si>
  <si>
    <t>http://resource.geosciml.org/classifier/cgi/lithology/bauxite</t>
  </si>
  <si>
    <t>Highly aluminous material containing abundant aluminium hydroxides (gibbsite, less commonly boehmite, diaspore) and aluminium-substituted iron oxides or hydroxides and generally minor or negligible kaolin minerals, may contain up to 20 percent quartz. Commonly has a pisolitic or nodular texture, and may be cemented.</t>
  </si>
  <si>
    <t>Eggleton 2001</t>
  </si>
  <si>
    <t>http://resource.geosciml.org/classifier/cgi/lithology/biogenic_sediment</t>
  </si>
  <si>
    <t>Sediment composed of greater than 50 percent material of biogenic origin. Because the biogenic material may be skeletal remains that are not organic, all biogenic sediment is not necessarily organic-rich.</t>
  </si>
  <si>
    <t>SLTTs 2004</t>
  </si>
  <si>
    <t>http://resource.geosciml.org/classifier/cgi/lithology/biogenic_silica_sedimentary_rock</t>
  </si>
  <si>
    <t>Sedimentary rock that consists of at least 50 percent silicate mineral material, deposited directly by biological processes at the depositional surface, or in particles formed by biological processes within the basin of deposition.</t>
  </si>
  <si>
    <t>based on NADM SLTT sedimentary, Hallsworth &amp; Knox 1999</t>
  </si>
  <si>
    <t>http://resource.geosciml.org/classifier/cgi/lithology/bituminous_coal</t>
  </si>
  <si>
    <t>Coal that has vitrinite mean random reflectance greater than 0.6% and less than 2.0% (determined in conformance with ISO 7404-5), or has a gross calorific value greater than 24 MJ/kg (determined in conformance with ISO 1928). Hard, black, organic rich sedimentary rock, contains less than 91 percent fixed carbon on a dry, mineral-matter-free basis, and greater  than 13-14 percent volatiles (dry, ash free). Formed from the compaction or induration of variously altered plant remains similar to those of peaty deposits.</t>
  </si>
  <si>
    <t>Economic Commission for Europe, Committee on Sustainable Energy- United Nations (ECE-UN), 1998, International Classification of in-Seam Coals: Energy 19, 41 pp, see also http://en.wikipedia.org/wiki/Coal#Types_of_coal,  Eberhard Lindner, Chemie für Ingenieure, Lindner Verlag Karlsruhe, S. 258</t>
  </si>
  <si>
    <t>http://resource.geosciml.org/classifier/cgi/lithology/boninite</t>
  </si>
  <si>
    <t>andesitic rock that contains more than 8 percent MgO. Typically consists of phenocrysts of protoenstatite, orthopyroxene, clinopyroxene, and olivine in a glassy base full of crystallites, and exhibits textures characterisitc of rapid crystal growth.</t>
  </si>
  <si>
    <t>http://resource.geosciml.org/classifier/cgi/lithology/boulder_gravel_size_sediment</t>
  </si>
  <si>
    <t>Boulder gravel size sediment^^xsd:string</t>
  </si>
  <si>
    <t>Sediment containing greater than 30 percent boulder-size particles (greater than 256 mm in diameter)^^xsd:string</t>
  </si>
  <si>
    <t>Wentworth size scale^^xsd:string</t>
  </si>
  <si>
    <t>http://resource.geosciml.org/classifier/cgi/lithology/boundstone</t>
  </si>
  <si>
    <t>Sedimentary carbonate rock with preserved biogenic texture, whose original components were bound and encrusted together during deposition by the action of plants and animals during deposition, and remained substantially in the position of growth.</t>
  </si>
  <si>
    <t>Hallsworth and Knox 1999, SLTTs 2004</t>
  </si>
  <si>
    <t>http://resource.geosciml.org/classifier/cgi/lithology/breccia</t>
  </si>
  <si>
    <t>Coarse-grained material composed of angular broken rock fragments, the fragments typically have sharp edges and unworn corners. The fragments may be held together by a mineral cement or in a fine-grained matrix, and consolidated or nonconsolidated. Clasts may be of any composition or origin. In sedimentary environments, breccia is used for material that consists entirely of angular fragments, mostly derived from a single source rock body, as in a rock avalanche deposit, and matrix is interpreted to be the product of comminution of clasts during transport. Diamictite or diamicton is used when the material reflects mixing of rock from a variety of sources, some sub angular or subrounded clasts may be present, and matrix is pre-existing fine grained material that is not a direct product of the brecciation/deposition process.</t>
  </si>
  <si>
    <t>http://resource.geosciml.org/classifier/cgi/lithology/breccia_gouge_series</t>
  </si>
  <si>
    <t>Fault material with features such as void spaces (filled or unfilled), or unconsolidated matrix material between fragments, indicating loss of cohesion during deformation. Includes fault-related breccia and gouge.</t>
  </si>
  <si>
    <t>SLTTm 2004</t>
  </si>
  <si>
    <t>http://resource.geosciml.org/classifier/cgi/lithology/calcareous_carbonate_sediment</t>
  </si>
  <si>
    <t>Carbonate sediment with a calcite (plus aragonite) to dolomite ratio greater than 1 to 1. Includes lime-sediments.</t>
  </si>
  <si>
    <t>after Hallsworth &amp; Knox 1999</t>
  </si>
  <si>
    <t>http://resource.geosciml.org/classifier/cgi/lithology/calcareous_carbonate_sedimentary_material</t>
  </si>
  <si>
    <t>Carbonate sedimentary material of unspecified consolidation state with a calcite (plus aragonite) to dolomite ratio greater than 1 to 1. Includes lime-sediments, limestone and dolomitic limestone.</t>
  </si>
  <si>
    <t>http://resource.geosciml.org/classifier/cgi/lithology/calcareous_carbonate_sedimentary_rock</t>
  </si>
  <si>
    <t>Carbonate sedimentary rock with a calcite (plus aragonite) to dolomite ratio greater than 1 to 1. Includes limestone and dolomitic limestone.</t>
  </si>
  <si>
    <t>SLTTs 2004, Hallsworth &amp; Knox 1999</t>
  </si>
  <si>
    <t>http://resource.geosciml.org/classifier/cgi/lithology/carbonate_mud</t>
  </si>
  <si>
    <t>Carbonate sediment composed of less than 25 percent clasts  that have a maximum diameter more than 2 mm, and the ratio of sand size to mud size clasts is less than one.</t>
  </si>
  <si>
    <t>follow pattern used for clastic sand and mud categories, based on SLTTs 2004</t>
  </si>
  <si>
    <t>http://resource.geosciml.org/classifier/cgi/lithology/carbonate_mudstone</t>
  </si>
  <si>
    <t>Mudstone that consists of greater than 50 percent carbonate minerals of any origin in the mud size fraction.</t>
  </si>
  <si>
    <t>http://resource.geosciml.org/classifier/cgi/lithology/carbonate_ooze</t>
  </si>
  <si>
    <t>ooze that consists of more than 50 percent carbonate skeletal remains</t>
  </si>
  <si>
    <t>http://resource.geosciml.org/classifier/cgi/lithology/carbonate_rich_mud</t>
  </si>
  <si>
    <t>Mud size sediment that contains between 10 and 50 percent carbonate minerals in any size fraction. Carbonate origin is not specified.</t>
  </si>
  <si>
    <t>http://resource.geosciml.org/classifier/cgi/lithology/carbonate_rich_mudstone</t>
  </si>
  <si>
    <t>Mudstone that contains between 10 and 50 percent carbonate minerals in the mud size fraction. Carbonate origin is not specified.</t>
  </si>
  <si>
    <t>http://resource.geosciml.org/classifier/cgi/lithology/carbonate_sediment</t>
  </si>
  <si>
    <t>Sediment in which at least 50 percent of the primary and/or recrystallized constituents are composed of one (or more) of the carbonate minerals calcite, aragonite and dolomite, in particles of intrabasinal origin.</t>
  </si>
  <si>
    <t>http://resource.geosciml.org/classifier/cgi/lithology/carbonate_sedimentary_material</t>
  </si>
  <si>
    <t>Sedimentary material in which at least 50 percent of the primary and/or recrystallized constituents are composed of one (or more) of the carbonate minerals calcite, aragonite and dolomite, in particles of intrabasinal origin.</t>
  </si>
  <si>
    <t>http://resource.geosciml.org/classifier/cgi/lithology/carbonate_sedimentary_rock</t>
  </si>
  <si>
    <t>Sedimentary rock in which at least 50 percent of the primary and/or recrystallized constituents are composed of one (or more) of the carbonate minerals calcite, aragonite, magnesite or dolomite.</t>
  </si>
  <si>
    <t>http://resource.geosciml.org/classifier/cgi/lithology/carbonate_wackestone</t>
  </si>
  <si>
    <t>Carbonate sedimentary rock with discernible mud supported depositional texture and containing greater than 10 percent allochems, and constituent particles are of intrabasinal origin. If particles are not intrabasinal, categorization as a mudstone or wackestone should be considered.</t>
  </si>
  <si>
    <t>Dunham 1962</t>
  </si>
  <si>
    <t>http://resource.geosciml.org/classifier/cgi/lithology/carbonatite</t>
  </si>
  <si>
    <t>Igneous rock composed of more than 50 percent modal carbonate minerals.</t>
  </si>
  <si>
    <t>http://resource.geosciml.org/classifier/cgi/lithology/cataclasite_series</t>
  </si>
  <si>
    <t>Fault-related rock that maintained primary cohesion during deformation, with matrix comprising greater than 10 percent of rock mass, matrix is fine-grained material formed through grain size reduction by fracture as opposed to crystal plastic process that operate in mylonitic rock.  Includes cataclasite, protocataclasite and ultracataclasite.</t>
  </si>
  <si>
    <t>Sibson, 1977, Scholz, 1990, Snoke and Tullis, 1998, Barker, 1998 Appendix II, NADM SLTTm, 2004</t>
  </si>
  <si>
    <t>http://resource.geosciml.org/classifier/cgi/lithology/chalk</t>
  </si>
  <si>
    <t>A generally soft, white, very fine-grained, extremely pure, porous limestone. It forms under marine conditions from the gradual accumulation of skeletal elements from minute planktonic green algae (cocoliths), associated with varying proportions of larger microscopic fragments of bivalves, foraminifera and ostracods. It is common to find flint and chert nodules embedded in chalk.</t>
  </si>
  <si>
    <t>http://en.wikipedia.org/wiki/Chalk, C.S. Harris, 2009, unpublished web pagehttp://www.geologyshop.co.uk/chalk.htm</t>
  </si>
  <si>
    <t>http://resource.geosciml.org/classifier/cgi/lithology/chemical_sedimentary_material</t>
  </si>
  <si>
    <t>Sedimentary material  that consists of at least 50 percent material produced by inorganic chemical processes within the basin of deposition. Includes inorganic siliceous, carbonate, evaporite, iron-rich, and phosphatic sediment classes.</t>
  </si>
  <si>
    <t>http://resource.geosciml.org/classifier/cgi/lithology/chlorite_actinolite_epidote_metamorphic_rock</t>
  </si>
  <si>
    <t>Metamorphic rock characterized by 50 percent or more of combined chlorite, actinolite and epidote. Category for rocks generally named greenschist or greenstone.</t>
  </si>
  <si>
    <t>http://resource.geosciml.org/classifier/cgi/lithology/clastic_conglomerate</t>
  </si>
  <si>
    <t>Clastic sedimentary rock composed of at least 30 percent rounded to subangular fragments larger than 2 mm in diameter, typically contains finer grained material in interstices between larger fragments. If more than 15 percent of the fine grained matrix is of indeterminant clastic or diagenetic origin and the fabric is matrix supported, may also be categorized as wackestone. If rock has unsorted or poorly sorted texture with a wide range of particle sizes, may also be categorized as diamictite.</t>
  </si>
  <si>
    <t>Neuendorf et al. 2005, SLTTs 2004</t>
  </si>
  <si>
    <t>http://resource.geosciml.org/classifier/cgi/lithology/clastic_mudstone</t>
  </si>
  <si>
    <t>Clastic sedimentary rock consisting of less than 30 percent gravel-size (2 mm) particles and with a mud to sand ratio greater than 1.</t>
  </si>
  <si>
    <t>Pettijohn et al. 1987 referenced in Hallsworth &amp; Knox 1999.</t>
  </si>
  <si>
    <t>http://resource.geosciml.org/classifier/cgi/lithology/clastic_sandstone</t>
  </si>
  <si>
    <t>Clastic sedimentary rock in which less than 30 percent of particles are greater than 2 mm in diameter (gravel) and the sand to mud ratio is at least 1.</t>
  </si>
  <si>
    <t>SLTTs 2004, Neuendorf et al. 2005, particle size from Wentworth grade scale</t>
  </si>
  <si>
    <t>http://resource.geosciml.org/classifier/cgi/lithology/clastic_sediment</t>
  </si>
  <si>
    <t>Sediment in which at least 50 percent of the constituent particles were derived from erosion, weathering, or mass-wasting of pre-existing earth materials, and transported to the place of deposition by mechanical agents such as water, wind, ice and gravity.</t>
  </si>
  <si>
    <t>SLTTs 2004, Neuendorf et al. 2005</t>
  </si>
  <si>
    <t>http://resource.geosciml.org/classifier/cgi/lithology/clastic_sedimentary_material</t>
  </si>
  <si>
    <t>Sedimentary material of unspecified consolidation state in which at least 50 percent of the constituent particles were derived from erosion, weathering, or mass-wasting of pre-existing earth materials, and transported to the place of deposition by mechanical agents such as water, wind, ice and gravity.</t>
  </si>
  <si>
    <t>http://resource.geosciml.org/classifier/cgi/lithology/clastic_sedimentary_rock</t>
  </si>
  <si>
    <t>Sedimentary rock in which at least 50 percent of the constituent particles were derived from erosion, weathering, or mass-wasting of pre-existing earth materials, and transported to the place of deposition by mechanical agents such as water, wind, ice and gravity.</t>
  </si>
  <si>
    <t>http://resource.geosciml.org/classifier/cgi/lithology/clay</t>
  </si>
  <si>
    <t>Mud that consists of greater than 50 percent particles with grain size less than 0.004 mm</t>
  </si>
  <si>
    <t>based on SLTTs 2004, Neuendorf et al. 2005, particle size from Wentworth grade scale</t>
  </si>
  <si>
    <t>http://resource.geosciml.org/classifier/cgi/lithology/claystone</t>
  </si>
  <si>
    <t>Mudstone that contains no detectable silt, inferred to consist virtually entirely of clay-size particles.</t>
  </si>
  <si>
    <t>http://resource.geosciml.org/classifier/cgi/lithology/coal</t>
  </si>
  <si>
    <t>A consolidated organic sedimentary material having less than 75% moisture. This category includes low, medium, and high rank coals according to International Classification of In-Seam Coal (United Nations, 1998), thus including lignite. Sapropelic coal is not distinguished in this category from humic coals. Formed from the compaction or induration of variously altered plant remains similar to those of peaty deposits.</t>
  </si>
  <si>
    <t>Economic Commission for Europe, Committee on Sustainable Energy- United Nations (ECE-UN), 1998, International Classification of in-Seam Coals: Energy 19, 41 pp.</t>
  </si>
  <si>
    <t>http://resource.geosciml.org/classifier/cgi/lithology/cobble_gravel_size_sediment</t>
  </si>
  <si>
    <t>Cobble gravel size sediment^^xsd:string</t>
  </si>
  <si>
    <t>Sediment containing greater than 30 percent cobble-size particles (64-256 mm in diameter)^^xsd:string</t>
  </si>
  <si>
    <t>http://resource.geosciml.org/classifier/cgi/lithology/composite_genesis_material</t>
  </si>
  <si>
    <t>Material of unspecified consolidation state formed by geological modification of pre-existing materials outside the realm of igneous and sedimentary processes. Includes rocks formed by impact metamorphism, standard dynamothermal metamorphism, brittle deformation, weathering, metasomatism and hydrothermal alteration (diagenesis is a sedimentary process in this context).</t>
  </si>
  <si>
    <t>http://resource.geosciml.org/classifier/cgi/lithology/composite_genesis_rock</t>
  </si>
  <si>
    <t>Rock formed by geological modification of pre-existing rocks outside the realm of igneous and sedimentary processes. Includes rocks formed by impact metamorphism, standard dynamothermal metamorphism, brittle deformation, weathering, metasomatism and hydrothermal alteration (diagenesis is a sedimentary process in this context).</t>
  </si>
  <si>
    <t>http://resource.geosciml.org/classifier/cgi/lithology/compound_material</t>
  </si>
  <si>
    <t>An Earth Material composed of an aggregation of particles of Earth Material, possibly including other Compound Materials. This is 'top' of lithology category hierarchy, and should be used to indicate 'any rock or unconsolidated material'.</t>
  </si>
  <si>
    <t>NADM C1 2004</t>
  </si>
  <si>
    <t>http://resource.geosciml.org/classifier/cgi/lithology/crystalline_carbonate</t>
  </si>
  <si>
    <t>Carbonate rock of indeterminate mineralogy in which diagenetic processes have obliterated any original depositional texture.</t>
  </si>
  <si>
    <t>http://resource.geosciml.org/classifier/cgi/lithology/dacite</t>
  </si>
  <si>
    <t>Fine grained or porphyritic crystalline rock that contains less than 90 percent mafic minerals,  between 20 and 60 percent quartz in the QAPF fraction, and has a plagioclase to total feldspar ratio greater than 0.65.  Includes rocks defined modally in QAPF fields 4 and 5 or chemically in TAS Field O3. Typcially composed of quartz and sodic plagioclase with minor amounts of biotite and/or hornblende and/or pyroxene, fine-grained equivalent of granodiorite and tonalite.</t>
  </si>
  <si>
    <t>http://resource.geosciml.org/classifier/cgi/lithology/diamictite</t>
  </si>
  <si>
    <t>Unsorted or poorly sorted, clastic sedimentary rock with a wide range of particle sizes including a muddy matrix.  Biogenic materials that have such texture are excluded. Distinguished from conglomerate, sandstone, mudstone based on polymodality and  lack of structures related to transport and deposition of sediment by moving air or water.  If more than 10 percent of the fine grained matrix is of indeterminant clastic or diagenetic origin and the fabric is matrix supported, may also be categorized as wacke.</t>
  </si>
  <si>
    <t>Fairbridge and Bourgeois 1978</t>
  </si>
  <si>
    <t>http://resource.geosciml.org/classifier/cgi/lithology/diamicton</t>
  </si>
  <si>
    <t>Unsorted or poorly sorted, clastic sediment with a wide range of particle sizes, including a muddy matrix.  Biogenic materials that have such texture are excluded. Distinguished from conglomerate, sandstone, mudstone based on polymodality and  lack of structures related to transport and deposition of sediment by moving air or water. Assignment to an other size class can be used in conjunction to indicate the dominant grain size.</t>
  </si>
  <si>
    <t>http://resource.geosciml.org/classifier/cgi/lithology/diorite</t>
  </si>
  <si>
    <t>Phaneritic crystalline rock consisting of intermediate plagioclase, commonly with hornblende and often with biotite or augite, colour index M less than 90,  sodic plagioclase (An0-An50), no feldspathoid, and between 0 and 5 percent quartz. Includes rocks defined modally in QAPF field 10 as diorite.</t>
  </si>
  <si>
    <t>http://resource.geosciml.org/classifier/cgi/lithology/dioritic_rock</t>
  </si>
  <si>
    <t>Phaneritic crystalline rock with M less than 90, consisting of intermediate plagioclase, commonly with hornblende and often with biotite or augite. A dioritoid with a plagioclase to total feldspar ratio (in the QAPF fraction) greater than 0.9.  Includes rocks defined modally in QAPF fields 10, 10' and 10*.</t>
  </si>
  <si>
    <t>http://resource.geosciml.org/classifier/cgi/lithology/dioritoid</t>
  </si>
  <si>
    <t>Phaneritic crystalline igneous rock with M less than 90, consisting of intermediate plagioclase, commonly with hornblende and often with biotite or augite. Plagioclase to total feldspar ratio is greater that 0.65, and anorthite content of plagioclase is less than 50 percent. Less than 10 percent feldspathoid mineral and less than 20 percent quartz in the QAPF fraction.  Includes rocks defined modally in QAPF fields 9 and 10 (and their subdivisions).</t>
  </si>
  <si>
    <t>http://resource.geosciml.org/classifier/cgi/lithology/doleritic_rock</t>
  </si>
  <si>
    <t>Dark colored gabbroic (basaltic) or dioritic (andesitic) rock intermediate in grain size between basalt and gabbro and composed of plagioclase, pyroxene and opaque minerals, often with ophitic texture. Typically occurs as hypabyssal intrusions. Includes dolerite, microdiorite, diabase and microgabbro.</t>
  </si>
  <si>
    <t>Neuendorf et al 2005, LeMaitre et al. 2002, Gillespie and Styles 1999</t>
  </si>
  <si>
    <t>http://resource.geosciml.org/classifier/cgi/lithology/dolomitic_or_magnesian_sedimentary_material</t>
  </si>
  <si>
    <t>Carbonate sedimentary material of unspecified consolidation degree with a ratio of magnesium carbonate to calcite (plus aragonite) greater than 1 to 1. Includes dolomite sediment, dolostone, lime dolostone and magnesite-stone.</t>
  </si>
  <si>
    <t>after SLTTs 2004hallsworth and Knox 1999</t>
  </si>
  <si>
    <t>http://resource.geosciml.org/classifier/cgi/lithology/dolomitic_or_magnesian_sedimentary_rock</t>
  </si>
  <si>
    <t>Carbonate sedimentary rock with a ratio of magnesium carbonate to calcite (plus aragonite) greater than 1 to 1. Includes dolostone, lime dolostone and magnesite-stone.</t>
  </si>
  <si>
    <t>http://resource.geosciml.org/classifier/cgi/lithology/dolomitic_sediment</t>
  </si>
  <si>
    <t>Carbonate sediment with a ratio of magnesium carbonate to calcite (plus aragonite) greater than 1 to 1.</t>
  </si>
  <si>
    <t>http://resource.geosciml.org/classifier/cgi/lithology/dolostone</t>
  </si>
  <si>
    <t>Pure carbonate sedimentary rock with a ratio of magnesium carbonate to calcite (plus aragonite) greater than 1 to 1.</t>
  </si>
  <si>
    <t>http://resource.geosciml.org/classifier/cgi/lithology/duricrust</t>
  </si>
  <si>
    <t>Rock forming a hard crust or layer at or near the Earth's surface at the time of formation, e.g. in the upper horizons of a soil, characterized by structures indicative of pedogenic origin.</t>
  </si>
  <si>
    <t>http://resource.geosciml.org/classifier/cgi/lithology/eclogite</t>
  </si>
  <si>
    <t>Metamorphic rock composed of 75 percent or more (by volume) omphacite and garnet, both of which are present as major constituents, the amount of neither of them being higher than 75 percent (by volume), the presence of plagioclase precludes classification as an eclogite.</t>
  </si>
  <si>
    <t>IUGS SCMR 2007 (http://www.bgs.ac.uk/SCMR/)</t>
  </si>
  <si>
    <t>http://resource.geosciml.org/classifier/cgi/lithology/evaporite</t>
  </si>
  <si>
    <t>Nonclastic sedimentary rock composed of at least 50 percent non-carbonate salts, including chloride, sulfate or borate minerals, formed through precipitation of mineral salts from a saline solution (non-carbonate salt rock).</t>
  </si>
  <si>
    <t>Jackson 1997, SLTTs 2004</t>
  </si>
  <si>
    <t>http://resource.geosciml.org/classifier/cgi/lithology/exotic_alkaline_rock</t>
  </si>
  <si>
    <t>Kimberlite, lamproite, or lamprophyre. Generally are potassic, mafic or ultramafic rocks. Olivine (commonly serpentinized in kimberlite), and phlogopite are significant constituents.</t>
  </si>
  <si>
    <t>based on LeMaitre et al. 2002</t>
  </si>
  <si>
    <t>http://resource.geosciml.org/classifier/cgi/lithology/exotic_composition_igneous_rock</t>
  </si>
  <si>
    <t>Rock with 'exotic' mineralogical, textural or field setting characteristics, typically dark colored, with abundant phenocrysts. Criteria include: presence of greater than 10 percent melilite or leucite, or presence of kalsilite, or greater than 50 percent carbonate minerals. Includes Carbonatite, Melilitic rock, Kalsilitic rocks, Kimberlite, Lamproite, Leucitic rock and Lamprophyres.</t>
  </si>
  <si>
    <t>Gillespie and Styles 1999, LeMaitre et al. 2002</t>
  </si>
  <si>
    <t>http://resource.geosciml.org/classifier/cgi/lithology/exotic_evaporite</t>
  </si>
  <si>
    <t>Evaporite that is not 50 percent halite or 50 percent gypsum or anhydrite.</t>
  </si>
  <si>
    <t>http://resource.geosciml.org/classifier/cgi/lithology/fault_related_material</t>
  </si>
  <si>
    <t>Material formed as a result brittle faulting, composed of greater than 10 percent matrix, matrix is fine-grained material caused by tectonic grainsize reduction. Includes cohesive (cataclasite series) and non-cohesive (breccia-gouge series) material.</t>
  </si>
  <si>
    <t>This vocabulary, SLTTm 2004</t>
  </si>
  <si>
    <t>http://resource.geosciml.org/classifier/cgi/lithology/fine_grained_igneous_rock</t>
  </si>
  <si>
    <t>Igneous rock in which the framework of the rock consists of crystals that are too small to determine mineralogy with the unaided eye, framework may include up to 50 percent glass. A significant percentage of the rock by volume may be phenocrysts. Includes rocks that are generally called volcanic rocks.</t>
  </si>
  <si>
    <t>http://resource.geosciml.org/classifier/cgi/lithology/foid_bearing_alkali_feldspar_syenite</t>
  </si>
  <si>
    <t>Alkali feldspar syenitic rock that contains 0-10 percent feldspathoid mineral and no quartz in the QAPF fraction. QAPF field 6'.</t>
  </si>
  <si>
    <t>http://resource.geosciml.org/classifier/cgi/lithology/foid_bearing_alkali_feldspar_trachyte</t>
  </si>
  <si>
    <t>Alkali feldspar trachytic rock that contains no quartz and between 0 and 10 percent feldspathoid mineral in the QAPF fraction. QAPF field 6'.</t>
  </si>
  <si>
    <t>http://resource.geosciml.org/classifier/cgi/lithology/foid_bearing_anorthosite</t>
  </si>
  <si>
    <t>Anorthositic rock that contains between 0 and 10 percent feldspathoid mineral and no quartz in the QAPF fraction. QAPF field 10'.</t>
  </si>
  <si>
    <t>http://resource.geosciml.org/classifier/cgi/lithology/foid_bearing_diorite</t>
  </si>
  <si>
    <t>Dioritic rock that contains between 0 and 10 percent feldspathoid minerals in the QAPF fraction. QAPF field 10'.</t>
  </si>
  <si>
    <t>http://resource.geosciml.org/classifier/cgi/lithology/foid_bearing_gabbro</t>
  </si>
  <si>
    <t>Gabbroic rock that contains 0-10 percent feldspathoid minerals and no quartz in the QAPF fraction. QAPF field 10'.</t>
  </si>
  <si>
    <t>http://resource.geosciml.org/classifier/cgi/lithology/foid_bearing_latite</t>
  </si>
  <si>
    <t>Latitic rock that contains no quartz and between 0 and 10 percent feldspathoid minerals in the QAPF fraction. QAPF field 8'.</t>
  </si>
  <si>
    <t>http://resource.geosciml.org/classifier/cgi/lithology/foid_bearing_monzodiorite</t>
  </si>
  <si>
    <t>Monzodioritic rock that contains between 0 and 10 percent feldspathoid mineral.</t>
  </si>
  <si>
    <t>http://resource.geosciml.org/classifier/cgi/lithology/foid_bearing_monzogabbro</t>
  </si>
  <si>
    <t>Monzogabbroic rock that contains 0 to 10 percent feldspathoid mineral in the QAPF fraction. QAPF field 9'.</t>
  </si>
  <si>
    <t>http://resource.geosciml.org/classifier/cgi/lithology/foid_bearing_monzonite</t>
  </si>
  <si>
    <t>Monzonitic rock that contains 0-10 percent feldspathoid mineral and no quartz in the QAPF fraction. Includes rocks defined modally in QAPF Field 8'.</t>
  </si>
  <si>
    <t>http://resource.geosciml.org/classifier/cgi/lithology/foid_bearing_syenite</t>
  </si>
  <si>
    <t>Syenitic rock that contains between 0 and 10 percent feldspathoid mineral and no quartz in the QAPF fraction. Defined modally in QAPF Field 7'.</t>
  </si>
  <si>
    <t>http://resource.geosciml.org/classifier/cgi/lithology/foid_bearing_trachyte</t>
  </si>
  <si>
    <t>Trachytic rock that contains between 0 and 10 percent feldspathoid in the QAPF fraction, and no quartz. QAPF field 7'.</t>
  </si>
  <si>
    <t>http://resource.geosciml.org/classifier/cgi/lithology/foid_diorite</t>
  </si>
  <si>
    <t>Foid dioritoid in which the plagioclase to total feldspar ratio is greater than 0.9.  Includes rocks defined modally in QAPF field 14.</t>
  </si>
  <si>
    <t>http://resource.geosciml.org/classifier/cgi/lithology/foid_dioritoid</t>
  </si>
  <si>
    <t>Phaneritic crystalline igneous rock in which M is less than 90, the plagioclase to total feldspar ratio is greater than 0.5,  feldspathoid minerals form 10-60 percent of the QAPF fraction,  plagioclase has anorthite content less than 50 percent. These rocks typically contain large amounts of mafic minerals. Includes rocks defined modally in QAPF fields 13 and 14.</t>
  </si>
  <si>
    <t>http://resource.geosciml.org/classifier/cgi/lithology/foid_gabbro</t>
  </si>
  <si>
    <t>Foid gabbroid that has a plagioclase to total feldspar ratio greater than 0.9. Includes rocks defined modally in QAPF field 14.</t>
  </si>
  <si>
    <t>http://resource.geosciml.org/classifier/cgi/lithology/foid_gabbroid</t>
  </si>
  <si>
    <t>Phaneritic crystalline igneous rock in which M is less than 90, the plagioclase to total feldspar ratio is greater than 0.5,  feldspathoids form 10-60 percent of the QAPF fraction, and plagioclase has anorthite content greater than 50 percent. These rocks typically contain large amounts of mafic minerals. Includes rocks defined modally in QAPF fields 13 and 14.</t>
  </si>
  <si>
    <t>http://resource.geosciml.org/classifier/cgi/lithology/foid_monzodiorite</t>
  </si>
  <si>
    <t>Foid dioritoid in which the plagioclase to total feldspar ratio is between 0.1 and 0.9.  Includes rocks defined modally in QAPF field 13.</t>
  </si>
  <si>
    <t>http://resource.geosciml.org/classifier/cgi/lithology/foid_monzogabbro</t>
  </si>
  <si>
    <t>Foid gabbroid that has a plagioclase to total feldspar ratio between 0.5 and 0.9. Includes rocks defined modally in QAPF field 13.</t>
  </si>
  <si>
    <t>http://resource.geosciml.org/classifier/cgi/lithology/foid_monzosyenite</t>
  </si>
  <si>
    <t>Foid syenitoid rock that has a plagioclase to total feldspar ratio of between 0.1 and 0.5.  Includes rocks defined modally in QAPF Field 12.</t>
  </si>
  <si>
    <t>http://resource.geosciml.org/classifier/cgi/lithology/foid_syenite</t>
  </si>
  <si>
    <t>Foid syenitoid that has a plagioclase to total feldspar ratio of less than 0.1. Includes rocks defined modally in QAPF field 11.</t>
  </si>
  <si>
    <t>http://resource.geosciml.org/classifier/cgi/lithology/foid_syenitoid</t>
  </si>
  <si>
    <t>Phaneritic crystalline igneous rock with M less than 90, contains between 10 and 60 percent feldspathoid mineral in the QAPF fraction, and has a plagioclase to total feldspar ratio less than 0.5. Includes QAPF fields 11 and 12.</t>
  </si>
  <si>
    <t>http://resource.geosciml.org/classifier/cgi/lithology/foidite</t>
  </si>
  <si>
    <t>Foiditoid that contains greater than 90 percent feldspathoid minerals in the QAPF fraction.</t>
  </si>
  <si>
    <t>http://resource.geosciml.org/classifier/cgi/lithology/foiditoid</t>
  </si>
  <si>
    <t>Fine grained crystalline rock containing less than 90 percent mafic minerals and more than 60 percent feldspathoid minerals in the QAPF fraction. Includes rocks defined modally in QAPF field 15 or chemically in TAS field F.</t>
  </si>
  <si>
    <t>http://resource.geosciml.org/classifier/cgi/lithology/foidolite</t>
  </si>
  <si>
    <t>Phaneritic crystalline rock containing more than 60 percent feldspathoid minerals in the QAPF fraction. Includes rocks defined modally in QAPF field 15</t>
  </si>
  <si>
    <t>http://resource.geosciml.org/classifier/cgi/lithology/foliated_metamorphic_rock</t>
  </si>
  <si>
    <t>Metamorphic rock in which 10 percent or more of the contained mineral grains are elements in a planar or linear fabric. Cataclastic or glassy character precludes classification with this concept.</t>
  </si>
  <si>
    <t>based on NADM SLTT metamorphic</t>
  </si>
  <si>
    <t>http://resource.geosciml.org/classifier/cgi/lithology/fragmental_igneous_material</t>
  </si>
  <si>
    <t>igneous_material of unspecified consolidation state in which greater than 75 percent of the rock consists of fragments produced as a result of igneous rock-forming process.</t>
  </si>
  <si>
    <t>CGI concept definition task group</t>
  </si>
  <si>
    <t>http://resource.geosciml.org/classifier/cgi/lithology/fragmental_igneous_rock</t>
  </si>
  <si>
    <t>Igneous rock in which greater than 75 percent of the rock consists of fragments produced as a result of igneous rock-forming process. Includes pyroclastic rocks, autobreccia associated with lava flows and intrusive breccias. Excludes deposits reworked by epiclastic processes (see Tuffite)</t>
  </si>
  <si>
    <t>http://resource.geosciml.org/classifier/cgi/lithology/framestone</t>
  </si>
  <si>
    <t>Carbonate reef rock consisting of a rigid framework of colonies, shells or skeletons, with internal cavities filled with fine sediment, usually created through the activities of colonial organisms.</t>
  </si>
  <si>
    <t>Hallsworth &amp; Knox 1999, SLTTs 2004, Table 15-3-1</t>
  </si>
  <si>
    <t>http://resource.geosciml.org/classifier/cgi/lithology/gabbro</t>
  </si>
  <si>
    <t>Gabbroic rock that contains between 0 and 5 percent quartz and no feldspathoid mineral in the QAPF fraction.  Includes rocks defined modally in QAPF Field 10 as gabbro.</t>
  </si>
  <si>
    <t>http://resource.geosciml.org/classifier/cgi/lithology/gabbroic_rock</t>
  </si>
  <si>
    <t>Gabbroid that has a plagioclase to total feldspar ratio greater than 0.9 in the QAPF fraction.  Includes QAPF fields 10*, 10, and 10'. This category includes the various categories defined in LeMaitre et al. (2002) based on the mafic mineralogy, but apparently not subdivided based on the quartz/feldspathoid content.</t>
  </si>
  <si>
    <t>http://resource.geosciml.org/classifier/cgi/lithology/gabbroid</t>
  </si>
  <si>
    <t>Phaneritic crystalline igneous rock that contains less than 90 percent mafic minerals, and up to 20 percent quartz or up to 10 percent feldspathoid in the QAPF fraction. The ratio of plagioclase to total feldspar is greater than 0.65, and anorthite content of the plagioclase is greater than 50 percent. Includes rocks defined modally in QAPF fields 9 and 10 and their subdivisions.</t>
  </si>
  <si>
    <t>http://resource.geosciml.org/classifier/cgi/lithology/generic_conglomerate</t>
  </si>
  <si>
    <t>Sedimentary rock composed of at least 30 percent rounded to subangular fragments larger than 2 mm in diameter, typically contains finer grained material in interstices between larger fragments. If more than 15 percent of the fine grained matrix is of indeterminant clastic or diagenetic origin and the fabric is matrix supported, may also be categorized as wackestone. If rock has unsorted or poorly sorted texture with a wide range of particle sizes, may also be categorized as diamictite.</t>
  </si>
  <si>
    <t>Neuendorf et al. 2005, SLTTs 2004, particle sizes defined from Krumbein phi scale (W C Krumbein &amp; L L Sloss, Stratigraphy and Sedimentation, 2nd edition, Freeman, San Francisco, 1963, Krumbein and Pettijohn, 1938, Manual of Sedimentary Petrography: New York, Appleton Century Co., Inc.)</t>
  </si>
  <si>
    <t>http://resource.geosciml.org/classifier/cgi/lithology/generic_mudstone</t>
  </si>
  <si>
    <t>Sedimentary rock consisting of less than 30 percent gravel-size (2 mm) particles and with a mud to sand ratio greater than 1. Clasts may be of any composition or origin.</t>
  </si>
  <si>
    <t>Pettijohn et al. 1987 referenced in Hallsworth &amp; Knox 1999, extrapolated from Folk, 1954, Figure 1a, particle sizes defined from Krumbein phi scale (W C Krumbein &amp; L L Sloss, Stratigraphy and Sedimentation, 2nd edition, Freeman, San Francisco, 1963, Krumbein and Pettijohn, 1938, Manual of Sedimentary Petrography: New York, Appleton Century Co., Inc.)</t>
  </si>
  <si>
    <t>http://resource.geosciml.org/classifier/cgi/lithology/generic_sandstone</t>
  </si>
  <si>
    <t>Sedimentary rock in which less than 30 percent of particles are greater than 2 mm in diameter (gravel) and the sand to mud ratio is at least 1.</t>
  </si>
  <si>
    <t>SLTTs 2004, Neuendorf et al. 2005, particle sizes defined from Krumbein phi scale (W C Krumbein &amp; L L Sloss, Stratigraphy and Sedimentation, 2nd edition, Freeman, San Francisco, 1963, Krumbein and Pettijohn, 1938, Manual of Sedimentary Petrography: New York, Appleton Century Co., Inc.)</t>
  </si>
  <si>
    <t>http://resource.geosciml.org/classifier/cgi/lithology/glass_rich_igneous_rock</t>
  </si>
  <si>
    <t>Igneous rock that contains greater than 50 percent massive glass.</t>
  </si>
  <si>
    <t>This vocabulary, based on Gillespie and Styles 1999</t>
  </si>
  <si>
    <t>http://resource.geosciml.org/classifier/cgi/lithology/glassy_igneous_rock</t>
  </si>
  <si>
    <t>Igneous rock that consists of greater than 80 percent massive glass.</t>
  </si>
  <si>
    <t>http://resource.geosciml.org/classifier/cgi/lithology/glaucophane_lawsonite_epidote_metamorphic_rock</t>
  </si>
  <si>
    <t>A metamorphic rock of roughly basaltic composition, defined by the presence of glaucophane with lawsonite or epidote. Other minerals that may be present include jadeite, albite, chlorite, garnet, and muscovite (phengitic white mica). Typically fine-grained, dark colored. Category for rocks commonly referred to as blueschist.</t>
  </si>
  <si>
    <t>http://resource.geosciml.org/classifier/cgi/lithology/gneiss</t>
  </si>
  <si>
    <t>Foliated metamorphic rock with bands or lenticles rich in granular minerals alternating with bands or lenticles rich in minerals with a flaky or elongate prismatic habit. Mylonitic foliation or well developed, continuous schistosity (greater than 50 percent of the rock consists of grains participate in a planar or linear fabric) precludes classification with this concept.</t>
  </si>
  <si>
    <t>http://resource.geosciml.org/classifier/cgi/lithology/grainstone</t>
  </si>
  <si>
    <t>Carbonate sedimentary rock with recognizable depositional fabric that is grain-supported, and constituent particles are of intrabasinal origin, contains little or no mud matrix. Distinction from sandstone is based on interpretation of intrabasinal origin of clasts and grain-supported fabric, but grainstone definition does not include a grain size criteria.</t>
  </si>
  <si>
    <t>http://resource.geosciml.org/classifier/cgi/lithology/granite</t>
  </si>
  <si>
    <t>Phaneritic crystalline rock consisting of quartz, alkali feldspar and plagioclase (typically sodic) in variable amounts, usually with biotite and/or hornblende. Includes rocks defined modally in QAPF Field 3.</t>
  </si>
  <si>
    <t>http://resource.geosciml.org/classifier/cgi/lithology/granitoid</t>
  </si>
  <si>
    <t>Phaneritic crystalline igneous rock consisting of quartz, alkali feldspar and/or plagioclase. Includes rocks defined modally in QAPF fields 2, 3, 4 and 5 as alkali feldspar granite, granite, granodiorite or tonalite.</t>
  </si>
  <si>
    <t>http://resource.geosciml.org/classifier/cgi/lithology/granodiorite</t>
  </si>
  <si>
    <t>Phaneritic crystalline rock consisting essentially of quartz, sodic plagioclase and lesser amounts of alkali feldspar with minor hornblende and biotite. Includes rocks defined modally in QAPF field 4.</t>
  </si>
  <si>
    <t>http://resource.geosciml.org/classifier/cgi/lithology/granofels</t>
  </si>
  <si>
    <t>Metamorphic rock with granoblastic fabric and very little or no foliation (less than 10 percent of the mineral grains in the rock are elements in a planar or linear fabric). Grainsize not specified.</t>
  </si>
  <si>
    <t>http://resource.geosciml.org/classifier/cgi/lithology/granulite</t>
  </si>
  <si>
    <t>Metamorphic rock of high metamorphic grade in which Fe-Mg silicate minerals are dominantly hydroxl-free, feldspar must be present, and muscovite is absent, rock contains less than 90 percent mafic minerals,  less than 75 percent calcite and/or dolomite, less than 75 percent quartz, less than 50 percent iron-bearing minerals (hematite, magnetite, limonite-group, siderite, iron-sulfides), and less than 50 percent calc-silicate minerals.</t>
  </si>
  <si>
    <t>Fettes and Desmons (2007).  See also  Wimmenauer (1985), Winkler (1979) (D.R. Bowes (1989), The Encyclopedia of Igneous and Metamorphic Petrology, Van Nostrand Reinhold ISBN: 0-442-20623-2 wikipediahttp://en.wikipedia.org/wiki/Granulite accessed 5/30/09</t>
  </si>
  <si>
    <t>http://resource.geosciml.org/classifier/cgi/lithology/gravel</t>
  </si>
  <si>
    <t>Clastic sediment containing greater than 30 percent gravel-size particles (greater than 2.0 mm diameter). Gravel in which more than half of the particles are of epiclastic origin</t>
  </si>
  <si>
    <t>definition of gravel from SLTTs 2004, particle sizes defined from Krumbein phi scale (W C Krumbein &amp; L L Sloss, Stratigraphy and Sedimentation, 2nd edition, Freeman, San Francisco, 1963, Krumbein and Pettijohn, 1938, Manual of Sedimentary Petrography: New York, Appleton Century Co., Inc.)</t>
  </si>
  <si>
    <t>http://resource.geosciml.org/classifier/cgi/lithology/gravel_size_sediment</t>
  </si>
  <si>
    <t>Sediment containing greater than 30 percent gravel-size particles (greater than 2.0 mm diameter). Composition or gensis of clasts not specified.</t>
  </si>
  <si>
    <t>SLTTs 2004, particle sizes defined from Krumbein phi scale (W C Krumbein &amp; L L Sloss, Stratigraphy and Sedimentation, 2nd edition, Freeman, San Francisco, 1963, Krumbein and Pettijohn, 1938, Manual of Sedimentary Petrography: New York, Appleton Century Co., Inc.)</t>
  </si>
  <si>
    <t>http://resource.geosciml.org/classifier/cgi/lithology/high_magnesium_fine_grained_igneous_rocks</t>
  </si>
  <si>
    <t>fine-grained igneous rock that contains unusually high concentration of MgO. For rocks that contain greater than 52 percent silica, MgO must be greater than 8 percent. For rocks containing less than 52 percent silica, MgO must be greater than 12 percent.</t>
  </si>
  <si>
    <t>http://resource.geosciml.org/classifier/cgi/lithology/hornblendite</t>
  </si>
  <si>
    <t>Ultramafic rock that consists of greater than 40 percent hornblende plus pyroxene and has a hornblende to pyroxene ratio greater than 1. Includes olivine hornblendite, olivine-pyroxene hornblendite, pyroxene hornblendite, and hornblendite.</t>
  </si>
  <si>
    <t>http://resource.geosciml.org/classifier/cgi/lithology/hornfels</t>
  </si>
  <si>
    <t>Granofels formed by contact metamorphism, composed of a mosaic of equidimensional grains in a characteristically granoblastic or decussate matrix, porphyroblasts or relict phenocrysts may be present. Typically fine grained.</t>
  </si>
  <si>
    <t>http://resource.geosciml.org/classifier/cgi/lithology/hybrid_sediment</t>
  </si>
  <si>
    <t>Sediment that does not fit any of the other sediment composition/genesis categories. Sediment consisting of three or more components which form more than 5 percent but less than 50 precent  of the material.</t>
  </si>
  <si>
    <t>Hallsworth and Knox, 1999</t>
  </si>
  <si>
    <t>http://resource.geosciml.org/classifier/cgi/lithology/hybrid_sedimentary_rock</t>
  </si>
  <si>
    <t>Sedimentary rock that does not fit any of the other  composition/genesis categories. Sedimentary rock consisting of three or more components which form more than 5 percent but less than 50 precent  of the material.</t>
  </si>
  <si>
    <t>http://resource.geosciml.org/classifier/cgi/lithology/igneous_material</t>
  </si>
  <si>
    <t>Earth material formed as a result of igneous processes, eg. intrusion and cooling of magma in the crust, volcanic eruption.</t>
  </si>
  <si>
    <t>http://resource.geosciml.org/classifier/cgi/lithology/igneous_rock</t>
  </si>
  <si>
    <t>rock formed as a result of igneous processes, for example intrusion and cooling of magma in the crust, or volcanic eruption.</t>
  </si>
  <si>
    <t>http://resource.geosciml.org/classifier/cgi/lithology/impact_generated_material</t>
  </si>
  <si>
    <t>Material that contains features indicative of shock metamorphism, such as microscopic planar deformation features within grains or shatter cones, interpreted to be the result of extraterrestrial bolide impact. Includes breccias and melt rocks.</t>
  </si>
  <si>
    <t>Stöffler and Grieve 2007, Jackson 1997</t>
  </si>
  <si>
    <t>http://resource.geosciml.org/classifier/cgi/lithology/impure_calcareous_carbonate_sediment</t>
  </si>
  <si>
    <t>Carbonate sediment in which between 50 and 90 percent of the constituents are composed of one (or more) of the carbonate minerals in particles of intrabasinal origin, and a calcite (plus aragonite) to dolomite ratio greater than 1 to 1.</t>
  </si>
  <si>
    <t>http://resource.geosciml.org/classifier/cgi/lithology/impure_carbonate_sediment</t>
  </si>
  <si>
    <t>Carbonate sediment in which between 50 and 90 percent of the constituents are composed of one (or more) of the carbonate minerals in particles of intrabasinal origin.</t>
  </si>
  <si>
    <t>http://resource.geosciml.org/classifier/cgi/lithology/impure_carbonate_sedimentary_rock</t>
  </si>
  <si>
    <t>Sedimentary rock in which between 50 and 90 percent of the primary and/or recrystallized constituents are composed of carbonate minerals.</t>
  </si>
  <si>
    <t>http://resource.geosciml.org/classifier/cgi/lithology/impure_dolomitic_sediment</t>
  </si>
  <si>
    <t>Carbonate sediment in which between 50 and 90 percent of the constituents are composed of one (or more) of the carbonate minerals in particles of intrabasinal origin, and the ratio of magnesium carbonate to calcite (plus aragonite) greater than 1 to 1.</t>
  </si>
  <si>
    <t>http://resource.geosciml.org/classifier/cgi/lithology/impure_dolostone</t>
  </si>
  <si>
    <t>Impure carbonate sedimentary rock with a ratio of magnesium carbonate to calcite (plus aragonite) greater than 1 to 1.</t>
  </si>
  <si>
    <t>http://resource.geosciml.org/classifier/cgi/lithology/impure_limestone</t>
  </si>
  <si>
    <t>Impure carbonate sedimentary rock with a calcite (plus aragonite) to dolomite ratio greater than 1 to 1.</t>
  </si>
  <si>
    <t>http://resource.geosciml.org/classifier/cgi/lithology/intermediate_composition_igneous_material</t>
  </si>
  <si>
    <t>Igneous material with between 52 and 63 percent SiO2.</t>
  </si>
  <si>
    <t>http://resource.geosciml.org/classifier/cgi/lithology/intermediate_composition_igneous_rock</t>
  </si>
  <si>
    <t>Igneous rock with between 52 and 63 percent SiO2.</t>
  </si>
  <si>
    <t>http://resource.geosciml.org/classifier/cgi/lithology/iron_rich_sediment</t>
  </si>
  <si>
    <t>Sediment that consists of at least 50 percent iron-bearing minerals (hematite, magnetite, limonite-group, siderite, iron-sulfides), as determined by hand-lens or petrographic analysis. Corresponds to a rock typically containing 15 percent iron by weight.</t>
  </si>
  <si>
    <t>http://resource.geosciml.org/classifier/cgi/lithology/iron_rich_sedimentary_material</t>
  </si>
  <si>
    <t>Sedimentary material of unspecified consolidation state that consists of at least 50 percent iron-bearing minerals (hematite, magnetite, limonite-group, siderite, iron-sulfides), as determined by hand-lens or petrographic analysis. Corresponds to a rock typically containing 15 percent iron by weight.</t>
  </si>
  <si>
    <t>http://resource.geosciml.org/classifier/cgi/lithology/iron_rich_sedimentary_rock</t>
  </si>
  <si>
    <t>Sedimentary rock that consists of at least 50 percent iron-bearing minerals (hematite, magnetite, limonite-group, siderite, iron-sulfides), as determined by hand-lens or petrographic analysis. Corresponds to a rock typically containing 15 percent iron by weight.</t>
  </si>
  <si>
    <t>http://resource.geosciml.org/classifier/cgi/lithology/kalsilitic_and_melilitic_rock</t>
  </si>
  <si>
    <t>Igneous rock containing greater than 10 percent melilite or kalsilite. Typically undersaturated, ultrapotassic (kalsilitic rocks) or calcium-rich (melilitic rocks) mafic or ultramafic rocks.</t>
  </si>
  <si>
    <t>http://resource.geosciml.org/classifier/cgi/lithology/komatiitic_rock</t>
  </si>
  <si>
    <t>Ultramafic, magnesium-rich volcanic rock, typically with spinifex texture of intergrown skeletal and bladed olivine and pyroxene crystals set in abundant glass. Includes komatiite and meimechite.</t>
  </si>
  <si>
    <t>http://resource.geosciml.org/classifier/cgi/lithology/latite</t>
  </si>
  <si>
    <t>Latitic rock that contains between 0 and 5 percent quartz and no feldspathoid in the QAPF fraction. QAPF field 8.</t>
  </si>
  <si>
    <t>http://resource.geosciml.org/classifier/cgi/lithology/latitic_rock</t>
  </si>
  <si>
    <t>Trachytoid that has a plagioclase to total feldspar ratio between 0.35 and 0.65. QAPF fields 8, 8' and 8*.</t>
  </si>
  <si>
    <t>http://resource.geosciml.org/classifier/cgi/lithology/lignite</t>
  </si>
  <si>
    <t>Coal that has a gross calorific value less than 24 MJ/kg (determined in conformance with ISO 1928), and vitrinite mean random reflectance less than 0.6% (determined in conformance with ISO 7404-5). Gross calorific value is recalculated to a moist, ash free basis using bed moisture (determined according to ISO 1015 or ISO 5068). Includes all low-rank coals, including sub-bitiminous coal. A consolidated, dull, soft brown to black coal having many readily discernible plant fragments set in a finer grained organic matrix. Tends to crack and fall apart on drying. Operationally sub-bituminous and bitiminous coal are qualitatively distinguished based on brown streak for sub-bitiminous coal and black streak for bituminous coal.</t>
  </si>
  <si>
    <t>http://resource.geosciml.org/classifier/cgi/lithology/limestone</t>
  </si>
  <si>
    <t>Pure carbonate sedimentary rock with a calcite (plus aragonite) to dolomite ratio greater than 1 to 1.  Includes limestone and dolomitic limestone.</t>
  </si>
  <si>
    <t>http://resource.geosciml.org/classifier/cgi/lithology/marble</t>
  </si>
  <si>
    <t>Metamorphic rock consisting of greater than 75 percent fine- to coarse-grained recrystallized calcite and/or dolomite, usually with a granoblastic, saccharoidal texture.</t>
  </si>
  <si>
    <t>IUGS SCMR 2007 (http://www.bgs.ac.uk/SCMR/), SLTTm1.0 2004</t>
  </si>
  <si>
    <t>http://resource.geosciml.org/classifier/cgi/lithology/material_formed_in_surficial_environment</t>
  </si>
  <si>
    <t>Material that is the product of weathering processes operating on pre-existing rocks or deposits, analogous to hydrothermal or metasomatic rocks, but formed at ambient Earth surface temperature and pressure.</t>
  </si>
  <si>
    <t>http://resource.geosciml.org/classifier/cgi/lithology/metamorphic_rock</t>
  </si>
  <si>
    <t>Rock formed by solid-state mineralogical, chemical and/or structural changes to a pre-existing rock, in response to marked changes in temperature, pressure, shearing stress and chemical environment.</t>
  </si>
  <si>
    <t>Jackson 1997</t>
  </si>
  <si>
    <t>http://resource.geosciml.org/classifier/cgi/lithology/metasomatic_rock</t>
  </si>
  <si>
    <t>Rock that has fabric and composition indicating open-system mineralogical and chemical changes in response to interaction with a fluid phase, typically water rich.</t>
  </si>
  <si>
    <t>http://resource.geosciml.org/classifier/cgi/lithology/mica_schist</t>
  </si>
  <si>
    <t>A schist that consists of more than 50 percent mica minerals, typically muscovite or biotite. Special type included to distinguish this common variety of schist.</t>
  </si>
  <si>
    <t>http://resource.geosciml.org/classifier/cgi/lithology/migmatite</t>
  </si>
  <si>
    <t>Silicate metamorphic rock that is pervasively heterogeneous on a decimeter to meter scale that typically consists of darker and lighter parts, the darker parts usually exhibit features of metamorphic rocks whereas the lighter parts are of igneous-looking appearance.</t>
  </si>
  <si>
    <t>Fette and Desmons (2007) (http://www.bgs.ac.uk/SCMR/)</t>
  </si>
  <si>
    <t>http://resource.geosciml.org/classifier/cgi/lithology/monzodiorite</t>
  </si>
  <si>
    <t>Phaneritic crystalline igneous rock consisting of sodic plagioclase (An0 to An50), alkali feldsparhornblende and biotite, with or without pyroxene, and  0 to 5 percent quartz. Includes rocks defined modally in QAPF field 9.</t>
  </si>
  <si>
    <t>http://resource.geosciml.org/classifier/cgi/lithology/monzodioritic_rock</t>
  </si>
  <si>
    <t>Phaneritic crystalline igneous rock consisting of sodic plagioclase (An0 to An50), alkali feldsparhornblende and biotite, with or without pyroxene, and 0 to 10 percent feldspathoid or 0 to 20 percent quartz in the QAPF fraction. Plagioclase to total feldspar ratio in the QAPF fraction is between 0.65 and 0.9.  Includes rocks defined modally in QAPF field 9, 9' and 9* as monzodiorite, foid-beaing  monzodiorite, and quartz monzodiorite.</t>
  </si>
  <si>
    <t>This vocabulary, LeMaitre et al. 2002</t>
  </si>
  <si>
    <t>http://resource.geosciml.org/classifier/cgi/lithology/monzogabbro</t>
  </si>
  <si>
    <t>Monzogabbroic rock that contains between 0 an 5 percent quartz and no feldspathoid mineral in the QAPF fraction.  Includes rocks defined modally in QAPF field 9 .</t>
  </si>
  <si>
    <t>http://resource.geosciml.org/classifier/cgi/lithology/monzogabbroic_rock</t>
  </si>
  <si>
    <t>Gabbroid with a plagioclase to total feldspar ratio between 0.65 and 0.9. QAPF field 9, 9 prime and 9 asterisk</t>
  </si>
  <si>
    <t>http://resource.geosciml.org/classifier/cgi/lithology/monzogranite</t>
  </si>
  <si>
    <t>Granite that has a plagiolcase to total feldspar ratio between 0.35 and 0.65. QAPF field 3b.</t>
  </si>
  <si>
    <t>http://resource.geosciml.org/classifier/cgi/lithology/monzonite</t>
  </si>
  <si>
    <t>Monzonitic rock that contains 0-5 percent quartz and no feldspathoid mineral in the QAPF fraction. Includes rocks defined modally in QAPF Field 8.</t>
  </si>
  <si>
    <t>http://resource.geosciml.org/classifier/cgi/lithology/monzonitic_rock</t>
  </si>
  <si>
    <t>Syenitoid with a plagioclase to total feldspar ratio between 0.35 and 0.65. Includes rocks in QAPF fields 8, 8*, and 8'.</t>
  </si>
  <si>
    <t>http://resource.geosciml.org/classifier/cgi/lithology/mud</t>
  </si>
  <si>
    <t>Clastic sediment consisting of less than 30 percent gravel-size (2 mm) particles and with a mud-size to sand-size particle ratio greater than 1. More than half of the particles are of epiclastic origin.</t>
  </si>
  <si>
    <t>definition of mud from SLTTs 2004 muddy sediment, particle sizes defined from Krumbein phi scale (W C Krumbein &amp; L L Sloss, Stratigraphy and Sedimentation, 2nd edition, Freeman, San Francisco, 1963, Krumbein and Pettijohn, 1938, Manual of Sedimentary Petrography: New York, Appleton Century Co., Inc.)</t>
  </si>
  <si>
    <t>http://resource.geosciml.org/classifier/cgi/lithology/mud_size_sediment</t>
  </si>
  <si>
    <t>Sediment consisting of less than 30 percent gravel-size (2 mm) particles and with a mud-size to sand-size particle ratio greater than 1. Clasts may be of any composition or origin.</t>
  </si>
  <si>
    <t>based on SLTTs 2004, Neuendorf et al. 2005, particle sizes defined from Krumbein phi scale (W C Krumbein &amp; L L Sloss, Stratigraphy and Sedimentation, 2nd edition, Freeman, San Francisco, 1963, Krumbein and Pettijohn, 1938, Manual of Sedimentary Petrography: New York, Appleton Century Co., Inc.)</t>
  </si>
  <si>
    <t>http://resource.geosciml.org/classifier/cgi/lithology/mylonitic_rock</t>
  </si>
  <si>
    <t>Metamorphic rock characterised by a foliation resulting from tectonic grain size reduction, in which more than 10 percent of the rock volume has undergone grain size reduction. Includes protomylonite, mylonite, ultramylonite, and blastomylonite.</t>
  </si>
  <si>
    <t>Marshak &amp; Mitra 1988</t>
  </si>
  <si>
    <t>http://resource.geosciml.org/classifier/cgi/lithology/natural_unconsolidated_material</t>
  </si>
  <si>
    <t>Unconsolidated material known to have natural, ie. not human-made, origin.</t>
  </si>
  <si>
    <t>http://resource.geosciml.org/classifier/cgi/lithology/non_clastic_siliceous_sediment</t>
  </si>
  <si>
    <t>Sediment that consists of at least 50 percent silicate mineral material, deposited directly by chemical or biological processes at the depositional surface, or in particles formed by chemical or biological processes within the basin of deposition.</t>
  </si>
  <si>
    <t>NGMDB 2008, Hallsworth and Knox 1999</t>
  </si>
  <si>
    <t>http://resource.geosciml.org/classifier/cgi/lithology/non_clastic_siliceous_sedimentary_material</t>
  </si>
  <si>
    <t>Sedimentary material that consists of at least 50 percent silicate mineral material, deposited directly by chemical or biological processes at the depositional surface, or in particles formed by chemical or biological processes within the basin of deposition.</t>
  </si>
  <si>
    <t>http://resource.geosciml.org/classifier/cgi/lithology/non_clastic_siliceous_sedimentary_rock</t>
  </si>
  <si>
    <t>Sedimentary rock that consists of at least 50 percent silicate mineral material, deposited directly by chemical or biological processes at the depositional surface, or in particles formed by chemical or biological processes within the basin of deposition.</t>
  </si>
  <si>
    <t>http://resource.geosciml.org/classifier/cgi/lithology/ooze</t>
  </si>
  <si>
    <t>Biogenic sediment consisting of less than 1 percent gravel-size (greater than or equal to 2 mm) particles, with a sand to mud ratio less than 1 to 9, and less than 50 percent carbonate minerals.</t>
  </si>
  <si>
    <t>based on Bates and Jackson 1987 &amp; Hallsworth &amp; Knox 1999</t>
  </si>
  <si>
    <t>http://resource.geosciml.org/classifier/cgi/lithology/organic_bearing_mudstone</t>
  </si>
  <si>
    <t>Mudstone that contains a significant amount of organic carbon, typically kerogen. Commonly finely laminated, brown or black in color.</t>
  </si>
  <si>
    <t>Neuendorf et al. 2005, http://en.wikipedia.org/wiki/Oil_shale</t>
  </si>
  <si>
    <t>http://resource.geosciml.org/classifier/cgi/lithology/organic_rich_sediment</t>
  </si>
  <si>
    <t>Sediment with color, composition, texture and apparent density indicating greater than 50 percent organic content by weight on a moisture-free basis.</t>
  </si>
  <si>
    <t>http://resource.geosciml.org/classifier/cgi/lithology/organic_rich_sedimentary_material</t>
  </si>
  <si>
    <t>Sedimentary material in which 50 percent or more of the primary sedimentary material is organic carbon.</t>
  </si>
  <si>
    <t>http://resource.geosciml.org/classifier/cgi/lithology/organic_rich_sedimentary_rock</t>
  </si>
  <si>
    <t>Sedimentary rock with color, composition, texture and apparent density indicating greater than 50 percent organic content by weight on a moisture-free basis.</t>
  </si>
  <si>
    <t>http://resource.geosciml.org/classifier/cgi/lithology/orthogneiss</t>
  </si>
  <si>
    <t>A gneiss with mineralogy and texture indicating derivation from a phaneritic igneous rock protolith.  Typically consists of abundant feldspar, with quartz, and variable hornblende, biotite, and muscovite, with a relatively homogeneous character.</t>
  </si>
  <si>
    <t>http://resource.geosciml.org/classifier/cgi/lithology/packstone</t>
  </si>
  <si>
    <t>Carbonate sedimentary rock with discernible grain supported depositional texture, containing greater than 10 percent grains, and constituent particles are of intrabasinal origin, intergranular spaces are filled by matrix.</t>
  </si>
  <si>
    <t>Hallsworth &amp; Knox 1999</t>
  </si>
  <si>
    <t>http://resource.geosciml.org/classifier/cgi/lithology/paragneiss</t>
  </si>
  <si>
    <t>A gneiss with mineralogy and texture indicating derivation from a sedimentary rock protolith. Typically consists of abundant quartz, mica, or calcsilicate minerals, aluminosilicate minerals or garnet commonly present. Composition of rock tends to be more variable on a decimetric scale that in orthogneiss.</t>
  </si>
  <si>
    <t>http://resource.geosciml.org/classifier/cgi/lithology/peat</t>
  </si>
  <si>
    <t>Unconsolidated organic-rich sediment composed of at least 50 percent semi-carbonised plant remains, individual remains commonly seen with unaided eye, yellowish brown to brownish black, generally fibrous texture, can be plastic or friable. In its natural state it can be readily cut and has a very high moisture content, generally greater than 90 percent. Liptinite to Inertinite ratio is less than one (Economic Commission for Europe, Committee on Sustainable Energy- United Nations (ECE-UN), 1998, International Classification of in-Seam Coals: Energy 19, 41 pp.)</t>
  </si>
  <si>
    <t>http://resource.geosciml.org/classifier/cgi/lithology/pebble_gravel_size_sediment</t>
  </si>
  <si>
    <t>Sediment containing greater than 30 percent pebble-size particles (2.0 -64 mm in diameter)^^xsd:string</t>
  </si>
  <si>
    <t>http://resource.geosciml.org/classifier/cgi/lithology/pegmatite</t>
  </si>
  <si>
    <t>Exceptionally coarse grained crystalline rock with interlocking crystals, most grains are 1cm or more diameter, composition is generally that of granite, but the term may refer to the coarse grained facies of any type of igneous rock,usually found as irregular dikes, lenses, or veins associated with plutons or batholiths.</t>
  </si>
  <si>
    <t>http://resource.geosciml.org/classifier/cgi/lithology/peridotite</t>
  </si>
  <si>
    <t>Ultramafic rock consisting of more than 40 percent (by volume) olivine with pyroxene and/or amphibole and little or no feldspar. Commonly altered to serpentinite. Includes rocks defined modally in the ultramafic rock classification as duniteharzburgite, lherzolite, wehrlite, olivinite, pyroxene peridotite, pyroxene hornblende peridotite or hornblende peridotite.</t>
  </si>
  <si>
    <t>http://resource.geosciml.org/classifier/cgi/lithology/phaneritic_igneous_rock</t>
  </si>
  <si>
    <t>Igneous rock in which the framework of the rock consists of individual crystals that can be discerned with the unaided eye. Bounding grain size is on the order of 32 to 100 microns. Igneous rocks with 'exotic' composition are excluded from this concept.</t>
  </si>
  <si>
    <t>http://resource.geosciml.org/classifier/cgi/lithology/phonolilte</t>
  </si>
  <si>
    <t>Phonolitoid in which the plagioclase to total feldspar ratio is less than 0.1. Rock consists of alkali feldspar, feldspathoid minerals, and mafic minerals.</t>
  </si>
  <si>
    <t>http://resource.geosciml.org/classifier/cgi/lithology/phonolitic_basanite</t>
  </si>
  <si>
    <t>Tephritoid that has a plagioclase to total feldspar ratio between 0.5 and  0.9, and contains more than 10 percent normative (CIPW) olivine.</t>
  </si>
  <si>
    <t>http://resource.geosciml.org/classifier/cgi/lithology/phonolitic_foidite</t>
  </si>
  <si>
    <t>Foiditoid that contains less than 90 percent feldspathoid minerals in the QAPF fraction, and has a  plagioclase to total feldspar ratio that is less than 0.5</t>
  </si>
  <si>
    <t>http://resource.geosciml.org/classifier/cgi/lithology/phonolitic_tephrite</t>
  </si>
  <si>
    <t>Tephritoid that has a plagioclase to total feldspar ratio between 0.5 and 0.9, and contains less than 10 percent normative (CIPW) olivine.</t>
  </si>
  <si>
    <t>http://resource.geosciml.org/classifier/cgi/lithology/phonolitoid</t>
  </si>
  <si>
    <t>Fine grained igneous rock than contains less than 90 percent mafic minerals, between 10 and 60 percent feldspathoid mineral in the QAPF fraction and has a plagioclase to total feldspar ratio less than 0.5. Includes rocks defined modally in QAPF fields 11 and 12, and TAS field Ph.</t>
  </si>
  <si>
    <t>http://resource.geosciml.org/classifier/cgi/lithology/phosphate_rich_sediment</t>
  </si>
  <si>
    <t>Sediment in which at least 50 percent of the primary and/or recrystallized constituents are phosphate minerals.</t>
  </si>
  <si>
    <t>http://resource.geosciml.org/classifier/cgi/lithology/phosphate_rich_sedimentary_material</t>
  </si>
  <si>
    <t>Sedimentary material in which at least 50 percent of the primary and/or recrystallized constituents are phosphate minerals.</t>
  </si>
  <si>
    <t>http://resource.geosciml.org/classifier/cgi/lithology/phosphorite</t>
  </si>
  <si>
    <t>Sedimentary rock in which at least 50 percent of the primary or recrystallized constituents are phosphate minerals. Most commonly occurs as a bedded primary or reworked secondary marine rock, composed of microcrystalline carbonate fluorapatite in the form of lamina, pellets, oolites and nodules, and skeletal, shell and bone fragments.</t>
  </si>
  <si>
    <t>Hallsworth&amp;Knox 1999, Jackson 1997</t>
  </si>
  <si>
    <t>http://resource.geosciml.org/classifier/cgi/lithology/phyllite</t>
  </si>
  <si>
    <t>Rock with a well developed, continuous schistosity, an average grain size between 0.1 and 0.5 millimeters, and a silvery sheen on cleavage surfaces. Individual phyllosilicate grains are barely visible with the unaided eye.</t>
  </si>
  <si>
    <t>http://resource.geosciml.org/classifier/cgi/lithology/phyllonite</t>
  </si>
  <si>
    <t>Mylonitic rock composed largely of fine-grained mica that imparts a sheen to foliation surfaces, may have flaser lamination, isoclinal folding, and deformed veins, which indicate significant shearing. Macroscopically resembles phyllite, but formed by mechanical degradation of initially coarser rock.</t>
  </si>
  <si>
    <t>NADM metamorphic rock vocabulary SLTTm1.0, Marshak &amp; Mitra 1988</t>
  </si>
  <si>
    <t>http://resource.geosciml.org/classifier/cgi/lithology/porphyry</t>
  </si>
  <si>
    <t>Igneous rock that contains conspicuous phenocrysts in a finer grained groundmass, groundmass itself may be phaneritic or fine-grained.</t>
  </si>
  <si>
    <t>http://resource.geosciml.org/classifier/cgi/lithology/pure_calcareous_carbonate_sediment</t>
  </si>
  <si>
    <t>Carbonate sediment in which greater than 90 percent of the  constituents are composed of one (or more) of the carbonate minerals in particles of intrabasinal origin, and a calcite (plus aragonite) to dolomite ratio greater than 1 to 1.</t>
  </si>
  <si>
    <t>http://resource.geosciml.org/classifier/cgi/lithology/pure_carbonate_mudstone</t>
  </si>
  <si>
    <t>Mudstone that consists of greater than 90 percent carbonate minerals of intrabasinal orign in the mud fraction, and contains less than 10 percent allochems.  The original depositional texture is preserved and fabric is matrix supported. Carbonate mudstone of Dunham (1962)</t>
  </si>
  <si>
    <t>http://resource.geosciml.org/classifier/cgi/lithology/pure_carbonate_sediment</t>
  </si>
  <si>
    <t>Carbonate sediment in which greater than 90 percent of the  constituents are composed of one (or more) of the carbonate minerals in particles of intrabasinal origin.</t>
  </si>
  <si>
    <t>http://resource.geosciml.org/classifier/cgi/lithology/pure_carbonate_sedimentary_rock</t>
  </si>
  <si>
    <t>Sedimentary rock in which greater than 90 percent of the primary and/or recrystallized constituents are carbonate minerals.</t>
  </si>
  <si>
    <t>http://resource.geosciml.org/classifier/cgi/lithology/pure_dolomitic_sediment</t>
  </si>
  <si>
    <t>Carbonate sediment in which greater than 90 percent of the  constituents are composed of one (or more) of the carbonate minerals in particles of intrabasinal origin, and a ratio of magnesium carbonate to calcite (plus aragonite) greater than 1 to 1.</t>
  </si>
  <si>
    <t>http://resource.geosciml.org/classifier/cgi/lithology/pyroclastic_material</t>
  </si>
  <si>
    <t>Fragmental igneous material that consists of more than 75 percent of particles formed by disruption as a direct result of volcanic action.</t>
  </si>
  <si>
    <t>http://resource.geosciml.org/classifier/cgi/lithology/pyroclastic_rock</t>
  </si>
  <si>
    <t>Fragmental igneous rock that consists of greater than 75 percent fragments produced as a direct result of eruption or extrusion of magma from within the earth onto its surface. Includes autobreccia associated with lava flows and excludes deposits reworked by epiclastic processes.</t>
  </si>
  <si>
    <t>http://resource.geosciml.org/classifier/cgi/lithology/pyroxenite</t>
  </si>
  <si>
    <t>Ultramafic phaneritic igneous rock composed almost entirely of one or more pyroxenes and occasionally biotitehornblende and olivine. Includes rocks defined modally in the ultramafic rock classification as olivine pyroxenite, olivine-hornblende pyroxenite, pyroxenite, orthopyroxenite, clinopyroxenite and websterite.</t>
  </si>
  <si>
    <t>http://resource.geosciml.org/classifier/cgi/lithology/quartz_alkali_feldspar_syenite</t>
  </si>
  <si>
    <t>Alkali feldspar syenitic rock that contains 5 to 20 percent quartz and no feldspathoid in the QAPF fraction. QAPF field 6*.</t>
  </si>
  <si>
    <t>http://resource.geosciml.org/classifier/cgi/lithology/quartz_alkali_feldspar_trachyte</t>
  </si>
  <si>
    <t>Alkali feldspar trachytic rock that contains and between 5 and 20 percent quartz  mineral in the QAPF fraction. QAPF field 6*.</t>
  </si>
  <si>
    <t>http://resource.geosciml.org/classifier/cgi/lithology/quartz_anorthosite</t>
  </si>
  <si>
    <t>Anorthositic rock that contains between 5 and 20 percent quartz in the QAPF fraction. QAPF field 10*.</t>
  </si>
  <si>
    <t>http://resource.geosciml.org/classifier/cgi/lithology/quartz_diorite</t>
  </si>
  <si>
    <t>Dioritic rock that contains between 5 to 20 percent quartz in the QAPF fraction. QAPF field 10*.</t>
  </si>
  <si>
    <t>http://resource.geosciml.org/classifier/cgi/lithology/quartz_gabbro</t>
  </si>
  <si>
    <t>Gabbroic rock that contains between 5 and 20 percent quartz in the QAPF fraction. QAPF field 10*.</t>
  </si>
  <si>
    <t>http://resource.geosciml.org/classifier/cgi/lithology/quartz_latite</t>
  </si>
  <si>
    <t>Latitic rock that contains between 5 and 20 percent quartz in the QAPF fraction. QAPF field 8*.</t>
  </si>
  <si>
    <t>http://resource.geosciml.org/classifier/cgi/lithology/quartz_monzodiorite</t>
  </si>
  <si>
    <t>Monzodioritic rock that contains between 5 and 20 percent quartz.</t>
  </si>
  <si>
    <t>http://resource.geosciml.org/classifier/cgi/lithology/quartz_monzogabbro</t>
  </si>
  <si>
    <t>Monzogabbroic rock that contains between 5 and 20 percent quartz in the QAPF fraction. QAPF field 9*.</t>
  </si>
  <si>
    <t>http://resource.geosciml.org/classifier/cgi/lithology/quartz_monzonite</t>
  </si>
  <si>
    <t>Monzonitic rock that contains 5-20 percent quartz iin the QAPF fraction. Includes rocks defined modally in QAPF Field 8*.</t>
  </si>
  <si>
    <t>http://resource.geosciml.org/classifier/cgi/lithology/quartz_rich_igneous_rock</t>
  </si>
  <si>
    <t>Phaneritic crystalline igneous rock that contains less than 90 percent mafic minerals and contains greater than 60 percent quartz in the QAPF fraction.</t>
  </si>
  <si>
    <t>http://resource.geosciml.org/classifier/cgi/lithology/quartz_syenite</t>
  </si>
  <si>
    <t>Syenitic rock that contains between 5 and 20 percent quartz in the QAPF fraction. Defined modally in QAPF Field 7*.</t>
  </si>
  <si>
    <t>http://resource.geosciml.org/classifier/cgi/lithology/quartz_trachyte</t>
  </si>
  <si>
    <t>Trachytic rock that contains between 5 and 20 percent quartz in the QAPF fraction. QAPF field 7*.</t>
  </si>
  <si>
    <t>http://resource.geosciml.org/classifier/cgi/lithology/quartzite</t>
  </si>
  <si>
    <t>Metamorphic rock consisting of greater than or equal to 75 percent quartz, typically granoblastic texture.</t>
  </si>
  <si>
    <t>after Neuendorf et al. 2005</t>
  </si>
  <si>
    <t>http://resource.geosciml.org/classifier/cgi/lithology/residual_material</t>
  </si>
  <si>
    <t>Material of composite origin resulting from weathering processes at the Earth’s surface, with genesis dominated by removal of chemical constituents by aqueous leaching. Miinor clastic, chemical, or organic input may also contribute. Consolidation state is not inherent in definition, but typically material is unconsolidated or weakly consolidated.</t>
  </si>
  <si>
    <t>http://resource.geosciml.org/classifier/cgi/lithology/rhyolite</t>
  </si>
  <si>
    <t>rhyolitoid in which the ratio of plagioclase to total feldspar is between 0.1 and 0.65.</t>
  </si>
  <si>
    <t>http://resource.geosciml.org/classifier/cgi/lithology/rhyolitoid</t>
  </si>
  <si>
    <t>fine_grained_igneous_rock consisting of quartz and alkali feldspar, with minor plagioclase and biotite, in a microcrystalline, cryptocrystalline or glassy groundmass. Flow texture is common. Includes rocks defined modally in QAPF fields 2 and 3 or chemically in TAS Field R as rhyolite. QAPF normative definition is based on modal mineralogy thus: less than 90 percent mafic minerals, between 20 and 60 percent quartz in the QAPF fraction, and ratio of plagioclse to total feldspar is less than 0.65.</t>
  </si>
  <si>
    <t>http://resource.geosciml.org/classifier/cgi/lithology/rock</t>
  </si>
  <si>
    <t>Consolidated aggregate of one or more EarthMaterials, or a body of undifferentiated mineral matter, or of solid organic material. Includes mineral aggregates such as granite, shale, marble, glassy matter such as obsidian, and organic material such a coal. Excludes unconsolidated materials.</t>
  </si>
  <si>
    <t>Jackson, 1997, NADM C1 2004, Neuendorf et al 2005</t>
  </si>
  <si>
    <t>http://resource.geosciml.org/classifier/cgi/lithology/rock_gypsum_or_anhydrite</t>
  </si>
  <si>
    <t>Evaporite composed of at least 50 percent gypsum or anhydrite.</t>
  </si>
  <si>
    <t>http://resource.geosciml.org/classifier/cgi/lithology/rock_salt</t>
  </si>
  <si>
    <t>Evaporite composed of at least 50 percent halite.</t>
  </si>
  <si>
    <t>http://resource.geosciml.org/classifier/cgi/lithology/sand</t>
  </si>
  <si>
    <t>Clastic sediment in which less than 30 percent of particles are gravel (greater than 2 mm in diameter) and the sand to mud ratio is at least 1. More than half of the particles are of epiclastic origin.</t>
  </si>
  <si>
    <t>definition of sand from SLTTs 2004 sandy sediment, particle sizes defined from Krumbein phi scale (W C Krumbein &amp; L L Sloss, Stratigraphy and Sedimentation, 2nd edition, Freeman, San Francisco, 1963, Krumbein and Pettijohn, 1938, Manual of Sedimentary Petrography: New York, Appleton Century Co., Inc.)</t>
  </si>
  <si>
    <t>http://resource.geosciml.org/classifier/cgi/lithology/sand_size_sediment</t>
  </si>
  <si>
    <t>Sediment in which less than 30 percent of particles are gravel (greater than 2 mm in diameter) and the sand to mud ratio is at least 1. Composition or genesis of clasts not specified.</t>
  </si>
  <si>
    <t>Neuendorf et al. 2005 particle sizes defined from Krumbein phi scale (W C Krumbein &amp; L L Sloss, Stratigraphy and Sedimentation, 2nd edition, Freeman, San Francisco, 1963, Krumbein and Pettijohn, 1938, Manual of Sedimentary Petrography: New York, Appleton Century Co., Inc.)</t>
  </si>
  <si>
    <t>http://resource.geosciml.org/classifier/cgi/lithology/sapropel</t>
  </si>
  <si>
    <t>Jelly like organic rich sediment composed of plant remains, usually algal. Liptinite to Inertinite ratio is greater than one (Economic Commission for Europe, Committee on Sustainable Energy- United Nations (ECE-UN), 1998, International Classification of in-Seam Coals: Energy 19, 41 pp.)</t>
  </si>
  <si>
    <t>http://resource.geosciml.org/classifier/cgi/lithology/schist</t>
  </si>
  <si>
    <t>Foliated phaneritic metamorphic rock with well developed, continuous schistosity, meaning that greater than 50 percent of the rock by volume is mineral grains with a thin tabular, lamellar, or acicular prismatic crystallographic habit that are oriented in a continuous planar or linear fabric.</t>
  </si>
  <si>
    <t>SLTTm 2004, Neuendorf et al. 2005</t>
  </si>
  <si>
    <t>http://resource.geosciml.org/classifier/cgi/lithology/sediment</t>
  </si>
  <si>
    <t>Unconsolidated material consisting of an aggregation of particles transported or deposited by air, water or ice, or that accumulated by other natural agents, such as chemical precipitation, and that forms in layers on the Earth's surface. Includes epiclastic deposits.</t>
  </si>
  <si>
    <t>http://resource.geosciml.org/classifier/cgi/lithology/sedimentary_material</t>
  </si>
  <si>
    <t>Material formed by accumulation of solid fragmental material deposited by air, water or ice, or material that accumulated by other natural agents such as chemical precipitation from solution or secretion by organisms. Includes both sediment and sedimentary rock. Includes epiclastic deposits.  All stated composition criteria are based on the mineral/ compound material (GeoSciML term)/particulate fraction of the material, irrespective of porosity or the pore-fluid. No distinctions are made based on porosity or pore fluid composition (except organic rich sediment in which liquid hydrocarbon content may be considered).</t>
  </si>
  <si>
    <t>http://resource.geosciml.org/classifier/cgi/lithology/sedimentary_rock</t>
  </si>
  <si>
    <t>Rock formed by accumulation and cementation of solid fragmental material deposited by air, water or ice, or as a result of other natural agents, such as precipitation from solution, the accumulation of organic material, or from biogenic processes, including secretion by organisms. Includes epiclastic deposits.</t>
  </si>
  <si>
    <t>http://resource.geosciml.org/classifier/cgi/lithology/serpentinite</t>
  </si>
  <si>
    <t>Rock consisting of more than 75 percent serpentine-group minerals, eg. antigorite, chrysotile or lizardite, accessory chlorite, talc and magnetite may be present, derived from hydration of ferromagnesian silicate minerals such as olivine and pyroxene.</t>
  </si>
  <si>
    <t>http://resource.geosciml.org/classifier/cgi/lithology/shale</t>
  </si>
  <si>
    <t>Laminated mudstone that will part or break along thin, closely spaced layers parallel to stratification.</t>
  </si>
  <si>
    <t>NADM SLTT sedimentary, 2004</t>
  </si>
  <si>
    <t>http://resource.geosciml.org/classifier/cgi/lithology/silicate_mud</t>
  </si>
  <si>
    <t>Mud size sediment that consists of less than 50 percent carbonate minerals.</t>
  </si>
  <si>
    <t>http://resource.geosciml.org/classifier/cgi/lithology/silicate_mudstone</t>
  </si>
  <si>
    <t>Mudstone that contains less than 10 percent carbonate minerals.</t>
  </si>
  <si>
    <t>http://resource.geosciml.org/classifier/cgi/lithology/siliceous_ooze</t>
  </si>
  <si>
    <t>ooze that consists of more than 50 percent siliceous skeletal remains</t>
  </si>
  <si>
    <t>http://resource.geosciml.org/classifier/cgi/lithology/silt</t>
  </si>
  <si>
    <t>Mud that consists of greater than 50 percent silt-size grains.</t>
  </si>
  <si>
    <t>http://resource.geosciml.org/classifier/cgi/lithology/siltstone</t>
  </si>
  <si>
    <t>Mudstone that contains detectable silt. (see comments)</t>
  </si>
  <si>
    <t>http://resource.geosciml.org/classifier/cgi/lithology/skarn</t>
  </si>
  <si>
    <t>Metasomatic rock consisting mainly of Ca-, Mg-, Fe-, or Mn-silicate minerals, which are free from or poor in water. Typically formed at the contact between a silicate rock or magma and a carbonate rock.</t>
  </si>
  <si>
    <t>Fettes and Desmons, 2007, p195</t>
  </si>
  <si>
    <t>http://resource.geosciml.org/classifier/cgi/lithology/slate</t>
  </si>
  <si>
    <t>Compact, fine grained rock with an average grain size less than 0.032 millimeter and a well developed schistosity (slaty cleavage), and hence can be split into slabs or thin plates.</t>
  </si>
  <si>
    <t>NADM metamorphic rock vocabulary SLTTm1.0, Neuendorf et al. 2005</t>
  </si>
  <si>
    <t>http://resource.geosciml.org/classifier/cgi/lithology/spilite</t>
  </si>
  <si>
    <t>Altered basic to intermediate composition fine-grained igneous rock in which the feldspar is partially or completely composed of of albite, typically accompanied by chlorite, calcite, quartz, epidote, prehnite, and low-tempaerature hydrous crystallization products. Preservation of eruptive volcanic features is typical.</t>
  </si>
  <si>
    <t>Fettes and Desmon, 2007, Best, M.G., 1982, Igneous and metamorphic petrology: New York, W.H. Freeman and Company, p. 398, Neuendorf et al. 2005, p. 619.</t>
  </si>
  <si>
    <t>http://resource.geosciml.org/classifier/cgi/lithology/syenite</t>
  </si>
  <si>
    <t>Syenitic rock that contains between 0 and 5 percent quartz and no feldspathoid mineral in the QAPF fraction. Defined modally in QAPF Field 7.</t>
  </si>
  <si>
    <t>http://resource.geosciml.org/classifier/cgi/lithology/syenitic_rock</t>
  </si>
  <si>
    <t>Syenitoid with a plagioclase to total feldspar ratio between 0.1 and 0.35.  Includes rocks in QAPF fields 7, 7*, and 7'.</t>
  </si>
  <si>
    <t>http://resource.geosciml.org/classifier/cgi/lithology/syenitoid</t>
  </si>
  <si>
    <t>Phaneritic crystalline igneous rock with M less than 90, consisting mainly of alkali feldspar and plagioclase, minor quartz or nepheline may be present, along with pyroxene, amphibole or biotite. Ratio of plagioclase to total feldspar is less than 0.65, quartz forms less than 20 percent of QAPF fraction, and feldspathoid minerals form less than 10 percent of QAPF fraction.  Includes rocks classified in QAPF fields 6, 7 and 8 and their subdivisions.</t>
  </si>
  <si>
    <t>http://resource.geosciml.org/classifier/cgi/lithology/syenogranite</t>
  </si>
  <si>
    <t>Granite that has a plagiolcase to total feldspar ratio between 0.10 and 0.35. QAPF field 3a.</t>
  </si>
  <si>
    <t>http://resource.geosciml.org/classifier/cgi/lithology/tephra</t>
  </si>
  <si>
    <t>Unconsolidated pyroclastic material in which greater than 75 percent of the fragments are deposited as a direct result of volcanic processes and the deposit has not been reworked by epiclastic processes. Includes ash, lapilli tephra, bomb tephra, block tephra and unconsolidated agglomerate.</t>
  </si>
  <si>
    <t>Hallsworth &amp; Knox 1999, LeMaitre et al. 2002</t>
  </si>
  <si>
    <t>http://resource.geosciml.org/classifier/cgi/lithology/tephrite</t>
  </si>
  <si>
    <t>Tephritoid that has a plagioclase to total feldspar ratio greater than 0.9, and contains less than 10 percent normative (CIPW) olivine.</t>
  </si>
  <si>
    <t>http://resource.geosciml.org/classifier/cgi/lithology/tephritic_foidite</t>
  </si>
  <si>
    <t>Foiditoid that contains less than 90 percent feldspathoid minerals in the QAPF fraction, and has a  plagioclase to total feldspar ratio that is greater than 0.5, with less than 10 percent normative olivine</t>
  </si>
  <si>
    <t>http://resource.geosciml.org/classifier/cgi/lithology/tephritic_phonolite</t>
  </si>
  <si>
    <t>Phonolitoid that has a plagioclase to total feldspar ratio between 0.1 and 0.5. Broadly corresponds to TAS tephriphonolite of TAS field U3.</t>
  </si>
  <si>
    <t>http://resource.geosciml.org/classifier/cgi/lithology/tephritoid</t>
  </si>
  <si>
    <t>Fine grained igneous rock than contains less than 90 percent mafic minerals, between 10 and 60 percent feldspathoid mineral in the QAPF fraction and has a plagioclase to total feldspar ratio greater than 0.5.  Includes rocks classified in QAPF field 13 and 14 or chemically in TAS field U1 as basanite or tephrite.</t>
  </si>
  <si>
    <t>http://resource.geosciml.org/classifier/cgi/lithology/tholeiitic_basalt</t>
  </si>
  <si>
    <t>Tholeiitic basalt is defined here to contain 2 pyroxene phases and interstitial quartz or tridymite or cristobalite in the groundmass. Pyroxene (augite and orthopyroxene or pigeonite) and calcium-rich plagioclase are common phenocryst minerals. Olivine may also be a phenocryst, and when present, may have rims of pigeonite. Only in tholeiitic basalt is olivine in reaction relationship with melt. Interstitial siliceous residue may be present, and is often glassy. Tholeiitic basalt is relatively poor in sodium.   This category includes most basalts of the ocean floor, most large oceanic islands, and continental flood basalts such as the Columbia River Plateau.</t>
  </si>
  <si>
    <t>http://resource.geosciml.org/classifier/cgi/lithology/tonalite</t>
  </si>
  <si>
    <t>Granitoid consisting of quartz and intermediate plagioclase, usually with biotite and amphibole. Includes rocks defined modally in QAPF field 5, ratio of plagioclase to total feldspar is greater than 0.9.^^xsd:string</t>
  </si>
  <si>
    <t>http://resource.geosciml.org/classifier/cgi/lithology/trachyte</t>
  </si>
  <si>
    <t>Trachytoid that has a plagioclase to total feldspar ratio between 0.1 and 0.35,  between 0 and 5 percent quartz in the QAPF fraction, and no feldspathoid minerals. QAPF field 7.</t>
  </si>
  <si>
    <t>http://resource.geosciml.org/classifier/cgi/lithology/trachytic_rock</t>
  </si>
  <si>
    <t>Trachytoid that has a plagioclase to total feldspar ratio between 0.1 and 0.35. QAPF fields 7, 7', and 7*.</t>
  </si>
  <si>
    <t>http://resource.geosciml.org/classifier/cgi/lithology/trachytoid</t>
  </si>
  <si>
    <t>Fine grained igneous rock than contains less than 90 percent mafic minerals, less than 10 percent feldspathoid mineral and less than 20 percent quartz in the QAPF fraction and has a plagioclase to total feldspar ratio less than 0.65.   Mafic minerals typically include amphibole or mica, typically porphyritic. Includes rocks defined modally in QAPF fields 6, 7 and 8 (with subdivisions) or chemically in TAS Field T as trachyte or latite.</t>
  </si>
  <si>
    <t>http://resource.geosciml.org/classifier/cgi/lithology/travertine</t>
  </si>
  <si>
    <t>Biotically or abiotically precipitated calcium carbonate, from spring-fedheated, or ambient-temperature water. May be white and spongy, various shades of orange, tan or gray, and ranges to dense, banded or laminated rock. Macrophytes, bryophytes, algae, cyanobacteria and other organisms often colonize the surface of travertine and may be preserved, to produce the porous varieties.</t>
  </si>
  <si>
    <t>Neuendorf et al. 2005, http://en.wikipedia.org/wiki/Travertine, Chafetzh.S., and Folk, R.L., 1984, Travertine: Depositional morphology an dthe bacterially constructed constituents: J. Sed. Petrology, v. 126, p.57-74.</t>
  </si>
  <si>
    <t>http://resource.geosciml.org/classifier/cgi/lithology/tuff_breccia_agglomerate_or_pyroclastic_breccia</t>
  </si>
  <si>
    <t>Pyroclastic rock in which greater than 25 percent of particles are greater than 64 mm in largest dimension. Includes agglomerate, pyroclastic breccia of Gillespie and Styles (1999)</t>
  </si>
  <si>
    <t>http://resource.geosciml.org/classifier/cgi/lithology/tuffite</t>
  </si>
  <si>
    <t>Rock consists of more than 50 percent particles of indeterminate pyroclastic or epiclastic origin and less than 75 percent particles of clearly pyroclastic origin. Commonly the rock is laminated or exhibits size grading. (based on LeMaitre et al. 2002, Murawski and Meyer 1998).</t>
  </si>
  <si>
    <t>LeMaitre et al. 2002, Murawski and Meyer 1998</t>
  </si>
  <si>
    <t>http://resource.geosciml.org/classifier/cgi/lithology/ultrabasic_igneous_rock</t>
  </si>
  <si>
    <t>Igneous rock with less than 45 percent SiO2.</t>
  </si>
  <si>
    <t>http://resource.geosciml.org/classifier/cgi/lithology/ultramafic_igneous_rock</t>
  </si>
  <si>
    <t>Igneous rock that consists of greater than 90 percent mafic minerals.</t>
  </si>
  <si>
    <t>LeMaitre et al. 2002, Gillespie and Styles 1999</t>
  </si>
  <si>
    <t>http://resource.geosciml.org/classifier/cgi/lithology/unconsolidated_material</t>
  </si>
  <si>
    <t>CompoundMaterial composed of an aggregation of particles that do not adhere to each other strongly enough that the aggregate can be considered a solid in its own right.</t>
  </si>
  <si>
    <t>http://resource.geosciml.org/classifier/cgi/lithology/wacke</t>
  </si>
  <si>
    <t>Clastic sandstone with more than 10 percent matrix of indeterminate detrital or diagenetic nature. Matrix is mud size silicate minerals (clay, feldspar, quartz, rock fragments, and alteration products).</t>
  </si>
  <si>
    <t>http://resource.geosciml.org/classifierscheme/cgi/201202/simplelithology</t>
  </si>
  <si>
    <t>CGI Simple Lithology Categories</t>
  </si>
  <si>
    <t>This is the  201202 CGI Simple Lithology vocabulary. Minor comment and bug fixes to definitions and encoding are made in this version. Major change is conversion of URIs to http URI.</t>
  </si>
  <si>
    <t>http://resource.geosciml.org/classifier/cgi/faultmovementsense/detachment</t>
  </si>
  <si>
    <t>detachment</t>
  </si>
  <si>
    <t>A regional-scale low-angle normal fault.</t>
  </si>
  <si>
    <t>http://resource.geosciml.org/classifier/cgi/faultmovementsense/generic_decollement</t>
  </si>
  <si>
    <t>generic decollement</t>
  </si>
  <si>
    <t>A large-displacement (kilometers or tens of kilometers) shallowly dipping to subhorizontal fault or shear zone.</t>
  </si>
  <si>
    <t>http://resource.geosciml.org/classifier/cgi/faultmovementsense/no_movement_sense</t>
  </si>
  <si>
    <t>no movement sense</t>
  </si>
  <si>
    <t>The fault-parallel displacement is effectively zero, as in an extraction fault.</t>
  </si>
  <si>
    <t>http://resource.geosciml.org/classifier/cgi/faultmovementsense/normal</t>
  </si>
  <si>
    <t>normal</t>
  </si>
  <si>
    <t>The hanging wall appears to have moved down relative to the footwall, dip of fault usually 45-90 degrees.</t>
  </si>
  <si>
    <t>http://resource.geosciml.org/classifier/cgi/faultmovementsense/normal_dextral</t>
  </si>
  <si>
    <t>normal dextral</t>
  </si>
  <si>
    <t>The movement sense includes both normal and dextral components.</t>
  </si>
  <si>
    <t>http://resource.geosciml.org/classifier/cgi/faultmovementsense/normal_sinistral</t>
  </si>
  <si>
    <t>normal sinistral</t>
  </si>
  <si>
    <t>The movement sense includes both normal and sinistral components.</t>
  </si>
  <si>
    <t>http://resource.geosciml.org/classifier/cgi/faultmovementsense/reverse_dextral</t>
  </si>
  <si>
    <t>reverse dextral</t>
  </si>
  <si>
    <t>The movement sense includes both reverse and dextral components.</t>
  </si>
  <si>
    <t>http://resource.geosciml.org/classifier/cgi/faultmovementsense/reverse_sinistral</t>
  </si>
  <si>
    <t>reverse sinistral</t>
  </si>
  <si>
    <t>The movement sense includes both reverse and sinistral components.</t>
  </si>
  <si>
    <t>http://resource.geosciml.org/classifier/cgi/faultmovementsense/sinistral</t>
  </si>
  <si>
    <t>sinistral</t>
  </si>
  <si>
    <t>Left-lateral separation sense, in plan view, the side opposite the observer appears displaced to the left.</t>
  </si>
  <si>
    <t>http://resource.geosciml.org/classifier/cgi/faultmovementsense/thrust</t>
  </si>
  <si>
    <t>thrust</t>
  </si>
  <si>
    <t>Reverse fault with dip typically less than 45 degrees, horizontal compression, rather than vertical displacement is characteristic.</t>
  </si>
  <si>
    <t>http://resource.geosciml.org/classifier/cgi/faultmovementsense/thrust_decollement</t>
  </si>
  <si>
    <t>thrust decollement</t>
  </si>
  <si>
    <t>A regional-scale low-angle thrust fault.</t>
  </si>
  <si>
    <t>GeoScience Victoria and others</t>
  </si>
  <si>
    <t>http://resource.geosciml.org/classifierscheme/cgi/201202/faultmovementsense</t>
  </si>
  <si>
    <t>CGI Fault Movement Sense Term Vocabulary</t>
  </si>
  <si>
    <t>This file contains the CGI Fault Movement Sense vocabulary. Terms to specify the relative direction of movement of bodies of rock across a fault (GeoSciML ShearDisplacementStructure) surface. Examples include 'sinistral', 'dextral', 'normal', 'reverse'.@en .</t>
  </si>
  <si>
    <t>skos:changeNote 2009-12-07 SMR Update metadata properties for version, creator, title, and format.  Change skos:HistoryNote to  for information on origin of terms and definitions.</t>
  </si>
  <si>
    <t>http://resource.geosciml.org/classifier/cgi/featureobservationmethod/borehole_cuttings_observation</t>
  </si>
  <si>
    <t>Borehole cuttings observation</t>
  </si>
  <si>
    <t>Data based on interpretation of borehole cuttings</t>
  </si>
  <si>
    <t>http://resource.geosciml.org/classifier/cgi/featureobservationmethod/borehole_geophysical_log_measurements</t>
  </si>
  <si>
    <t>Borehole geophysical log measurements</t>
  </si>
  <si>
    <t>Data based on interpretation of geophysical measurement obtained by borehole logging tools.</t>
  </si>
  <si>
    <t>http://resource.geosciml.org/classifier/cgi/featureobservationmethod/data_from_single_published_description</t>
  </si>
  <si>
    <t>Data from single published description</t>
  </si>
  <si>
    <t>Data are extracted from a publised description of the feature</t>
  </si>
  <si>
    <t>http://resource.geosciml.org/classifier/cgi/featureobservationmethod/digital_conversion_from_published_source</t>
  </si>
  <si>
    <t>Digital conversion from published source</t>
  </si>
  <si>
    <t>Feature observation is based on published information, converted to a digital representation for database application</t>
  </si>
  <si>
    <t>http://resource.geosciml.org/classifier/cgi/featureobservationmethod/direct_observation</t>
  </si>
  <si>
    <t>Feature observation is result of direct visual observation by a geologist</t>
  </si>
  <si>
    <t>http://resource.geosciml.org/classifier/cgi/featureobservationmethod/drill_core_observation</t>
  </si>
  <si>
    <t>Drill core observation</t>
  </si>
  <si>
    <t>Data collected through observation of a single drill core interval.</t>
  </si>
  <si>
    <t>http://resource.geosciml.org/classifier/cgi/featureobservationmethod/drill_core_observation_estimated_values</t>
  </si>
  <si>
    <t>Drill core observation, estimated values</t>
  </si>
  <si>
    <t>Values for properties are estimated by observer.</t>
  </si>
  <si>
    <t>http://resource.geosciml.org/classifier/cgi/featureobservationmethod/drill_core_observation_measured_values</t>
  </si>
  <si>
    <t>Drill core observation, measured values</t>
  </si>
  <si>
    <t>Values for properties are measured using a device (compass, jacob staff, scintillometer, clinometer, ruler…)</t>
  </si>
  <si>
    <t>http://resource.geosciml.org/classifier/cgi/featureobservationmethod/indirect_method</t>
  </si>
  <si>
    <t>Indirect method</t>
  </si>
  <si>
    <t>Feature observation based on inference from proxy observation</t>
  </si>
  <si>
    <t>http://resource.geosciml.org/classifier/cgi/featureobservationmethod/outcrop_observation</t>
  </si>
  <si>
    <t>Outcrop observation</t>
  </si>
  <si>
    <t>Data collected in field through direct observation of a single outcrop. Observer defines scope of 'single outcrop'--may be one point location, or averaged over an extended but connected) area, e.g. a single polygon on a map. Direct observation may include observation using a remote camera (e.g. downhole viewer, submarine camera)</t>
  </si>
  <si>
    <t>http://resource.geosciml.org/classifier/cgi/featureobservationmethod/outcrop_observation_estimated_values</t>
  </si>
  <si>
    <t>Outcrop observation, estimated values</t>
  </si>
  <si>
    <t>http://resource.geosciml.org/classifier/cgi/featureobservationmethod/outcrop_observation_measured_values</t>
  </si>
  <si>
    <t>Outcrop observation, measured values</t>
  </si>
  <si>
    <t>http://resource.geosciml.org/classifier/cgi/featureobservationmethod/remotely_sensed_data</t>
  </si>
  <si>
    <t>Remotely sensed data</t>
  </si>
  <si>
    <t>Geologic unit or structure characterized based on remotely sensed data.</t>
  </si>
  <si>
    <t>http://resource.geosciml.org/classifier/cgi/featureobservationmethod/synthesis_from_multiple_sources</t>
  </si>
  <si>
    <t>Synthesis from multiple sources</t>
  </si>
  <si>
    <t>Feature observation is based on a synthesis of other observations by some compiler. The compiler may be the same individual that made the source observations.</t>
  </si>
  <si>
    <t>http://resource.geosciml.org/classifier/cgi/featureobservationmethod/synthesis_of_multiple_outcrop_observations</t>
  </si>
  <si>
    <t>Synthesis of multiple outcrop observations</t>
  </si>
  <si>
    <t>Data are the result of synthesis from multiple direct observations, posibly by more than one observer</t>
  </si>
  <si>
    <t>http://resource.geosciml.org/classifier/cgi/featureobservationmethod/synthesis_of_multiple_published_descriptions</t>
  </si>
  <si>
    <t>Synthesis of multiple published descriptions</t>
  </si>
  <si>
    <t>Data are the result of synthesis from multiple published descriptions</t>
  </si>
  <si>
    <t>http://resource.geosciml.org/classifierscheme/cgi/201202/featureobservationmethod</t>
  </si>
  <si>
    <t>CGI Feature observation method</t>
  </si>
  <si>
    <t>This classifier scheme contains the CGI Feature Observation Method vocabulary, used to specify the approach to acquiring the collection of attribute value assignments that constitute an individual feature instance. Observation method is a convienence property that provides a quick and dirty approach to shortcut use of more comprehensive observation and measurement construct when data are reported using a feature view (as opposed to observation view).@en .</t>
  </si>
  <si>
    <t>beds</t>
  </si>
  <si>
    <t>http://resource.geosciml.org/classifier/cgi/faultmovementsense/dextral</t>
  </si>
  <si>
    <t xml:space="preserve"> Right-lateral separation sense, in plan view, the side opposite the observer appears displaced to the right.,</t>
  </si>
  <si>
    <t xml:space="preserve">  GGIC vocabularies working group (Australia)</t>
  </si>
  <si>
    <t>dextral</t>
  </si>
  <si>
    <t>reverse</t>
  </si>
  <si>
    <t>The hanging wall appears to have moved down relative to the footwall, dip of fault usually greater than 45 degrees.</t>
  </si>
  <si>
    <t>http://resource.geosciml.org/classifier/cgi/faultmovementsense/reverse</t>
  </si>
  <si>
    <t xml:space="preserve">Contact information for the data provider shall be included with this template. This information will be used to populate metadata records describing data that is loaded into the template tables
</t>
  </si>
  <si>
    <t>supplied by GIS; no user input.  This field is problematic; ArcGIS servers will always insert, and can't be configured to put after the shape field. Thus include as first element in arcGIS services.</t>
  </si>
  <si>
    <t xml:space="preserve">Unique identifier for the feature described by the elements in this table. . Ideally an http URI; these may be redirected to any URL using the http://resources.usgin.org redirector; contact the USGIN development team at AZGS for instructions.  </t>
  </si>
  <si>
    <t>Term from controlled vocabulary classifying kind of feature. For GeoSciML thematic view, the terms used here should have a unique mapping to a ContactTypeURI identifying the category concept in the controlled vocabulary. Vocabulary is listed on the ContactType tab in this workbook.</t>
  </si>
  <si>
    <t>Text indication of  how the spatial extent of the feature was determined. ObservationMethod is a convenience property that provides a quick and dirty approach to observation metadata when data are reported using a feature view (as opposed to observation view).  Recommend use of one of the CGI vocabulary terms from the FeatureObservationMethod or MappedFeatureObservationMethod in this workbook.</t>
  </si>
  <si>
    <t>URI referring to a controlled concept from a vocabulary defining the Contact types. Mandatory property - if no value is provided then a URI referring to a controlled concept explaining why the value is nil must be provided. ContactType tab lists the CGI vocabulary with URIs to use for this field. OGC nil values are listed on the OGC_nilValues tab.</t>
  </si>
  <si>
    <t>Ideally an http URI that dereferences to a full complex feature representation. If the FeatureURI is an http URI that can be dereferenced to one or more representations, this URI is redundant.  For example the URI could refer to a GeoSciML Contact feature that describes the instance in detail. If no value is provided then a URI for a nil reason concept  should be provided from list on the OGC_nilValues tab.</t>
  </si>
  <si>
    <t>identifier for symbol for default portrayal of this feature in some symbol scheme. This is a convienence value, and assumes the existence of SLD or other legend-type artifact that maps from these symbol identifiers to graphical elements.  Required. Recommend use of FGDC symbol code used to portray the feature (contact) on map.</t>
  </si>
  <si>
    <t>Integer column used to uniquely identify rows in tables by ArcGIS. ArcGIS WFS server inserts and ObjectID whether you like it or not, so we have to include in the XML schema in order to validate instance documents from ArcGIS server. Service deployments with other servers need not include this field.</t>
  </si>
  <si>
    <t xml:space="preserve"> Cardinality rules indicate whether a field is mandatory or optional (1=Mandatory, 0..1=Optional).</t>
  </si>
  <si>
    <t>ContactView fields</t>
  </si>
  <si>
    <t>Summary of the type of movement (eg dip-slip, strike-slip) on the ShearDisplacementStructure. See FaultMovementType201202 tab for CGI vocabulary to populate this property.</t>
  </si>
  <si>
    <t>Text summary of displacement across the ShearDisplacementStructure, e.g. 'left separation of 2500+/-100 m'.</t>
  </si>
  <si>
    <t>Text (possibly formatted with formal syntax) description of the age of the ShearDisplacementStructure. Recommended practice is to include an event term and an age. For ShearDisplacementStructures, events will be displacement events, e.g. 'thrust slip', 'right slip', 'normal slip', or simply 'displacement'.  General pattern should be 'older geologic age bound to younger geologic age bound, event', or simply 'geologic age, event', e.g. 'late Pleistocene to Recent, displacement' or 'Quaternary, normal slip'.  More complex structures with multiple event histories can be encoding with the pattern {age1, event1 | age2, event2 (...'|'...)}, e.g. {Cambrian, normal slip | Eocene, thrust slip | Miocene, normal slip}.  May also contain a text description of the geologic history of the structure. Note that the ages specified in text here should be consistent with the representativeOlderAge_uri and representativeYoungerAge_uri values.</t>
  </si>
  <si>
    <t>Metadata snippet indicating how the spatial extent of the feature was determined. ObservationMethod is a convenience property that provides a quick and dirty approach to observation metadata when data are reported using a feature view (as opposed to observation view). Recommended practice is to use a term from the MappedFeatureObservationMethod201202 tab.</t>
  </si>
  <si>
    <t xml:space="preserve">Preferred use is a quantitative value defining the radius of an uncertainty buffer around a mappedFeature, e.g. a positionAccuracy of 100 m for a line feature defines a buffer polygon of total width 200 m centered on the line. Some other text description that quantifies position accuracy may be provided, e.g. a term from a controlled vocabulary, in which case the vocabulary used should be described in the dataset metadata. </t>
  </si>
  <si>
    <t>URI referring to a controlled concept from a vocabulary defining the fault (ShearDisplacementStructure) type. Mandatory property - if no value is provided then a URI referring to a controlled concept explaining why the value is nil must be provided. See FaultType201202 tab for CGI vocabulary terms and URIs.</t>
  </si>
  <si>
    <t>URI referring to a controlled concept from a vocabulary defining the ShearDisplacementStructure movement type. Mandatory property - if no value is provided then a URI referring to a controlled concept explaining why the value is nil must be provided. See FaultMovementType201202 tab for vocabulary terms and URIs.</t>
  </si>
  <si>
    <t>URI referring to a controlled concept specifying the most representative stratigraphic age for the time during which the shear displacement structure was active. This is defined at the discretion of the data provider and may be a single event selected from the structure's geological history or a value summarizing the all or part of the history.  See ICS2009TimeScale tab for URIs used to identify geologic eras.</t>
  </si>
  <si>
    <t>URI referring to a controlled concept specifying the most representative older bound for the range of stratigraphic age during which the shear displacement structure was active. This is defined at the discretion of the data provider. See ICS2009TimeScale tab for URIs used to identify geologic eras.</t>
  </si>
  <si>
    <t>URI referring to a controlled concept specifying the most representative younger bound for the range of stratigraphic age during which the shear displacement structure was active. This is defined at the discretion of the data provider. See ICS2009TimeScale tab for URIs used to identify geologic eras.</t>
  </si>
  <si>
    <t>URI for a complete description of the structure; best practice is that the application/xml representation of this description will be a GeoSciML ShearDisplacementStructure feature that describes the instance in detail. HTML or other representations may also be accessible by dereferencing the URI. Mandatory property - if no value is provided then a URI referring to a controlled concept explaining why the value is nil must be provided. See OGC_nilValues tab for listing of URIs.</t>
  </si>
  <si>
    <t>Identifier for a symbol from standard (locally or community defined) symbolization scheme for portrayal.  This will be the key for the default portrayal of the features.  Recommended practice is to use FGDC geologic symbol identification codes.</t>
  </si>
  <si>
    <t>ShearDisplacementStructureView fields</t>
  </si>
  <si>
    <t>add vocabulary tabs, final edits on fieldList tabs.</t>
  </si>
  <si>
    <t>Christy Caudill</t>
  </si>
  <si>
    <t>representativeLowerAge_uri changed to representativeOlderAge_uri</t>
  </si>
  <si>
    <t>representativeUpperAge_uri changed to representativeYoungerAge_uri</t>
  </si>
  <si>
    <t>2.0</t>
  </si>
  <si>
    <t>http://resource.geosciml.org/classifier/cgi/deformationstyle/brittle</t>
  </si>
  <si>
    <t>http://resource.geosciml.org/classifier/cgi/deformationstyle/ductile</t>
  </si>
  <si>
    <t>http://resource.geosciml.org/classifier/cgi/deformationstyle/mixed_brittle_ductile</t>
  </si>
  <si>
    <t>brittle deformation</t>
  </si>
  <si>
    <t>ductile deformation style</t>
  </si>
  <si>
    <t>mixed brittle and ductile</t>
  </si>
  <si>
    <t>Deformation in fault zone has been accommodated primarily through fracturing and loss of continuity between adjacent rock bodies.</t>
  </si>
  <si>
    <t>Displacement across shear displacement structure largely accommodated by plastic deformation of the rock body without loss of macroscopic continuity.</t>
  </si>
  <si>
    <t>deformation in fault zone has been accommodated by both fracturing and plastic shape change in rock bodies.</t>
  </si>
  <si>
    <t>Celia Coleman</t>
  </si>
  <si>
    <t>Added DeformationStyle201204 tab with URI table.  No other changes were made.</t>
  </si>
  <si>
    <t>unit_0001</t>
  </si>
  <si>
    <t>unit_0002</t>
  </si>
  <si>
    <t>unit_0003</t>
  </si>
  <si>
    <t>unit_0004</t>
  </si>
  <si>
    <t>unit_0005</t>
  </si>
  <si>
    <t>unit_0006</t>
  </si>
  <si>
    <t>unit_0007</t>
  </si>
  <si>
    <t>unit_0008</t>
  </si>
  <si>
    <t>unit_0009</t>
  </si>
  <si>
    <t>unit_0010</t>
  </si>
  <si>
    <t>unit_0011</t>
  </si>
  <si>
    <t>unit_0012</t>
  </si>
  <si>
    <t>unit_0013</t>
  </si>
  <si>
    <t>unit_0014</t>
  </si>
  <si>
    <t>unit_0015</t>
  </si>
  <si>
    <t>unit_0016</t>
  </si>
  <si>
    <t>unit_0017</t>
  </si>
  <si>
    <t>unit_0018</t>
  </si>
  <si>
    <t>unit_0019</t>
  </si>
  <si>
    <t>unit_0020</t>
  </si>
  <si>
    <t>unit_0021</t>
  </si>
  <si>
    <t>unit_0022</t>
  </si>
  <si>
    <t>unit_0023</t>
  </si>
  <si>
    <t>unit_0024</t>
  </si>
  <si>
    <t>unit_0025</t>
  </si>
  <si>
    <t>unit_0026</t>
  </si>
  <si>
    <t>unit_0027</t>
  </si>
  <si>
    <t>unit_0028</t>
  </si>
  <si>
    <t>unit_0029</t>
  </si>
  <si>
    <t>unit_0030</t>
  </si>
  <si>
    <t>unit_0031</t>
  </si>
  <si>
    <t>unit_0032</t>
  </si>
  <si>
    <t>unit_0033</t>
  </si>
  <si>
    <t>unit_0034</t>
  </si>
  <si>
    <t>unit_0035</t>
  </si>
  <si>
    <t>unit_0036</t>
  </si>
  <si>
    <t>unit_0037</t>
  </si>
  <si>
    <t>unit_0038</t>
  </si>
  <si>
    <t>unit_0039</t>
  </si>
  <si>
    <t>unit_0040</t>
  </si>
  <si>
    <t>unit_0041</t>
  </si>
  <si>
    <t>unit_0042</t>
  </si>
  <si>
    <t>unit_0043</t>
  </si>
  <si>
    <t>unit_0044</t>
  </si>
  <si>
    <t>unit_0045</t>
  </si>
  <si>
    <t>unit_0046</t>
  </si>
  <si>
    <t>unit_0047</t>
  </si>
  <si>
    <t>unit_0048</t>
  </si>
  <si>
    <t>unit_0049</t>
  </si>
  <si>
    <t>unit_0050</t>
  </si>
  <si>
    <t>unit_0051</t>
  </si>
  <si>
    <t>unit_0052</t>
  </si>
  <si>
    <t>unit_0053</t>
  </si>
  <si>
    <t>unit_0054</t>
  </si>
  <si>
    <t>unit_0055</t>
  </si>
  <si>
    <t>unit_0056</t>
  </si>
  <si>
    <t>unit_0057</t>
  </si>
  <si>
    <t>unit_0058</t>
  </si>
  <si>
    <t>unit_0059</t>
  </si>
  <si>
    <t>unit_0060</t>
  </si>
  <si>
    <t>unit_0061</t>
  </si>
  <si>
    <t>unit_0062</t>
  </si>
  <si>
    <t>unit_0063</t>
  </si>
  <si>
    <t>unit_0064</t>
  </si>
  <si>
    <t>unit_0065</t>
  </si>
  <si>
    <t>unit_0066</t>
  </si>
  <si>
    <t>unit_0067</t>
  </si>
  <si>
    <t>unit_0068</t>
  </si>
  <si>
    <t>unit_0069</t>
  </si>
  <si>
    <t>unit_0070</t>
  </si>
  <si>
    <t>unit_0071</t>
  </si>
  <si>
    <t>unit_0072</t>
  </si>
  <si>
    <t>unit_0073</t>
  </si>
  <si>
    <t>unit_0074</t>
  </si>
  <si>
    <t>unit_0075</t>
  </si>
  <si>
    <t>unit_0076</t>
  </si>
  <si>
    <t>unit_0077</t>
  </si>
  <si>
    <t>unit_0078</t>
  </si>
  <si>
    <t>unit_0079</t>
  </si>
  <si>
    <t>unit_0080</t>
  </si>
  <si>
    <t>unit_0081</t>
  </si>
  <si>
    <t>unit_0082</t>
  </si>
  <si>
    <t>unit_0083</t>
  </si>
  <si>
    <t>unit_0084</t>
  </si>
  <si>
    <t>unit_0085</t>
  </si>
  <si>
    <t>unit_0086</t>
  </si>
  <si>
    <t>unit_0087</t>
  </si>
  <si>
    <t>unit_0088</t>
  </si>
  <si>
    <t>unit_0089</t>
  </si>
  <si>
    <t>unit_0090</t>
  </si>
  <si>
    <t>unit_0091</t>
  </si>
  <si>
    <t>unit_0092</t>
  </si>
  <si>
    <t>unit_0093</t>
  </si>
  <si>
    <t>unit_0094</t>
  </si>
  <si>
    <t>unit_0095</t>
  </si>
  <si>
    <t>unit_0096</t>
  </si>
  <si>
    <t>unit_0097</t>
  </si>
  <si>
    <t>unit_0098</t>
  </si>
  <si>
    <t>unit_0099</t>
  </si>
  <si>
    <t>unit_0100</t>
  </si>
  <si>
    <t>unit_0101</t>
  </si>
  <si>
    <t>unit_0102</t>
  </si>
  <si>
    <t>unit_0103</t>
  </si>
  <si>
    <t>unit_0104</t>
  </si>
  <si>
    <t>unit_0105</t>
  </si>
  <si>
    <t>unit_0106</t>
  </si>
  <si>
    <t>unit_0107</t>
  </si>
  <si>
    <t>unit_0108</t>
  </si>
  <si>
    <t>unit_0109</t>
  </si>
  <si>
    <t>unit_0110</t>
  </si>
  <si>
    <t>unit_0111</t>
  </si>
  <si>
    <t>unit_0112</t>
  </si>
  <si>
    <t>unit_0113</t>
  </si>
  <si>
    <t>unit_0114</t>
  </si>
  <si>
    <t>unit_0115</t>
  </si>
  <si>
    <t>unit_0116</t>
  </si>
  <si>
    <t>unit_0117</t>
  </si>
  <si>
    <t>unit_0118</t>
  </si>
  <si>
    <t>unit_0119</t>
  </si>
  <si>
    <t>unit_0120</t>
  </si>
  <si>
    <t>unit_0121</t>
  </si>
  <si>
    <t>unit_0122</t>
  </si>
  <si>
    <t>unit_0123</t>
  </si>
  <si>
    <t>unit_0124</t>
  </si>
  <si>
    <t>unit_0125</t>
  </si>
  <si>
    <t>unit_0126</t>
  </si>
  <si>
    <t>unit_0127</t>
  </si>
  <si>
    <t>unit_0128</t>
  </si>
  <si>
    <t>unit_0129</t>
  </si>
  <si>
    <t>unit_0130</t>
  </si>
  <si>
    <t>unit_0131</t>
  </si>
  <si>
    <t>unit_0132</t>
  </si>
  <si>
    <t>unit_0133</t>
  </si>
  <si>
    <t>unit_0134</t>
  </si>
  <si>
    <t>unit_0135</t>
  </si>
  <si>
    <t>unit_0136</t>
  </si>
  <si>
    <t>unit_0137</t>
  </si>
  <si>
    <t>unit_0138</t>
  </si>
  <si>
    <t>unit_0139</t>
  </si>
  <si>
    <t>unit_0140</t>
  </si>
  <si>
    <t>unit_0141</t>
  </si>
  <si>
    <t>unit_0142</t>
  </si>
  <si>
    <t>unit_0143</t>
  </si>
  <si>
    <t>unit_0144</t>
  </si>
  <si>
    <t>unit_0145</t>
  </si>
  <si>
    <t>unit_0146</t>
  </si>
  <si>
    <t>unit_0147</t>
  </si>
  <si>
    <t>unit_0148</t>
  </si>
  <si>
    <t>unit_0149</t>
  </si>
  <si>
    <t>unit_0150</t>
  </si>
  <si>
    <t>unit_0151</t>
  </si>
  <si>
    <t>unit_0152</t>
  </si>
  <si>
    <t>unit_0153</t>
  </si>
  <si>
    <t>unit_0154</t>
  </si>
  <si>
    <t>unit_0155</t>
  </si>
  <si>
    <t>unit_0156</t>
  </si>
  <si>
    <t>unit_0157</t>
  </si>
  <si>
    <t>unit_0158</t>
  </si>
  <si>
    <t>unit_0159</t>
  </si>
  <si>
    <t>unit_0160</t>
  </si>
  <si>
    <t>unit_0161</t>
  </si>
  <si>
    <t>unit_0162</t>
  </si>
  <si>
    <t>unit_0163</t>
  </si>
  <si>
    <t>unit_0164</t>
  </si>
  <si>
    <t>unit_0165</t>
  </si>
  <si>
    <t>unit_0166</t>
  </si>
  <si>
    <t>unit_0167</t>
  </si>
  <si>
    <t>unit_0168</t>
  </si>
  <si>
    <t>unit_0169</t>
  </si>
  <si>
    <t>unit_0170</t>
  </si>
  <si>
    <t>unit_0171</t>
  </si>
  <si>
    <t>unit_0172</t>
  </si>
  <si>
    <t>unit_0173</t>
  </si>
  <si>
    <t>unit_0174</t>
  </si>
  <si>
    <t>unit_0175</t>
  </si>
  <si>
    <t>unit_0176</t>
  </si>
  <si>
    <t>unit_0177</t>
  </si>
  <si>
    <t>unit_0178</t>
  </si>
  <si>
    <t>unit_0179</t>
  </si>
  <si>
    <t>unit_0180</t>
  </si>
  <si>
    <t>unit_0181</t>
  </si>
  <si>
    <t>unit_0182</t>
  </si>
  <si>
    <t>unit_0183</t>
  </si>
  <si>
    <t>unit_0184</t>
  </si>
  <si>
    <t>unit_0185</t>
  </si>
  <si>
    <t>unit_0186</t>
  </si>
  <si>
    <t>unit_0187</t>
  </si>
  <si>
    <t>unit_0188</t>
  </si>
  <si>
    <t>unit_0189</t>
  </si>
  <si>
    <t>unit_0190</t>
  </si>
  <si>
    <t>unit_0191</t>
  </si>
  <si>
    <t>unit_0192</t>
  </si>
  <si>
    <t>unit_0193</t>
  </si>
  <si>
    <t>unit_0194</t>
  </si>
  <si>
    <t>unit_0195</t>
  </si>
  <si>
    <t>unit_0196</t>
  </si>
  <si>
    <t>unit_0197</t>
  </si>
  <si>
    <t>unit_0198</t>
  </si>
  <si>
    <t>unit_0199</t>
  </si>
  <si>
    <t>unit_0200</t>
  </si>
  <si>
    <t>unit_0201</t>
  </si>
  <si>
    <t>unit_0202</t>
  </si>
  <si>
    <t>unit_0203</t>
  </si>
  <si>
    <t>unit_0204</t>
  </si>
  <si>
    <t>unit_0205</t>
  </si>
  <si>
    <t>unit_0206</t>
  </si>
  <si>
    <t>unit_0207</t>
  </si>
  <si>
    <t>unit_0208</t>
  </si>
  <si>
    <t>unit_0209</t>
  </si>
  <si>
    <t>unit_0210</t>
  </si>
  <si>
    <t>unit_0211</t>
  </si>
  <si>
    <t>unit_0212</t>
  </si>
  <si>
    <t>unit_0213</t>
  </si>
  <si>
    <t>unit_0214</t>
  </si>
  <si>
    <t>unit_0215</t>
  </si>
  <si>
    <t>unit_0216</t>
  </si>
  <si>
    <t>unit_0217</t>
  </si>
  <si>
    <t>unit_0218</t>
  </si>
  <si>
    <t>unit_0219</t>
  </si>
  <si>
    <t>unit_0220</t>
  </si>
  <si>
    <t>unit_0221</t>
  </si>
  <si>
    <t>unit_0222</t>
  </si>
  <si>
    <t>unit_0223</t>
  </si>
  <si>
    <t>unit_0224</t>
  </si>
  <si>
    <t>unit_0225</t>
  </si>
  <si>
    <t>unit_0226</t>
  </si>
  <si>
    <t>unit_0227</t>
  </si>
  <si>
    <t>unit_0228</t>
  </si>
  <si>
    <t>unit_0229</t>
  </si>
  <si>
    <t>unit_0230</t>
  </si>
  <si>
    <t>unit_0231</t>
  </si>
  <si>
    <t>unit_0232</t>
  </si>
  <si>
    <t>unit_0233</t>
  </si>
  <si>
    <t>unit_0234</t>
  </si>
  <si>
    <t>unit_0235</t>
  </si>
  <si>
    <t>unit_0236</t>
  </si>
  <si>
    <t>unit_0237</t>
  </si>
  <si>
    <t>unit_0238</t>
  </si>
  <si>
    <t>unit_0239</t>
  </si>
  <si>
    <t>unit_0240</t>
  </si>
  <si>
    <t>unit_0241</t>
  </si>
  <si>
    <t>unit_0242</t>
  </si>
  <si>
    <t>unit_0243</t>
  </si>
  <si>
    <t>unit_0244</t>
  </si>
  <si>
    <t>unit_0245</t>
  </si>
  <si>
    <t>unit_0246</t>
  </si>
  <si>
    <t>unit_0247</t>
  </si>
  <si>
    <t>unit_0248</t>
  </si>
  <si>
    <t>unit_0249</t>
  </si>
  <si>
    <t>unit_0250</t>
  </si>
  <si>
    <t>unit_0251</t>
  </si>
  <si>
    <t>unit_0252</t>
  </si>
  <si>
    <t>unit_0253</t>
  </si>
  <si>
    <t>unit_0254</t>
  </si>
  <si>
    <t>unit_0255</t>
  </si>
  <si>
    <t>unit_0256</t>
  </si>
  <si>
    <t>unit_0257</t>
  </si>
  <si>
    <t>unit_0258</t>
  </si>
  <si>
    <t>unit_0259</t>
  </si>
  <si>
    <t>unit_0260</t>
  </si>
  <si>
    <t>unit_0261</t>
  </si>
  <si>
    <t>unit_0262</t>
  </si>
  <si>
    <t>unit_0263</t>
  </si>
  <si>
    <t>unit_0264</t>
  </si>
  <si>
    <t>unit_0265</t>
  </si>
  <si>
    <t>unit_0266</t>
  </si>
  <si>
    <t>unit_0267</t>
  </si>
  <si>
    <t>unit_0268</t>
  </si>
  <si>
    <t>unit_0269</t>
  </si>
  <si>
    <t>unit_0270</t>
  </si>
  <si>
    <t>unit_0271</t>
  </si>
  <si>
    <t>unit_0272</t>
  </si>
  <si>
    <t>unit_0273</t>
  </si>
  <si>
    <t>unit_0274</t>
  </si>
  <si>
    <t>unit_0275</t>
  </si>
  <si>
    <t>unit_0276</t>
  </si>
  <si>
    <t>unit_0277</t>
  </si>
  <si>
    <t>unit_0278</t>
  </si>
  <si>
    <t>unit_0279</t>
  </si>
  <si>
    <t>unit_0280</t>
  </si>
  <si>
    <t>unit_0281</t>
  </si>
  <si>
    <t>unit_0282</t>
  </si>
  <si>
    <t>unit_0283</t>
  </si>
  <si>
    <t>unit_0284</t>
  </si>
  <si>
    <t>unit_0285</t>
  </si>
  <si>
    <t>unit_0286</t>
  </si>
  <si>
    <t>unit_0287</t>
  </si>
  <si>
    <t>unit_0288</t>
  </si>
  <si>
    <t>unit_0289</t>
  </si>
  <si>
    <t>unit_0290</t>
  </si>
  <si>
    <t>unit_0291</t>
  </si>
  <si>
    <t>unit_0292</t>
  </si>
  <si>
    <t>unit_0293</t>
  </si>
  <si>
    <t>unit_0294</t>
  </si>
  <si>
    <t>unit_0295</t>
  </si>
  <si>
    <t>unit_0296</t>
  </si>
  <si>
    <t>unit_0297</t>
  </si>
  <si>
    <t>unit_0298</t>
  </si>
  <si>
    <t>unit_0299</t>
  </si>
  <si>
    <t>unit_0300</t>
  </si>
  <si>
    <t>unit_0301</t>
  </si>
  <si>
    <t>unit_0302</t>
  </si>
  <si>
    <t>unit_0303</t>
  </si>
  <si>
    <t>unit_0304</t>
  </si>
  <si>
    <t>unit_0305</t>
  </si>
  <si>
    <t>unit_0306</t>
  </si>
  <si>
    <t>unit_0307</t>
  </si>
  <si>
    <t>unit_0308</t>
  </si>
  <si>
    <t>unit_0309</t>
  </si>
  <si>
    <t>unit_0310</t>
  </si>
  <si>
    <t>unit_0311</t>
  </si>
  <si>
    <t>unit_0312</t>
  </si>
  <si>
    <t>unit_0313</t>
  </si>
  <si>
    <t>unit_0314</t>
  </si>
  <si>
    <t>unit_0315</t>
  </si>
  <si>
    <t>unit_0316</t>
  </si>
  <si>
    <t>unit_0317</t>
  </si>
  <si>
    <t>unit_0318</t>
  </si>
  <si>
    <t>unit_0319</t>
  </si>
  <si>
    <t>unit_0320</t>
  </si>
  <si>
    <t>unit_0321</t>
  </si>
  <si>
    <t>unit_0322</t>
  </si>
  <si>
    <t>unit_0323</t>
  </si>
  <si>
    <t>unit_0324</t>
  </si>
  <si>
    <t>unit_0325</t>
  </si>
  <si>
    <t>unit_0326</t>
  </si>
  <si>
    <t>unit_0327</t>
  </si>
  <si>
    <t>unit_0328</t>
  </si>
  <si>
    <t>unit_0329</t>
  </si>
  <si>
    <t>unit_0330</t>
  </si>
  <si>
    <t>unit_0331</t>
  </si>
  <si>
    <t>unit_0332</t>
  </si>
  <si>
    <t>unit_0333</t>
  </si>
  <si>
    <t>unit_0334</t>
  </si>
  <si>
    <t>unit_0335</t>
  </si>
  <si>
    <t>unit_0336</t>
  </si>
  <si>
    <t>unit_0337</t>
  </si>
  <si>
    <t>unit_0338</t>
  </si>
  <si>
    <t>unit_0339</t>
  </si>
  <si>
    <t>unit_0340</t>
  </si>
  <si>
    <t>unit_0341</t>
  </si>
  <si>
    <t>unit_0342</t>
  </si>
  <si>
    <t>unit_0343</t>
  </si>
  <si>
    <t>unit_0344</t>
  </si>
  <si>
    <t>unit_0345</t>
  </si>
  <si>
    <t>unit_0346</t>
  </si>
  <si>
    <t>unit_0347</t>
  </si>
  <si>
    <t>unit_0348</t>
  </si>
  <si>
    <t>unit_0349</t>
  </si>
  <si>
    <t>unit_0350</t>
  </si>
  <si>
    <t>unit_0351</t>
  </si>
  <si>
    <t>unit_0352</t>
  </si>
  <si>
    <t>unit_0353</t>
  </si>
  <si>
    <t>unit_0354</t>
  </si>
  <si>
    <t>unit_0355</t>
  </si>
  <si>
    <t>unit_0356</t>
  </si>
  <si>
    <t>unit_0357</t>
  </si>
  <si>
    <t>unit_0358</t>
  </si>
  <si>
    <t>unit_0359</t>
  </si>
  <si>
    <t>unit_0360</t>
  </si>
  <si>
    <t>unit_0361</t>
  </si>
  <si>
    <t>unit_0362</t>
  </si>
  <si>
    <t>unit_0363</t>
  </si>
  <si>
    <t>unit_0364</t>
  </si>
  <si>
    <t>unit_0365</t>
  </si>
  <si>
    <t>unit_0366</t>
  </si>
  <si>
    <t>unit_0367</t>
  </si>
  <si>
    <t>unit_0368</t>
  </si>
  <si>
    <t>unit_0369</t>
  </si>
  <si>
    <t>unit_0370</t>
  </si>
  <si>
    <t>unit_0371</t>
  </si>
  <si>
    <t>unit_0372</t>
  </si>
  <si>
    <t>unit_0373</t>
  </si>
  <si>
    <t>unit_0374</t>
  </si>
  <si>
    <t>unit_0375</t>
  </si>
  <si>
    <t>unit_0376</t>
  </si>
  <si>
    <t>unit_0377</t>
  </si>
  <si>
    <t>unit_0378</t>
  </si>
  <si>
    <t>unit_0379</t>
  </si>
  <si>
    <t>unit_0380</t>
  </si>
  <si>
    <t>unit_0381</t>
  </si>
  <si>
    <t>unit_0382</t>
  </si>
  <si>
    <t>unit_0383</t>
  </si>
  <si>
    <t>unit_0384</t>
  </si>
  <si>
    <t>unit_0385</t>
  </si>
  <si>
    <t>unit_0386</t>
  </si>
  <si>
    <t>unit_0387</t>
  </si>
  <si>
    <t>unit_0388</t>
  </si>
  <si>
    <t>unit_0389</t>
  </si>
  <si>
    <t>unit_0390</t>
  </si>
  <si>
    <t>unit_0391</t>
  </si>
  <si>
    <t>unit_0392</t>
  </si>
  <si>
    <t>unit_0393</t>
  </si>
  <si>
    <t>unit_0394</t>
  </si>
  <si>
    <t>unit_0395</t>
  </si>
  <si>
    <t>unit_0396</t>
  </si>
  <si>
    <t>unit_0397</t>
  </si>
  <si>
    <t>unit_0398</t>
  </si>
  <si>
    <t>unit_0399</t>
  </si>
  <si>
    <t>unit_0400</t>
  </si>
  <si>
    <t>unit_0401</t>
  </si>
  <si>
    <t>unit_0402</t>
  </si>
  <si>
    <t>unit_0403</t>
  </si>
  <si>
    <t>unit_0404</t>
  </si>
  <si>
    <t>unit_0405</t>
  </si>
  <si>
    <t>unit_0406</t>
  </si>
  <si>
    <t>unit_0407</t>
  </si>
  <si>
    <t>unit_0408</t>
  </si>
  <si>
    <t>unit_0409</t>
  </si>
  <si>
    <t>unit_0410</t>
  </si>
  <si>
    <t>unit_0411</t>
  </si>
  <si>
    <t>unit_0412</t>
  </si>
  <si>
    <t>unit_0413</t>
  </si>
  <si>
    <t>unit_0414</t>
  </si>
  <si>
    <t>unit_0415</t>
  </si>
  <si>
    <t>unit_0416</t>
  </si>
  <si>
    <t>unit_0417</t>
  </si>
  <si>
    <t>unit_0418</t>
  </si>
  <si>
    <t>unit_0419</t>
  </si>
  <si>
    <t>unit_0420</t>
  </si>
  <si>
    <t>unit_0421</t>
  </si>
  <si>
    <t>unit_0422</t>
  </si>
  <si>
    <t>unit_0423</t>
  </si>
  <si>
    <t>unit_0424</t>
  </si>
  <si>
    <t>unit_0425</t>
  </si>
  <si>
    <t>unit_0426</t>
  </si>
  <si>
    <t>unit_0427</t>
  </si>
  <si>
    <t>unit_0428</t>
  </si>
  <si>
    <t>unit_0429</t>
  </si>
  <si>
    <t>unit_0430</t>
  </si>
  <si>
    <t>unit_0431</t>
  </si>
  <si>
    <t>unit_0432</t>
  </si>
  <si>
    <t>unit_0433</t>
  </si>
  <si>
    <t>unit_0434</t>
  </si>
  <si>
    <t>unit_0435</t>
  </si>
  <si>
    <t>unit_0436</t>
  </si>
  <si>
    <t>unit_0437</t>
  </si>
  <si>
    <t>unit_0438</t>
  </si>
  <si>
    <t>unit_0439</t>
  </si>
  <si>
    <t>unit_0440</t>
  </si>
  <si>
    <t>unit_0441</t>
  </si>
  <si>
    <t>unit_0442</t>
  </si>
  <si>
    <t>unit_0443</t>
  </si>
  <si>
    <t>unit_0444</t>
  </si>
  <si>
    <t>unit_0445</t>
  </si>
  <si>
    <t>unit_0446</t>
  </si>
  <si>
    <t>unit_0447</t>
  </si>
  <si>
    <t>unit_0448</t>
  </si>
  <si>
    <t>unit_0449</t>
  </si>
  <si>
    <t>unit_0450</t>
  </si>
  <si>
    <t>unit_0451</t>
  </si>
  <si>
    <t>unit_0452</t>
  </si>
  <si>
    <t>unit_0453</t>
  </si>
  <si>
    <t>unit_0454</t>
  </si>
  <si>
    <t>unit_0455</t>
  </si>
  <si>
    <t>unit_0456</t>
  </si>
  <si>
    <t>unit_0457</t>
  </si>
  <si>
    <t>unit_0458</t>
  </si>
  <si>
    <t>unit_0459</t>
  </si>
  <si>
    <t>unit_0460</t>
  </si>
  <si>
    <t>unit_0461</t>
  </si>
  <si>
    <t>unit_0462</t>
  </si>
  <si>
    <t>unit_0463</t>
  </si>
  <si>
    <t>unit_0464</t>
  </si>
  <si>
    <t>unit_0465</t>
  </si>
  <si>
    <t>unit_0466</t>
  </si>
  <si>
    <t>unit_0467</t>
  </si>
  <si>
    <t>unit_0468</t>
  </si>
  <si>
    <t>unit_0469</t>
  </si>
  <si>
    <t>unit_0470</t>
  </si>
  <si>
    <t>unit_0471</t>
  </si>
  <si>
    <t>unit_0472</t>
  </si>
  <si>
    <t>unit_0473</t>
  </si>
  <si>
    <t>unit_0474</t>
  </si>
  <si>
    <t>unit_0475</t>
  </si>
  <si>
    <t>unit_0476</t>
  </si>
  <si>
    <t>unit_0477</t>
  </si>
  <si>
    <t>unit_0478</t>
  </si>
  <si>
    <t>unit_0479</t>
  </si>
  <si>
    <t>unit_0480</t>
  </si>
  <si>
    <t>unit_0481</t>
  </si>
  <si>
    <t>unit_0482</t>
  </si>
  <si>
    <t>unit_0483</t>
  </si>
  <si>
    <t>unit_0484</t>
  </si>
  <si>
    <t>unit_0485</t>
  </si>
  <si>
    <t>unit_0486</t>
  </si>
  <si>
    <t>unit_0487</t>
  </si>
  <si>
    <t>unit_0488</t>
  </si>
  <si>
    <t>unit_0489</t>
  </si>
  <si>
    <t>unit_0490</t>
  </si>
  <si>
    <t>unit_0491</t>
  </si>
  <si>
    <t>unit_0492</t>
  </si>
  <si>
    <t>unit_0493</t>
  </si>
  <si>
    <t>unit_0494</t>
  </si>
  <si>
    <t>unit_0495</t>
  </si>
  <si>
    <t>unit_0496</t>
  </si>
  <si>
    <t>unit_0497</t>
  </si>
  <si>
    <t>unit_0498</t>
  </si>
  <si>
    <t>unit_0499</t>
  </si>
  <si>
    <t>unit_0500</t>
  </si>
  <si>
    <t>unit_0501</t>
  </si>
  <si>
    <t>unit_0502</t>
  </si>
  <si>
    <t>unit_0503</t>
  </si>
  <si>
    <t>unit_0504</t>
  </si>
  <si>
    <t>unit_0505</t>
  </si>
  <si>
    <t>unit_0506</t>
  </si>
  <si>
    <t>unit_0507</t>
  </si>
  <si>
    <t>unit_0508</t>
  </si>
  <si>
    <t>unit_0509</t>
  </si>
  <si>
    <t>unit_0510</t>
  </si>
  <si>
    <t>unit_0511</t>
  </si>
  <si>
    <t>unit_0512</t>
  </si>
  <si>
    <t>unit_0513</t>
  </si>
  <si>
    <t>unit_0514</t>
  </si>
  <si>
    <t>unit_0515</t>
  </si>
  <si>
    <t>unit_0516</t>
  </si>
  <si>
    <t>unit_0517</t>
  </si>
  <si>
    <t>unit_0518</t>
  </si>
  <si>
    <t>unit_0519</t>
  </si>
  <si>
    <t>unit_0520</t>
  </si>
  <si>
    <t>unit_0521</t>
  </si>
  <si>
    <t>unit_0522</t>
  </si>
  <si>
    <t>unit_0523</t>
  </si>
  <si>
    <t>unit_0524</t>
  </si>
  <si>
    <t>unit_0525</t>
  </si>
  <si>
    <t>unit_0526</t>
  </si>
  <si>
    <t>unit_0527</t>
  </si>
  <si>
    <t>unit_0528</t>
  </si>
  <si>
    <t>unit_0529</t>
  </si>
  <si>
    <t>unit_0530</t>
  </si>
  <si>
    <t>unit_0531</t>
  </si>
  <si>
    <t>unit_0532</t>
  </si>
  <si>
    <t>unit_0533</t>
  </si>
  <si>
    <t>unit_0534</t>
  </si>
  <si>
    <t>unit_0535</t>
  </si>
  <si>
    <t>unit_0536</t>
  </si>
  <si>
    <t>unit_0537</t>
  </si>
  <si>
    <t>unit_0538</t>
  </si>
  <si>
    <t>unit_0539</t>
  </si>
  <si>
    <t>unit_0540</t>
  </si>
  <si>
    <t>unit_0541</t>
  </si>
  <si>
    <t>unit_0542</t>
  </si>
  <si>
    <t>unit_0543</t>
  </si>
  <si>
    <t>unit_0544</t>
  </si>
  <si>
    <t>unit_0545</t>
  </si>
  <si>
    <t>unit_0546</t>
  </si>
  <si>
    <t>unit_0547</t>
  </si>
  <si>
    <t>unit_0548</t>
  </si>
  <si>
    <t>unit_0549</t>
  </si>
  <si>
    <t>unit_0550</t>
  </si>
  <si>
    <t>unit_0551</t>
  </si>
  <si>
    <t>unit_0552</t>
  </si>
  <si>
    <t>unit_0553</t>
  </si>
  <si>
    <t>unit_0554</t>
  </si>
  <si>
    <t>unit_0555</t>
  </si>
  <si>
    <t>unit_0556</t>
  </si>
  <si>
    <t>unit_0557</t>
  </si>
  <si>
    <t>unit_0558</t>
  </si>
  <si>
    <t>unit_0559</t>
  </si>
  <si>
    <t>unit_0560</t>
  </si>
  <si>
    <t>unit_0561</t>
  </si>
  <si>
    <t>unit_0562</t>
  </si>
  <si>
    <t>unit_0563</t>
  </si>
  <si>
    <t>unit_0564</t>
  </si>
  <si>
    <t>unit_0565</t>
  </si>
  <si>
    <t>unit_0566</t>
  </si>
  <si>
    <t>unit_0567</t>
  </si>
  <si>
    <t>unit_0568</t>
  </si>
  <si>
    <t>unit_0569</t>
  </si>
  <si>
    <t>unit_0570</t>
  </si>
  <si>
    <t>unit_0571</t>
  </si>
  <si>
    <t>unit_0572</t>
  </si>
  <si>
    <t>unit_0573</t>
  </si>
  <si>
    <t>unit_0574</t>
  </si>
  <si>
    <t>unit_0575</t>
  </si>
  <si>
    <t>unit_0576</t>
  </si>
  <si>
    <t>unit_0577</t>
  </si>
  <si>
    <t>unit_0578</t>
  </si>
  <si>
    <t>unit_0579</t>
  </si>
  <si>
    <t>unit_0580</t>
  </si>
  <si>
    <t>unit_0581</t>
  </si>
  <si>
    <t>unit_0582</t>
  </si>
  <si>
    <t>unit_0583</t>
  </si>
  <si>
    <t>unit_0584</t>
  </si>
  <si>
    <t>unit_0585</t>
  </si>
  <si>
    <t>unit_0586</t>
  </si>
  <si>
    <t>unit_0587</t>
  </si>
  <si>
    <t>unit_0588</t>
  </si>
  <si>
    <t>unit_0589</t>
  </si>
  <si>
    <t>unit_0590</t>
  </si>
  <si>
    <t>unit_0591</t>
  </si>
  <si>
    <t>unit_0592</t>
  </si>
  <si>
    <t>unit_0593</t>
  </si>
  <si>
    <t>unit_0594</t>
  </si>
  <si>
    <t>unit_0595</t>
  </si>
  <si>
    <t>unit_0596</t>
  </si>
  <si>
    <t>unit_0597</t>
  </si>
  <si>
    <t>unit_0598</t>
  </si>
  <si>
    <t>unit_0599</t>
  </si>
  <si>
    <t>unit_0600</t>
  </si>
  <si>
    <t>unit_0601</t>
  </si>
  <si>
    <t>unit_0602</t>
  </si>
  <si>
    <t>unit_0603</t>
  </si>
  <si>
    <t>unit_0604</t>
  </si>
  <si>
    <t>unit_0605</t>
  </si>
  <si>
    <t>unit_0606</t>
  </si>
  <si>
    <t>unit_0607</t>
  </si>
  <si>
    <t>unit_0608</t>
  </si>
  <si>
    <t>unit_0609</t>
  </si>
  <si>
    <t>unit_0610</t>
  </si>
  <si>
    <t>unit_0611</t>
  </si>
  <si>
    <t>unit_0612</t>
  </si>
  <si>
    <t>unit_0613</t>
  </si>
  <si>
    <t>unit_0614</t>
  </si>
  <si>
    <t>unit_0615</t>
  </si>
  <si>
    <t>unit_0616</t>
  </si>
  <si>
    <t>unit_0617</t>
  </si>
  <si>
    <t>unit_0618</t>
  </si>
  <si>
    <t>unit_0619</t>
  </si>
  <si>
    <t>unit_0620</t>
  </si>
  <si>
    <t>unit_0621</t>
  </si>
  <si>
    <t>unit_0622</t>
  </si>
  <si>
    <t>unit_0623</t>
  </si>
  <si>
    <t>unit_0624</t>
  </si>
  <si>
    <t>unit_0625</t>
  </si>
  <si>
    <t>unit_0626</t>
  </si>
  <si>
    <t>unit_0627</t>
  </si>
  <si>
    <t>unit_0628</t>
  </si>
  <si>
    <t>unit_0629</t>
  </si>
  <si>
    <t>unit_0630</t>
  </si>
  <si>
    <t>unit_0631</t>
  </si>
  <si>
    <t>unit_0632</t>
  </si>
  <si>
    <t>unit_0633</t>
  </si>
  <si>
    <t>unit_0634</t>
  </si>
  <si>
    <t>unit_0635</t>
  </si>
  <si>
    <t>unit_0636</t>
  </si>
  <si>
    <t>unit_0637</t>
  </si>
  <si>
    <t>unit_0638</t>
  </si>
  <si>
    <t>unit_0639</t>
  </si>
  <si>
    <t>unit_0640</t>
  </si>
  <si>
    <t>unit_0641</t>
  </si>
  <si>
    <t>unit_0642</t>
  </si>
  <si>
    <t>unit_0643</t>
  </si>
  <si>
    <t>unit_0644</t>
  </si>
  <si>
    <t>unit_0645</t>
  </si>
  <si>
    <t>unit_0646</t>
  </si>
  <si>
    <t>unit_0647</t>
  </si>
  <si>
    <t>unit_0648</t>
  </si>
  <si>
    <t>unit_0649</t>
  </si>
  <si>
    <t>unit_0650</t>
  </si>
  <si>
    <t>unit_0651</t>
  </si>
  <si>
    <t>unit_0652</t>
  </si>
  <si>
    <t>unit_0653</t>
  </si>
  <si>
    <t>unit_0654</t>
  </si>
  <si>
    <t>unit_0655</t>
  </si>
  <si>
    <t>unit_0656</t>
  </si>
  <si>
    <t>unit_0657</t>
  </si>
  <si>
    <t>unit_0658</t>
  </si>
  <si>
    <t>unit_0659</t>
  </si>
  <si>
    <t>unit_0660</t>
  </si>
  <si>
    <t>unit_0661</t>
  </si>
  <si>
    <t>unit_0662</t>
  </si>
  <si>
    <t>unit_0663</t>
  </si>
  <si>
    <t>unit_0664</t>
  </si>
  <si>
    <t>unit_0665</t>
  </si>
  <si>
    <t>unit_0666</t>
  </si>
  <si>
    <t>unit_0667</t>
  </si>
  <si>
    <t>unit_0668</t>
  </si>
  <si>
    <t>unit_0669</t>
  </si>
  <si>
    <t>unit_0670</t>
  </si>
  <si>
    <t>unit_0671</t>
  </si>
  <si>
    <t>unit_0672</t>
  </si>
  <si>
    <t>unit_0673</t>
  </si>
  <si>
    <t>unit_0674</t>
  </si>
  <si>
    <t>unit_0675</t>
  </si>
  <si>
    <t>unit_0676</t>
  </si>
  <si>
    <t>unit_0677</t>
  </si>
  <si>
    <t>unit_0678</t>
  </si>
  <si>
    <t>unit_0679</t>
  </si>
  <si>
    <t>unit_0680</t>
  </si>
  <si>
    <t>unit_0681</t>
  </si>
  <si>
    <t>unit_0682</t>
  </si>
  <si>
    <t>unit_0683</t>
  </si>
  <si>
    <t>unit_0684</t>
  </si>
  <si>
    <t>unit_0685</t>
  </si>
  <si>
    <t>unit_0686</t>
  </si>
  <si>
    <t>unit_0687</t>
  </si>
  <si>
    <t>unit_0688</t>
  </si>
  <si>
    <t>unit_0689</t>
  </si>
  <si>
    <t>unit_0690</t>
  </si>
  <si>
    <t>unit_0691</t>
  </si>
  <si>
    <t>unit_0692</t>
  </si>
  <si>
    <t>unit_0693</t>
  </si>
  <si>
    <t>unit_0694</t>
  </si>
  <si>
    <t>unit_0695</t>
  </si>
  <si>
    <t>unit_0696</t>
  </si>
  <si>
    <t>unit_0697</t>
  </si>
  <si>
    <t>unit_0698</t>
  </si>
  <si>
    <t>unit_0699</t>
  </si>
  <si>
    <t>unit_0700</t>
  </si>
  <si>
    <t>unit_0701</t>
  </si>
  <si>
    <t>unit_0702</t>
  </si>
  <si>
    <t>unit_0703</t>
  </si>
  <si>
    <t>unit_0704</t>
  </si>
  <si>
    <t>unit_0705</t>
  </si>
  <si>
    <t>unit_0706</t>
  </si>
  <si>
    <t>unit_0707</t>
  </si>
  <si>
    <t>unit_0708</t>
  </si>
  <si>
    <t>unit_0709</t>
  </si>
  <si>
    <t>unit_0710</t>
  </si>
  <si>
    <t>unit_0711</t>
  </si>
  <si>
    <t>unit_0712</t>
  </si>
  <si>
    <t>unit_0713</t>
  </si>
  <si>
    <t>unit_0714</t>
  </si>
  <si>
    <t>unit_0715</t>
  </si>
  <si>
    <t>unit_0716</t>
  </si>
  <si>
    <t>unit_0717</t>
  </si>
  <si>
    <t>unit_0718</t>
  </si>
  <si>
    <t>unit_0719</t>
  </si>
  <si>
    <t>unit_0720</t>
  </si>
  <si>
    <t>unit_0721</t>
  </si>
  <si>
    <t>unit_0722</t>
  </si>
  <si>
    <t>unit_0723</t>
  </si>
  <si>
    <t>unit_0724</t>
  </si>
  <si>
    <t>unit_0725</t>
  </si>
  <si>
    <t>unit_0726</t>
  </si>
  <si>
    <t>unit_0727</t>
  </si>
  <si>
    <t>unit_0728</t>
  </si>
  <si>
    <t>unit_0729</t>
  </si>
  <si>
    <t>unit_0730</t>
  </si>
  <si>
    <t>unit_0731</t>
  </si>
  <si>
    <t>unit_0732</t>
  </si>
  <si>
    <t>unit_0733</t>
  </si>
  <si>
    <t>unit_0734</t>
  </si>
  <si>
    <t>unit_0735</t>
  </si>
  <si>
    <t>unit_0736</t>
  </si>
  <si>
    <t>unit_0737</t>
  </si>
  <si>
    <t>unit_0738</t>
  </si>
  <si>
    <t>unit_0739</t>
  </si>
  <si>
    <t>unit_0740</t>
  </si>
  <si>
    <t>unit_0741</t>
  </si>
  <si>
    <t>unit_0742</t>
  </si>
  <si>
    <t>unit_0743</t>
  </si>
  <si>
    <t>unit_0744</t>
  </si>
  <si>
    <t>unit_0745</t>
  </si>
  <si>
    <t>unit_0746</t>
  </si>
  <si>
    <t>unit_0747</t>
  </si>
  <si>
    <t>unit_0748</t>
  </si>
  <si>
    <t>unit_0749</t>
  </si>
  <si>
    <t>unit_0750</t>
  </si>
  <si>
    <t>unit_0751</t>
  </si>
  <si>
    <t>unit_0752</t>
  </si>
  <si>
    <t>unit_0753</t>
  </si>
  <si>
    <t>unit_0754</t>
  </si>
  <si>
    <t>unit_0755</t>
  </si>
  <si>
    <t>unit_0756</t>
  </si>
  <si>
    <t>unit_0757</t>
  </si>
  <si>
    <t>unit_0758</t>
  </si>
  <si>
    <t>unit_0759</t>
  </si>
  <si>
    <t>unit_0760</t>
  </si>
  <si>
    <t>unit_0761</t>
  </si>
  <si>
    <t>unit_0762</t>
  </si>
  <si>
    <t>unit_0763</t>
  </si>
  <si>
    <t>unit_0764</t>
  </si>
  <si>
    <t>unit_0765</t>
  </si>
  <si>
    <t>unit_0766</t>
  </si>
  <si>
    <t>unit_0767</t>
  </si>
  <si>
    <t>unit_0768</t>
  </si>
  <si>
    <t>unit_0769</t>
  </si>
  <si>
    <t>unit_0770</t>
  </si>
  <si>
    <t>unit_0771</t>
  </si>
  <si>
    <t>unit_0772</t>
  </si>
  <si>
    <t>unit_0773</t>
  </si>
  <si>
    <t>unit_0774</t>
  </si>
  <si>
    <t>unit_0775</t>
  </si>
  <si>
    <t>unit_0776</t>
  </si>
  <si>
    <t>unit_0777</t>
  </si>
  <si>
    <t>unit_0778</t>
  </si>
  <si>
    <t>unit_0779</t>
  </si>
  <si>
    <t>unit_0780</t>
  </si>
  <si>
    <t>unit_0781</t>
  </si>
  <si>
    <t>unit_0782</t>
  </si>
  <si>
    <t>unit_0783</t>
  </si>
  <si>
    <t>unit_0784</t>
  </si>
  <si>
    <t>unit_0785</t>
  </si>
  <si>
    <t>unit_0786</t>
  </si>
  <si>
    <t>unit_0787</t>
  </si>
  <si>
    <t>unit_0788</t>
  </si>
  <si>
    <t>unit_0789</t>
  </si>
  <si>
    <t>unit_0790</t>
  </si>
  <si>
    <t>unit_0791</t>
  </si>
  <si>
    <t>unit_0792</t>
  </si>
  <si>
    <t>unit_0793</t>
  </si>
  <si>
    <t>unit_0794</t>
  </si>
  <si>
    <t>unit_0795</t>
  </si>
  <si>
    <t>unit_0796</t>
  </si>
  <si>
    <t>unit_0797</t>
  </si>
  <si>
    <t>unit_0798</t>
  </si>
  <si>
    <t>unit_0799</t>
  </si>
  <si>
    <t>unit_0800</t>
  </si>
  <si>
    <t>unit_0801</t>
  </si>
  <si>
    <t>unit_0802</t>
  </si>
  <si>
    <t>unit_0803</t>
  </si>
  <si>
    <t>unit_0804</t>
  </si>
  <si>
    <t>unit_0805</t>
  </si>
  <si>
    <t>unit_0806</t>
  </si>
  <si>
    <t>unit_0807</t>
  </si>
  <si>
    <t>unit_0808</t>
  </si>
  <si>
    <t>unit_0809</t>
  </si>
  <si>
    <t>unit_0810</t>
  </si>
  <si>
    <t>unit_0811</t>
  </si>
  <si>
    <t>unit_0812</t>
  </si>
  <si>
    <t>unit_0813</t>
  </si>
  <si>
    <t>unit_0814</t>
  </si>
  <si>
    <t>unit_0815</t>
  </si>
  <si>
    <t>unit_0816</t>
  </si>
  <si>
    <t>unit_0817</t>
  </si>
  <si>
    <t>unit_0818</t>
  </si>
  <si>
    <t>unit_0819</t>
  </si>
  <si>
    <t>unit_0820</t>
  </si>
  <si>
    <t>unit_0821</t>
  </si>
  <si>
    <t>unit_0822</t>
  </si>
  <si>
    <t>unit_0823</t>
  </si>
  <si>
    <t>unit_0824</t>
  </si>
  <si>
    <t>unit_0825</t>
  </si>
  <si>
    <t>unit_0826</t>
  </si>
  <si>
    <t>unit_0827</t>
  </si>
  <si>
    <t>unit_0828</t>
  </si>
  <si>
    <t>unit_0829</t>
  </si>
  <si>
    <t>unit_0830</t>
  </si>
  <si>
    <t>unit_0831</t>
  </si>
  <si>
    <t>unit_0832</t>
  </si>
  <si>
    <t>unit_0833</t>
  </si>
  <si>
    <t>unit_0834</t>
  </si>
  <si>
    <t>unit_0835</t>
  </si>
  <si>
    <t>unit_0836</t>
  </si>
  <si>
    <t>unit_0837</t>
  </si>
  <si>
    <t>unit_0838</t>
  </si>
  <si>
    <t>unit_0839</t>
  </si>
  <si>
    <t>unit_0840</t>
  </si>
  <si>
    <t>unit_0841</t>
  </si>
  <si>
    <t>unit_0842</t>
  </si>
  <si>
    <t>unit_0843</t>
  </si>
  <si>
    <t>unit_0844</t>
  </si>
  <si>
    <t>unit_0845</t>
  </si>
  <si>
    <t>unit_0846</t>
  </si>
  <si>
    <t>unit_0847</t>
  </si>
  <si>
    <t>unit_0848</t>
  </si>
  <si>
    <t>unit_0849</t>
  </si>
  <si>
    <t>unit_0850</t>
  </si>
  <si>
    <t>unit_0851</t>
  </si>
  <si>
    <t>unit_0852</t>
  </si>
  <si>
    <t>unit_0853</t>
  </si>
  <si>
    <t>unit_0854</t>
  </si>
  <si>
    <t>unit_0855</t>
  </si>
  <si>
    <t>unit_0856</t>
  </si>
  <si>
    <t>unit_0857</t>
  </si>
  <si>
    <t>unit_0858</t>
  </si>
  <si>
    <t>unit_0859</t>
  </si>
  <si>
    <t>unit_0860</t>
  </si>
  <si>
    <t>unit_0861</t>
  </si>
  <si>
    <t>unit_0862</t>
  </si>
  <si>
    <t>unit_0863</t>
  </si>
  <si>
    <t>unit_0864</t>
  </si>
  <si>
    <t>unit_0865</t>
  </si>
  <si>
    <t>unit_0866</t>
  </si>
  <si>
    <t>unit_0867</t>
  </si>
  <si>
    <t>unit_0868</t>
  </si>
  <si>
    <t>unit_0869</t>
  </si>
  <si>
    <t>unit_0870</t>
  </si>
  <si>
    <t>unit_0871</t>
  </si>
  <si>
    <t>unit_0872</t>
  </si>
  <si>
    <t>unit_0873</t>
  </si>
  <si>
    <t>unit_0874</t>
  </si>
  <si>
    <t>unit_0875</t>
  </si>
  <si>
    <t>unit_0876</t>
  </si>
  <si>
    <t>unit_0877</t>
  </si>
  <si>
    <t>unit_0878</t>
  </si>
  <si>
    <t>unit_0879</t>
  </si>
  <si>
    <t>unit_0880</t>
  </si>
  <si>
    <t>unit_0881</t>
  </si>
  <si>
    <t>unit_0882</t>
  </si>
  <si>
    <t>unit_0883</t>
  </si>
  <si>
    <t>unit_0884</t>
  </si>
  <si>
    <t>unit_0885</t>
  </si>
  <si>
    <t>unit_0886</t>
  </si>
  <si>
    <t>unit_0887</t>
  </si>
  <si>
    <t>unit_0888</t>
  </si>
  <si>
    <t>unit_0889</t>
  </si>
  <si>
    <t>unit_0890</t>
  </si>
  <si>
    <t>unit_0891</t>
  </si>
  <si>
    <t>unit_0892</t>
  </si>
  <si>
    <t>unit_0893</t>
  </si>
  <si>
    <t>unit_0894</t>
  </si>
  <si>
    <t>unit_0895</t>
  </si>
  <si>
    <t>unit_0896</t>
  </si>
  <si>
    <t>unit_0897</t>
  </si>
  <si>
    <t>unit_0898</t>
  </si>
  <si>
    <t>unit_0899</t>
  </si>
  <si>
    <t>unit_0900</t>
  </si>
  <si>
    <t>unit_0901</t>
  </si>
  <si>
    <t>unit_0902</t>
  </si>
  <si>
    <t>unit_0903</t>
  </si>
  <si>
    <t>unit_0904</t>
  </si>
  <si>
    <t>unit_0905</t>
  </si>
  <si>
    <t>unit_0906</t>
  </si>
  <si>
    <t>unit_0907</t>
  </si>
  <si>
    <t>unit_0908</t>
  </si>
  <si>
    <t>unit_0909</t>
  </si>
  <si>
    <t>unit_0910</t>
  </si>
  <si>
    <t>unit_0911</t>
  </si>
  <si>
    <t>unit_0912</t>
  </si>
  <si>
    <t>unit_0913</t>
  </si>
  <si>
    <t>unit_0914</t>
  </si>
  <si>
    <t>unit_0915</t>
  </si>
  <si>
    <t>unit_0916</t>
  </si>
  <si>
    <t>unit_0917</t>
  </si>
  <si>
    <t>unit_0918</t>
  </si>
  <si>
    <t>unit_0919</t>
  </si>
  <si>
    <t>unit_0920</t>
  </si>
  <si>
    <t>unit_0921</t>
  </si>
  <si>
    <t>unit_0922</t>
  </si>
  <si>
    <t>unit_0923</t>
  </si>
  <si>
    <t>unit_0924</t>
  </si>
  <si>
    <t>unit_0925</t>
  </si>
  <si>
    <t>unit_0926</t>
  </si>
  <si>
    <t>unit_0927</t>
  </si>
  <si>
    <t>unit_0928</t>
  </si>
  <si>
    <t>unit_0929</t>
  </si>
  <si>
    <t>unit_0930</t>
  </si>
  <si>
    <t>unit_0931</t>
  </si>
  <si>
    <t>unit_0932</t>
  </si>
  <si>
    <t>unit_0933</t>
  </si>
  <si>
    <t>unit_0934</t>
  </si>
  <si>
    <t>unit_0935</t>
  </si>
  <si>
    <t>unit_0936</t>
  </si>
  <si>
    <t>unit_0937</t>
  </si>
  <si>
    <t>unit_0938</t>
  </si>
  <si>
    <t>unit_0939</t>
  </si>
  <si>
    <t>unit_0940</t>
  </si>
  <si>
    <t>unit_0941</t>
  </si>
  <si>
    <t>unit_0942</t>
  </si>
  <si>
    <t>unit_0943</t>
  </si>
  <si>
    <t>unit_0944</t>
  </si>
  <si>
    <t>unit_0945</t>
  </si>
  <si>
    <t>unit_0946</t>
  </si>
  <si>
    <t>unit_0947</t>
  </si>
  <si>
    <t>unit_0948</t>
  </si>
  <si>
    <t>unit_0949</t>
  </si>
  <si>
    <t>unit_0950</t>
  </si>
  <si>
    <t>unit_0951</t>
  </si>
  <si>
    <t>unit_0952</t>
  </si>
  <si>
    <t>unit_0953</t>
  </si>
  <si>
    <t>unit_0954</t>
  </si>
  <si>
    <t>unit_0955</t>
  </si>
  <si>
    <t>unit_0956</t>
  </si>
  <si>
    <t>unit_0957</t>
  </si>
  <si>
    <t>unit_0958</t>
  </si>
  <si>
    <t>unit_0959</t>
  </si>
  <si>
    <t>unit_0960</t>
  </si>
  <si>
    <t>unit_0961</t>
  </si>
  <si>
    <t>unit_0962</t>
  </si>
  <si>
    <t>unit_0963</t>
  </si>
  <si>
    <t>unit_0964</t>
  </si>
  <si>
    <t>unit_0965</t>
  </si>
  <si>
    <t>unit_0966</t>
  </si>
  <si>
    <t>unit_0967</t>
  </si>
  <si>
    <t>unit_0968</t>
  </si>
  <si>
    <t>unit_0969</t>
  </si>
  <si>
    <t>unit_0970</t>
  </si>
  <si>
    <t>unit_0971</t>
  </si>
  <si>
    <t>unit_0972</t>
  </si>
  <si>
    <t>unit_0973</t>
  </si>
  <si>
    <t>unit_0974</t>
  </si>
  <si>
    <t>unit_0975</t>
  </si>
  <si>
    <t>unit_0976</t>
  </si>
  <si>
    <t>unit_0977</t>
  </si>
  <si>
    <t>unit_0978</t>
  </si>
  <si>
    <t>unit_0979</t>
  </si>
  <si>
    <t>unit_0980</t>
  </si>
  <si>
    <t>unit_0981</t>
  </si>
  <si>
    <t>unit_0982</t>
  </si>
  <si>
    <t>unit_0983</t>
  </si>
  <si>
    <t>unit_0984</t>
  </si>
  <si>
    <t>unit_0985</t>
  </si>
  <si>
    <t>unit_0986</t>
  </si>
  <si>
    <t>unit_0987</t>
  </si>
  <si>
    <t>unit_0988</t>
  </si>
  <si>
    <t>unit_0989</t>
  </si>
  <si>
    <t>unit_0990</t>
  </si>
  <si>
    <t>unit_0991</t>
  </si>
  <si>
    <t>unit_0992</t>
  </si>
  <si>
    <t>unit_0993</t>
  </si>
  <si>
    <t>unit_0994</t>
  </si>
  <si>
    <t>unit_0995</t>
  </si>
  <si>
    <t>unit_0996</t>
  </si>
  <si>
    <t>unit_0997</t>
  </si>
  <si>
    <t>unit_0998</t>
  </si>
  <si>
    <t>unit_0999</t>
  </si>
  <si>
    <t>unit_1000</t>
  </si>
  <si>
    <t>unit_1001</t>
  </si>
  <si>
    <t>unit_1002</t>
  </si>
  <si>
    <t>unit_1003</t>
  </si>
  <si>
    <t>unit_1004</t>
  </si>
  <si>
    <t>unit_1005</t>
  </si>
  <si>
    <t>unit_1006</t>
  </si>
  <si>
    <t>unit_1007</t>
  </si>
  <si>
    <t>unit_1008</t>
  </si>
  <si>
    <t>unit_1009</t>
  </si>
  <si>
    <t>unit_1010</t>
  </si>
  <si>
    <t>unit_1011</t>
  </si>
  <si>
    <t>unit_1012</t>
  </si>
  <si>
    <t>unit_1013</t>
  </si>
  <si>
    <t>unit_1014</t>
  </si>
  <si>
    <t>unit_1015</t>
  </si>
  <si>
    <t>unit_1016</t>
  </si>
  <si>
    <t>unit_1017</t>
  </si>
  <si>
    <t>unit_1018</t>
  </si>
  <si>
    <t>unit_1019</t>
  </si>
  <si>
    <t>unit_1020</t>
  </si>
  <si>
    <t>unit_1021</t>
  </si>
  <si>
    <t>unit_1022</t>
  </si>
  <si>
    <t>unit_1023</t>
  </si>
  <si>
    <t>unit_1024</t>
  </si>
  <si>
    <t>unit_1025</t>
  </si>
  <si>
    <t>unit_1026</t>
  </si>
  <si>
    <t>unit_1027</t>
  </si>
  <si>
    <t>unit_1028</t>
  </si>
  <si>
    <t>unit_1029</t>
  </si>
  <si>
    <t>unit_1030</t>
  </si>
  <si>
    <t>unit_1031</t>
  </si>
  <si>
    <t>unit_1032</t>
  </si>
  <si>
    <t>unit_1033</t>
  </si>
  <si>
    <t>unit_1034</t>
  </si>
  <si>
    <t>unit_1035</t>
  </si>
  <si>
    <t>unit_1036</t>
  </si>
  <si>
    <t>unit_1037</t>
  </si>
  <si>
    <t>unit_1038</t>
  </si>
  <si>
    <t>unit_1039</t>
  </si>
  <si>
    <t>unit_1040</t>
  </si>
  <si>
    <t>unit_1041</t>
  </si>
  <si>
    <t>unit_1042</t>
  </si>
  <si>
    <t>unit_1043</t>
  </si>
  <si>
    <t>unit_1044</t>
  </si>
  <si>
    <t>unit_1045</t>
  </si>
  <si>
    <t>unit_1046</t>
  </si>
  <si>
    <t>unit_1047</t>
  </si>
  <si>
    <t>unit_1048</t>
  </si>
  <si>
    <t>unit_1049</t>
  </si>
  <si>
    <t>unit_1050</t>
  </si>
  <si>
    <t>unit_1051</t>
  </si>
  <si>
    <t>unit_1052</t>
  </si>
  <si>
    <t>unit_1053</t>
  </si>
  <si>
    <t>unit_1054</t>
  </si>
  <si>
    <t>unit_1055</t>
  </si>
  <si>
    <t>unit_1056</t>
  </si>
  <si>
    <t>unit_1057</t>
  </si>
  <si>
    <t>unit_1058</t>
  </si>
  <si>
    <t>unit_1059</t>
  </si>
  <si>
    <t>unit_1060</t>
  </si>
  <si>
    <t>unit_1061</t>
  </si>
  <si>
    <t>unit_1062</t>
  </si>
  <si>
    <t>unit_1063</t>
  </si>
  <si>
    <t>unit_1064</t>
  </si>
  <si>
    <t>unit_1065</t>
  </si>
  <si>
    <t>unit_1066</t>
  </si>
  <si>
    <t>unit_1067</t>
  </si>
  <si>
    <t>unit_1068</t>
  </si>
  <si>
    <t>unit_1069</t>
  </si>
  <si>
    <t>unit_1070</t>
  </si>
  <si>
    <t>unit_1071</t>
  </si>
  <si>
    <t>unit_1072</t>
  </si>
  <si>
    <t>unit_1073</t>
  </si>
  <si>
    <t>unit_1074</t>
  </si>
  <si>
    <t>unit_1075</t>
  </si>
  <si>
    <t>unit_1076</t>
  </si>
  <si>
    <t>unit_1077</t>
  </si>
  <si>
    <t>unit_1078</t>
  </si>
  <si>
    <t>unit_1079</t>
  </si>
  <si>
    <t>unit_1080</t>
  </si>
  <si>
    <t>unit_1081</t>
  </si>
  <si>
    <t>unit_1082</t>
  </si>
  <si>
    <t>unit_1083</t>
  </si>
  <si>
    <t>unit_1084</t>
  </si>
  <si>
    <t>unit_1085</t>
  </si>
  <si>
    <t>unit_1086</t>
  </si>
  <si>
    <t>unit_1087</t>
  </si>
  <si>
    <t>unit_1088</t>
  </si>
  <si>
    <t>unit_1089</t>
  </si>
  <si>
    <t>unit_1090</t>
  </si>
  <si>
    <t>unit_1091</t>
  </si>
  <si>
    <t>unit_1092</t>
  </si>
  <si>
    <t>unit_1093</t>
  </si>
  <si>
    <t>unit_1094</t>
  </si>
  <si>
    <t>unit_1095</t>
  </si>
  <si>
    <t>unit_1096</t>
  </si>
  <si>
    <t>unit_1097</t>
  </si>
  <si>
    <t>unit_1098</t>
  </si>
  <si>
    <t>unit_1099</t>
  </si>
  <si>
    <t>unit_1100</t>
  </si>
  <si>
    <t>unit_1101</t>
  </si>
  <si>
    <t>unit_1102</t>
  </si>
  <si>
    <t>unit_1103</t>
  </si>
  <si>
    <t>unit_1104</t>
  </si>
  <si>
    <t>unit_1105</t>
  </si>
  <si>
    <t>unit_1106</t>
  </si>
  <si>
    <t>unit_1107</t>
  </si>
  <si>
    <t>unit_1108</t>
  </si>
  <si>
    <t>unit_1109</t>
  </si>
  <si>
    <t>unit_1110</t>
  </si>
  <si>
    <t>unit_1111</t>
  </si>
  <si>
    <t>unit_1112</t>
  </si>
  <si>
    <t>unit_1113</t>
  </si>
  <si>
    <t>unit_1114</t>
  </si>
  <si>
    <t>unit_1115</t>
  </si>
  <si>
    <t>unit_1116</t>
  </si>
  <si>
    <t>unit_1117</t>
  </si>
  <si>
    <t>unit_1118</t>
  </si>
  <si>
    <t>unit_1119</t>
  </si>
  <si>
    <t>unit_1120</t>
  </si>
  <si>
    <t>unit_1121</t>
  </si>
  <si>
    <t>unit_1122</t>
  </si>
  <si>
    <t>unit_1123</t>
  </si>
  <si>
    <t>unit_1124</t>
  </si>
  <si>
    <t>unit_1125</t>
  </si>
  <si>
    <t>unit_1126</t>
  </si>
  <si>
    <t>unit_1127</t>
  </si>
  <si>
    <t>unit_1128</t>
  </si>
  <si>
    <t>unit_1129</t>
  </si>
  <si>
    <t>unit_1130</t>
  </si>
  <si>
    <t>unit_1131</t>
  </si>
  <si>
    <t>unit_1132</t>
  </si>
  <si>
    <t>unit_1133</t>
  </si>
  <si>
    <t>unit_1134</t>
  </si>
  <si>
    <t>unit_1135</t>
  </si>
  <si>
    <t>unit_1136</t>
  </si>
  <si>
    <t>unit_1137</t>
  </si>
  <si>
    <t>unit_1138</t>
  </si>
  <si>
    <t>unit_1139</t>
  </si>
  <si>
    <t>unit_1140</t>
  </si>
  <si>
    <t>unit_1141</t>
  </si>
  <si>
    <t>unit_1142</t>
  </si>
  <si>
    <t>unit_1143</t>
  </si>
  <si>
    <t>unit_1144</t>
  </si>
  <si>
    <t>unit_1145</t>
  </si>
  <si>
    <t>unit_1146</t>
  </si>
  <si>
    <t>unit_1147</t>
  </si>
  <si>
    <t>unit_1148</t>
  </si>
  <si>
    <t>unit_1149</t>
  </si>
  <si>
    <t>unit_1150</t>
  </si>
  <si>
    <t>unit_1151</t>
  </si>
  <si>
    <t>unit_1152</t>
  </si>
  <si>
    <t>unit_1153</t>
  </si>
  <si>
    <t>unit_1154</t>
  </si>
  <si>
    <t>unit_1155</t>
  </si>
  <si>
    <t>unit_1156</t>
  </si>
  <si>
    <t>unit_1157</t>
  </si>
  <si>
    <t>unit_1158</t>
  </si>
  <si>
    <t>unit_1159</t>
  </si>
  <si>
    <t>unit_1160</t>
  </si>
  <si>
    <t>unit_1161</t>
  </si>
  <si>
    <t>unit_1162</t>
  </si>
  <si>
    <t>unit_1163</t>
  </si>
  <si>
    <t>unit_1164</t>
  </si>
  <si>
    <t>unit_1165</t>
  </si>
  <si>
    <t>unit_1166</t>
  </si>
  <si>
    <t>unit_1167</t>
  </si>
  <si>
    <t>unit_1168</t>
  </si>
  <si>
    <t>unit_1169</t>
  </si>
  <si>
    <t>unit_1170</t>
  </si>
  <si>
    <t>unit_1171</t>
  </si>
  <si>
    <t>unit_1172</t>
  </si>
  <si>
    <t>unit_1173</t>
  </si>
  <si>
    <t>unit_1174</t>
  </si>
  <si>
    <t>unit_1175</t>
  </si>
  <si>
    <t>unit_1176</t>
  </si>
  <si>
    <t>Hdf</t>
  </si>
  <si>
    <t>QTcv</t>
  </si>
  <si>
    <t>Hdl</t>
  </si>
  <si>
    <t>Ht</t>
  </si>
  <si>
    <t>Qc</t>
  </si>
  <si>
    <t>Qls</t>
  </si>
  <si>
    <t>Tat</t>
  </si>
  <si>
    <t>Tbl</t>
  </si>
  <si>
    <t>Tbu</t>
  </si>
  <si>
    <t>Al</t>
  </si>
  <si>
    <t>Qdf</t>
  </si>
  <si>
    <t>Tbfp</t>
  </si>
  <si>
    <t>Hls</t>
  </si>
  <si>
    <t>QTi</t>
  </si>
  <si>
    <t>Qa</t>
  </si>
  <si>
    <t>QTv</t>
  </si>
  <si>
    <t>Tas</t>
  </si>
  <si>
    <t>Tgtw</t>
  </si>
  <si>
    <t>Tbad</t>
  </si>
  <si>
    <t>QTvc</t>
  </si>
  <si>
    <t>Tgtr</t>
  </si>
  <si>
    <t>Tgmv</t>
  </si>
  <si>
    <t>Tgob</t>
  </si>
  <si>
    <t>Tgwt</t>
  </si>
  <si>
    <t>Af</t>
  </si>
  <si>
    <t>Qdl</t>
  </si>
  <si>
    <t>Tbpr</t>
  </si>
  <si>
    <t>Tgt</t>
  </si>
  <si>
    <t>Qaf</t>
  </si>
  <si>
    <t>Tbdi</t>
  </si>
  <si>
    <t>Tgtv</t>
  </si>
  <si>
    <t>Hl</t>
  </si>
  <si>
    <t>Haf</t>
  </si>
  <si>
    <t>Qtd</t>
  </si>
  <si>
    <t>Tgbu</t>
  </si>
  <si>
    <t>Tkp</t>
  </si>
  <si>
    <t>Ts</t>
  </si>
  <si>
    <t>Tgcv</t>
  </si>
  <si>
    <t>Tb</t>
  </si>
  <si>
    <t>Tber</t>
  </si>
  <si>
    <t>Tba</t>
  </si>
  <si>
    <t>Tgbl</t>
  </si>
  <si>
    <t>Ttd</t>
  </si>
  <si>
    <t>Qa/Qc</t>
  </si>
  <si>
    <t>Tgvo</t>
  </si>
  <si>
    <t>Ql</t>
  </si>
  <si>
    <t>Tyts</t>
  </si>
  <si>
    <t>Tbel</t>
  </si>
  <si>
    <t>Tob</t>
  </si>
  <si>
    <t>Tbeu</t>
  </si>
  <si>
    <t>Tbem</t>
  </si>
  <si>
    <t>Ha</t>
  </si>
  <si>
    <t>Hp</t>
  </si>
  <si>
    <t>Hd</t>
  </si>
  <si>
    <t>Tps</t>
  </si>
  <si>
    <t>Tbtl</t>
  </si>
  <si>
    <t>Qbc</t>
  </si>
  <si>
    <t>Tdoa</t>
  </si>
  <si>
    <t>Tbol</t>
  </si>
  <si>
    <t>Tdrd</t>
  </si>
  <si>
    <t>Tdid</t>
  </si>
  <si>
    <t>Tdba</t>
  </si>
  <si>
    <t>QTgb</t>
  </si>
  <si>
    <t>Qbd</t>
  </si>
  <si>
    <t>Tri</t>
  </si>
  <si>
    <t>Tbab</t>
  </si>
  <si>
    <t>QTbh</t>
  </si>
  <si>
    <t>Tbb</t>
  </si>
  <si>
    <t>Tbhr</t>
  </si>
  <si>
    <t>Tvs3</t>
  </si>
  <si>
    <t>Tbax</t>
  </si>
  <si>
    <t>Tvs4</t>
  </si>
  <si>
    <t>QTtr</t>
  </si>
  <si>
    <t>Tvs1</t>
  </si>
  <si>
    <t>Tvs2</t>
  </si>
  <si>
    <t>Tbw</t>
  </si>
  <si>
    <t>Qvs</t>
  </si>
  <si>
    <t>Ad</t>
  </si>
  <si>
    <t>Tbaw</t>
  </si>
  <si>
    <t>QTs1</t>
  </si>
  <si>
    <t>Hc</t>
  </si>
  <si>
    <t>Tb22</t>
  </si>
  <si>
    <t>QTa1</t>
  </si>
  <si>
    <t>QTs2</t>
  </si>
  <si>
    <t>QTba</t>
  </si>
  <si>
    <t>Tbll</t>
  </si>
  <si>
    <t>QTa2</t>
  </si>
  <si>
    <t>QTs3</t>
  </si>
  <si>
    <t>QTbg</t>
  </si>
  <si>
    <t>Tblf</t>
  </si>
  <si>
    <t>Tblu</t>
  </si>
  <si>
    <t>QTab</t>
  </si>
  <si>
    <t>Tbh</t>
  </si>
  <si>
    <t>Tsh</t>
  </si>
  <si>
    <t>QTsr</t>
  </si>
  <si>
    <t>QTa</t>
  </si>
  <si>
    <t>Qbb</t>
  </si>
  <si>
    <t>unit_0001_Hdf</t>
  </si>
  <si>
    <t>unit_0002_QTcv</t>
  </si>
  <si>
    <t>unit_0003_Hdl</t>
  </si>
  <si>
    <t>unit_0004_Hdf</t>
  </si>
  <si>
    <t>unit_0005_Ht</t>
  </si>
  <si>
    <t>unit_0006_Ht</t>
  </si>
  <si>
    <t>unit_0007_Ht</t>
  </si>
  <si>
    <t>unit_0008_Ht</t>
  </si>
  <si>
    <t>unit_0009_Qc</t>
  </si>
  <si>
    <t>unit_0010_Ht</t>
  </si>
  <si>
    <t>unit_0011_Qls</t>
  </si>
  <si>
    <t>unit_0012_Tat</t>
  </si>
  <si>
    <t>unit_0013_Qc</t>
  </si>
  <si>
    <t>unit_0014_Tbl</t>
  </si>
  <si>
    <t>unit_0015_QTcv</t>
  </si>
  <si>
    <t>unit_0016_Tbl</t>
  </si>
  <si>
    <t>unit_0017_Tbu</t>
  </si>
  <si>
    <t>unit_0018_Tbu</t>
  </si>
  <si>
    <t>unit_0019_Tat</t>
  </si>
  <si>
    <t>unit_0020_Ht</t>
  </si>
  <si>
    <t>unit_0021_Tat</t>
  </si>
  <si>
    <t>unit_0022_Qls</t>
  </si>
  <si>
    <t>unit_0023_Ht</t>
  </si>
  <si>
    <t>unit_0024_Al</t>
  </si>
  <si>
    <t>unit_0025_Al</t>
  </si>
  <si>
    <t>unit_0026_Hdl</t>
  </si>
  <si>
    <t>unit_0027_QTcv</t>
  </si>
  <si>
    <t>unit_0028_Qdf</t>
  </si>
  <si>
    <t>unit_0029_Ht</t>
  </si>
  <si>
    <t>unit_0030_Ht</t>
  </si>
  <si>
    <t>unit_0031_Ht</t>
  </si>
  <si>
    <t>unit_0032_Qdf</t>
  </si>
  <si>
    <t>unit_0033_Ht</t>
  </si>
  <si>
    <t>unit_0034_Tbl</t>
  </si>
  <si>
    <t>unit_0035_Tat</t>
  </si>
  <si>
    <t>unit_0036_Ht</t>
  </si>
  <si>
    <t>unit_0037_Tat</t>
  </si>
  <si>
    <t>unit_0038_Tat</t>
  </si>
  <si>
    <t>unit_0039_Ht</t>
  </si>
  <si>
    <t>unit_0040_Qdf</t>
  </si>
  <si>
    <t>unit_0041_Tbu</t>
  </si>
  <si>
    <t>unit_0042_Tat</t>
  </si>
  <si>
    <t>unit_0043_Tbl</t>
  </si>
  <si>
    <t>unit_0044_Tat</t>
  </si>
  <si>
    <t>unit_0045_Ht</t>
  </si>
  <si>
    <t>unit_0046_Al</t>
  </si>
  <si>
    <t>unit_0047_Tbfp</t>
  </si>
  <si>
    <t>unit_0048_Hls</t>
  </si>
  <si>
    <t>unit_0049_Hdl</t>
  </si>
  <si>
    <t>unit_0051_QTi</t>
  </si>
  <si>
    <t>unit_0052_Tat</t>
  </si>
  <si>
    <t>unit_0053_Tbu</t>
  </si>
  <si>
    <t>unit_0054_Qdf</t>
  </si>
  <si>
    <t>unit_0055_Ht</t>
  </si>
  <si>
    <t>unit_0056_Ht</t>
  </si>
  <si>
    <t>unit_0057_Qdf</t>
  </si>
  <si>
    <t>unit_0058_Ht</t>
  </si>
  <si>
    <t>unit_0059_Ht</t>
  </si>
  <si>
    <t>unit_0060_Qdf</t>
  </si>
  <si>
    <t>unit_0061_Qa</t>
  </si>
  <si>
    <t>unit_0062_Ht</t>
  </si>
  <si>
    <t>unit_0063_QTv</t>
  </si>
  <si>
    <t>unit_0064_Tat</t>
  </si>
  <si>
    <t>unit_0066_Al</t>
  </si>
  <si>
    <t>unit_0067_Tbu</t>
  </si>
  <si>
    <t>unit_0068_Ht</t>
  </si>
  <si>
    <t>unit_0069_Ht</t>
  </si>
  <si>
    <t>unit_0070_Ht</t>
  </si>
  <si>
    <t>unit_0071_Ht</t>
  </si>
  <si>
    <t>unit_0072_Qc</t>
  </si>
  <si>
    <t>unit_0073_Ht</t>
  </si>
  <si>
    <t>unit_0074_Ht</t>
  </si>
  <si>
    <t>unit_0075_QTv</t>
  </si>
  <si>
    <t>unit_0076_Ht</t>
  </si>
  <si>
    <t>unit_0077_Tbl</t>
  </si>
  <si>
    <t>unit_0078_Tbu</t>
  </si>
  <si>
    <t>unit_0079_Qc</t>
  </si>
  <si>
    <t>unit_0080_Hdl</t>
  </si>
  <si>
    <t>unit_0081_Ht</t>
  </si>
  <si>
    <t>unit_0082_Tbl</t>
  </si>
  <si>
    <t>unit_0083_Qc</t>
  </si>
  <si>
    <t>unit_0084_Ht</t>
  </si>
  <si>
    <t>unit_0085_QTcv</t>
  </si>
  <si>
    <t>unit_0086_Al</t>
  </si>
  <si>
    <t>unit_0087_Hdf</t>
  </si>
  <si>
    <t>unit_0089_Tas</t>
  </si>
  <si>
    <t>unit_0090_Qc</t>
  </si>
  <si>
    <t>unit_0091_Tas</t>
  </si>
  <si>
    <t>unit_0093_QTcv</t>
  </si>
  <si>
    <t>unit_0095_Tgtw</t>
  </si>
  <si>
    <t>unit_0096_Al</t>
  </si>
  <si>
    <t>unit_0097_Tbl</t>
  </si>
  <si>
    <t>unit_0098_Al</t>
  </si>
  <si>
    <t>unit_0099_Tbad</t>
  </si>
  <si>
    <t>unit_0100_QTvc</t>
  </si>
  <si>
    <t>unit_0101_QTvc</t>
  </si>
  <si>
    <t>unit_0102_Ht</t>
  </si>
  <si>
    <t>unit_0103_Ht</t>
  </si>
  <si>
    <t>unit_0105_Tbl</t>
  </si>
  <si>
    <t>unit_0106_Qc</t>
  </si>
  <si>
    <t>unit_0107_QTv</t>
  </si>
  <si>
    <t>unit_0108_Tas</t>
  </si>
  <si>
    <t>unit_0109_Tgtw</t>
  </si>
  <si>
    <t>unit_0110_Tbad</t>
  </si>
  <si>
    <t>unit_0112_Hls</t>
  </si>
  <si>
    <t>unit_0113_Tgtw</t>
  </si>
  <si>
    <t>unit_0114_Al</t>
  </si>
  <si>
    <t>unit_0115_Hdf</t>
  </si>
  <si>
    <t>unit_0116_Ht</t>
  </si>
  <si>
    <t>unit_0117_Tgtr</t>
  </si>
  <si>
    <t>unit_0118_Tgmv</t>
  </si>
  <si>
    <t>unit_0119_Tgob</t>
  </si>
  <si>
    <t>unit_0121_Tgwt</t>
  </si>
  <si>
    <t>unit_0122_Tgwt</t>
  </si>
  <si>
    <t>unit_0123_Qc</t>
  </si>
  <si>
    <t>unit_0124_Tgtw</t>
  </si>
  <si>
    <t>unit_0125_Tgtw</t>
  </si>
  <si>
    <t>unit_0126_Qc</t>
  </si>
  <si>
    <t>unit_0127_Hdf</t>
  </si>
  <si>
    <t>unit_0128_Af</t>
  </si>
  <si>
    <t>unit_0129_Ht</t>
  </si>
  <si>
    <t>unit_0131_Al</t>
  </si>
  <si>
    <t>unit_0132_Qdl</t>
  </si>
  <si>
    <t>unit_0133_Tbpr</t>
  </si>
  <si>
    <t>unit_0134_Ht</t>
  </si>
  <si>
    <t>unit_0135_Tgt</t>
  </si>
  <si>
    <t>unit_0136_Af</t>
  </si>
  <si>
    <t>unit_0137_Tbpr</t>
  </si>
  <si>
    <t>unit_0138_Af</t>
  </si>
  <si>
    <t>unit_0139_Af</t>
  </si>
  <si>
    <t>unit_0141_Qaf</t>
  </si>
  <si>
    <t>unit_0142_Tbdi</t>
  </si>
  <si>
    <t>unit_0143_Tgmv</t>
  </si>
  <si>
    <t>unit_0144_Ht</t>
  </si>
  <si>
    <t>unit_0145_Tgtv</t>
  </si>
  <si>
    <t>unit_0146_Tgmv</t>
  </si>
  <si>
    <t>unit_0147_Tbpr</t>
  </si>
  <si>
    <t>unit_0148_Hl</t>
  </si>
  <si>
    <t>unit_0149_Ht</t>
  </si>
  <si>
    <t>unit_0150_Ht</t>
  </si>
  <si>
    <t>unit_0151_Tgtv</t>
  </si>
  <si>
    <t>unit_0152_Ht</t>
  </si>
  <si>
    <t>unit_0153_Haf</t>
  </si>
  <si>
    <t>unit_0154_Tbpr</t>
  </si>
  <si>
    <t>unit_0155_Af</t>
  </si>
  <si>
    <t>unit_0156_Qtd</t>
  </si>
  <si>
    <t>unit_0157_Haf</t>
  </si>
  <si>
    <t>unit_0158_Tgbu</t>
  </si>
  <si>
    <t>unit_0159_Af</t>
  </si>
  <si>
    <t>unit_0160_Tgtw</t>
  </si>
  <si>
    <t>unit_0162_Ht</t>
  </si>
  <si>
    <t>unit_0163_Ht</t>
  </si>
  <si>
    <t>unit_0164_Af</t>
  </si>
  <si>
    <t>unit_0165_Af</t>
  </si>
  <si>
    <t>unit_0167_Al</t>
  </si>
  <si>
    <t>unit_0168_Tgbu</t>
  </si>
  <si>
    <t>unit_0169_Tbpr</t>
  </si>
  <si>
    <t>unit_0170_Tgbu</t>
  </si>
  <si>
    <t>unit_0171_Tgbu</t>
  </si>
  <si>
    <t>unit_0172_Tgmv</t>
  </si>
  <si>
    <t>unit_0173_Qc</t>
  </si>
  <si>
    <t>unit_0174_Tgbu</t>
  </si>
  <si>
    <t>unit_0175_QTcv</t>
  </si>
  <si>
    <t>unit_0176_Tgmv</t>
  </si>
  <si>
    <t>unit_0177_Haf</t>
  </si>
  <si>
    <t>unit_0178_Qc</t>
  </si>
  <si>
    <t>unit_0179_Hl</t>
  </si>
  <si>
    <t>unit_0180_Tgmv</t>
  </si>
  <si>
    <t>unit_0181_Qaf</t>
  </si>
  <si>
    <t>unit_0182_Tkp</t>
  </si>
  <si>
    <t>unit_0184_Tgmv</t>
  </si>
  <si>
    <t>unit_0185_Tgbu</t>
  </si>
  <si>
    <t>unit_0186_Tgbu</t>
  </si>
  <si>
    <t>unit_0187_Tgmv</t>
  </si>
  <si>
    <t>unit_0188_Ts</t>
  </si>
  <si>
    <t>unit_0189_Tgcv</t>
  </si>
  <si>
    <t>unit_0190_Ts</t>
  </si>
  <si>
    <t>unit_0191_Tb</t>
  </si>
  <si>
    <t>unit_0192_Ts</t>
  </si>
  <si>
    <t>unit_0193_Tgmv</t>
  </si>
  <si>
    <t>unit_0194_Ts</t>
  </si>
  <si>
    <t>unit_0195_Tgwt</t>
  </si>
  <si>
    <t>unit_0196_Ht</t>
  </si>
  <si>
    <t>unit_0197_Tber</t>
  </si>
  <si>
    <t>unit_0198_Tgmv</t>
  </si>
  <si>
    <t>unit_0199_Ts</t>
  </si>
  <si>
    <t>unit_0200_Tb</t>
  </si>
  <si>
    <t>unit_0201_Tba</t>
  </si>
  <si>
    <t>unit_0202_Ts</t>
  </si>
  <si>
    <t>unit_0203_Tgbu</t>
  </si>
  <si>
    <t>unit_0204_Ts</t>
  </si>
  <si>
    <t>unit_0205_Tb</t>
  </si>
  <si>
    <t>unit_0206_Tgbl</t>
  </si>
  <si>
    <t>unit_0207_Tgmv</t>
  </si>
  <si>
    <t>unit_0208_Tgbl</t>
  </si>
  <si>
    <t>unit_0209_Tba</t>
  </si>
  <si>
    <t>unit_0210_Ttd</t>
  </si>
  <si>
    <t>unit_0211_Qa</t>
  </si>
  <si>
    <t>unit_0212_Tba</t>
  </si>
  <si>
    <t>unit_0213_Ts</t>
  </si>
  <si>
    <t>unit_0214_Qa/Qc</t>
  </si>
  <si>
    <t>unit_0215_Tba</t>
  </si>
  <si>
    <t>unit_0216_Tb</t>
  </si>
  <si>
    <t>unit_0217_Tgvo</t>
  </si>
  <si>
    <t>unit_0218_Tba</t>
  </si>
  <si>
    <t>unit_0219_Tba</t>
  </si>
  <si>
    <t>unit_0220_Tba</t>
  </si>
  <si>
    <t>unit_0221_Tba</t>
  </si>
  <si>
    <t>unit_0222_Ttd</t>
  </si>
  <si>
    <t>unit_0223_Ql</t>
  </si>
  <si>
    <t>unit_0224_Ts</t>
  </si>
  <si>
    <t>unit_0225_Ht</t>
  </si>
  <si>
    <t>unit_0226_Ht</t>
  </si>
  <si>
    <t>unit_0227_Tgmv</t>
  </si>
  <si>
    <t>unit_0228_Qa</t>
  </si>
  <si>
    <t>unit_0229_Qc</t>
  </si>
  <si>
    <t>unit_0230_Ht</t>
  </si>
  <si>
    <t>unit_0231_Tba</t>
  </si>
  <si>
    <t>unit_0232_Qc</t>
  </si>
  <si>
    <t>unit_0233_Al</t>
  </si>
  <si>
    <t>unit_0234_Ts</t>
  </si>
  <si>
    <t>unit_0235_Af</t>
  </si>
  <si>
    <t>unit_0236_Ht</t>
  </si>
  <si>
    <t>unit_0237_Tba</t>
  </si>
  <si>
    <t>unit_0238_Tba</t>
  </si>
  <si>
    <t>unit_0239_Qa</t>
  </si>
  <si>
    <t>unit_0240_Ts</t>
  </si>
  <si>
    <t>unit_0241_Qc</t>
  </si>
  <si>
    <t>unit_0242_Ts</t>
  </si>
  <si>
    <t>unit_0243_Ttd</t>
  </si>
  <si>
    <t>unit_0244_Tba</t>
  </si>
  <si>
    <t>unit_0245_Haf</t>
  </si>
  <si>
    <t>unit_0246_Ht</t>
  </si>
  <si>
    <t>unit_0247_Tyts</t>
  </si>
  <si>
    <t>unit_0248_Hl</t>
  </si>
  <si>
    <t>unit_0249_Hl</t>
  </si>
  <si>
    <t>unit_0250_Tba</t>
  </si>
  <si>
    <t>unit_0251_Ql</t>
  </si>
  <si>
    <t>unit_0252_Tba</t>
  </si>
  <si>
    <t>unit_0253_Ts</t>
  </si>
  <si>
    <t>unit_0254_Qa</t>
  </si>
  <si>
    <t>unit_0255_Ts</t>
  </si>
  <si>
    <t>unit_0256_Ts</t>
  </si>
  <si>
    <t>unit_0257_Tba</t>
  </si>
  <si>
    <t>unit_0258_Tb</t>
  </si>
  <si>
    <t>unit_0259_Ttd</t>
  </si>
  <si>
    <t>unit_0260_Tber</t>
  </si>
  <si>
    <t>unit_0261_Tba</t>
  </si>
  <si>
    <t>unit_0262_Ts</t>
  </si>
  <si>
    <t>unit_0263_Tba</t>
  </si>
  <si>
    <t>unit_0264_Al</t>
  </si>
  <si>
    <t>unit_0265_Tb</t>
  </si>
  <si>
    <t>unit_0266_Tba</t>
  </si>
  <si>
    <t>unit_0267_Ts</t>
  </si>
  <si>
    <t>unit_0268_Al</t>
  </si>
  <si>
    <t>unit_0269_Qc</t>
  </si>
  <si>
    <t>unit_0270_Af</t>
  </si>
  <si>
    <t>unit_0271_Tbpr</t>
  </si>
  <si>
    <t>unit_0272_Ttd</t>
  </si>
  <si>
    <t>unit_0273_Qc</t>
  </si>
  <si>
    <t>unit_0274_Tba</t>
  </si>
  <si>
    <t>unit_0275_Tb</t>
  </si>
  <si>
    <t>unit_0276_Tba</t>
  </si>
  <si>
    <t>unit_0277_Tb</t>
  </si>
  <si>
    <t>unit_0278_Ht</t>
  </si>
  <si>
    <t>unit_0279_Tbpr</t>
  </si>
  <si>
    <t>unit_0280_Ts</t>
  </si>
  <si>
    <t>unit_0281_Tbpr</t>
  </si>
  <si>
    <t>unit_0282_Tba</t>
  </si>
  <si>
    <t>unit_0283_Ht</t>
  </si>
  <si>
    <t>unit_0284_Tba</t>
  </si>
  <si>
    <t>unit_0285_Tba</t>
  </si>
  <si>
    <t>unit_0286_Tba</t>
  </si>
  <si>
    <t>unit_0287_Qc</t>
  </si>
  <si>
    <t>unit_0288_Tbpr</t>
  </si>
  <si>
    <t>unit_0289_Ts</t>
  </si>
  <si>
    <t>unit_0290_Tb</t>
  </si>
  <si>
    <t>unit_0291_Af</t>
  </si>
  <si>
    <t>unit_0292_Tbpr</t>
  </si>
  <si>
    <t>unit_0293_Tbpr</t>
  </si>
  <si>
    <t>unit_0294_Ts</t>
  </si>
  <si>
    <t>unit_0295_Hl</t>
  </si>
  <si>
    <t>unit_0296_Ql</t>
  </si>
  <si>
    <t>unit_0297_Tbpr</t>
  </si>
  <si>
    <t>unit_0298_Ql</t>
  </si>
  <si>
    <t>unit_0299_Qa</t>
  </si>
  <si>
    <t>unit_0300_Tber</t>
  </si>
  <si>
    <t>unit_0301_Ts</t>
  </si>
  <si>
    <t>unit_0302_Tba</t>
  </si>
  <si>
    <t>unit_0303_Qa</t>
  </si>
  <si>
    <t>unit_0304_Tba</t>
  </si>
  <si>
    <t>unit_0305_Ht</t>
  </si>
  <si>
    <t>unit_0306_Ht</t>
  </si>
  <si>
    <t>unit_0307_Ts</t>
  </si>
  <si>
    <t>unit_0308_Tbpr</t>
  </si>
  <si>
    <t>unit_0309_Tbpr</t>
  </si>
  <si>
    <t>unit_0310_Ht</t>
  </si>
  <si>
    <t>unit_0311_Ht</t>
  </si>
  <si>
    <t>unit_0312_Ht</t>
  </si>
  <si>
    <t>unit_0313_Ht</t>
  </si>
  <si>
    <t>unit_0314_Af</t>
  </si>
  <si>
    <t>unit_0315_Ht</t>
  </si>
  <si>
    <t>unit_0316_Qc</t>
  </si>
  <si>
    <t>unit_0317_Tbel</t>
  </si>
  <si>
    <t>unit_0318_Ht</t>
  </si>
  <si>
    <t>unit_0319_Hl</t>
  </si>
  <si>
    <t>unit_0320_Ql</t>
  </si>
  <si>
    <t>unit_0321_Tbpr</t>
  </si>
  <si>
    <t>unit_0322_Ts</t>
  </si>
  <si>
    <t>unit_0323_Ql</t>
  </si>
  <si>
    <t>unit_0324_Ts</t>
  </si>
  <si>
    <t>unit_0325_Ttd</t>
  </si>
  <si>
    <t>unit_0326_Tbel</t>
  </si>
  <si>
    <t>unit_0327_Tbel</t>
  </si>
  <si>
    <t>unit_0328_Ts</t>
  </si>
  <si>
    <t>unit_0329_Tba</t>
  </si>
  <si>
    <t>unit_0330_Tob</t>
  </si>
  <si>
    <t>unit_0331_Ttd</t>
  </si>
  <si>
    <t>unit_0332_Tbpr</t>
  </si>
  <si>
    <t>unit_0333_Ts</t>
  </si>
  <si>
    <t>unit_0334_Qc</t>
  </si>
  <si>
    <t>unit_0335_Qc</t>
  </si>
  <si>
    <t>unit_0336_Tber</t>
  </si>
  <si>
    <t>unit_0337_Ttd</t>
  </si>
  <si>
    <t>unit_0338_Tber</t>
  </si>
  <si>
    <t>unit_0339_Ts</t>
  </si>
  <si>
    <t>unit_0340_Qc</t>
  </si>
  <si>
    <t>unit_0341_Tber</t>
  </si>
  <si>
    <t>unit_0342_Ht</t>
  </si>
  <si>
    <t>unit_0343_Tber</t>
  </si>
  <si>
    <t>unit_0344_Tbpr</t>
  </si>
  <si>
    <t>unit_0345_Al</t>
  </si>
  <si>
    <t>unit_0346_Ts</t>
  </si>
  <si>
    <t>unit_0347_Tber</t>
  </si>
  <si>
    <t>unit_0348_Ql</t>
  </si>
  <si>
    <t>unit_0349_Ht</t>
  </si>
  <si>
    <t>unit_0350_Tbpr</t>
  </si>
  <si>
    <t>unit_0351_Tbel</t>
  </si>
  <si>
    <t>unit_0352_Tbel</t>
  </si>
  <si>
    <t>unit_0353_Ht</t>
  </si>
  <si>
    <t>unit_0354_Ht</t>
  </si>
  <si>
    <t>unit_0355_Ht</t>
  </si>
  <si>
    <t>unit_0356_Tbpr</t>
  </si>
  <si>
    <t>unit_0357_Ts</t>
  </si>
  <si>
    <t>unit_0358_Tba</t>
  </si>
  <si>
    <t>unit_0359_Hl</t>
  </si>
  <si>
    <t>unit_0360_Af</t>
  </si>
  <si>
    <t>unit_0361_Qc</t>
  </si>
  <si>
    <t>unit_0362_Ht</t>
  </si>
  <si>
    <t>unit_0363_Hl</t>
  </si>
  <si>
    <t>unit_0364_Ht</t>
  </si>
  <si>
    <t>unit_0365_Tba</t>
  </si>
  <si>
    <t>unit_0366_Tbpr</t>
  </si>
  <si>
    <t>unit_0367_Ql</t>
  </si>
  <si>
    <t>unit_0368_Ht</t>
  </si>
  <si>
    <t>unit_0369_Tob</t>
  </si>
  <si>
    <t>unit_0370_Af</t>
  </si>
  <si>
    <t>unit_0371_Ts</t>
  </si>
  <si>
    <t>unit_0372_Ht</t>
  </si>
  <si>
    <t>unit_0373_Ht</t>
  </si>
  <si>
    <t>unit_0374_Qc</t>
  </si>
  <si>
    <t>unit_0375_Ht</t>
  </si>
  <si>
    <t>unit_0376_Ttd</t>
  </si>
  <si>
    <t>unit_0377_Tob</t>
  </si>
  <si>
    <t>unit_0378_Ht</t>
  </si>
  <si>
    <t>unit_0379_Tba</t>
  </si>
  <si>
    <t>unit_0380_Tba</t>
  </si>
  <si>
    <t>unit_0381_Ht</t>
  </si>
  <si>
    <t>unit_0382_Ht</t>
  </si>
  <si>
    <t>unit_0383_Ttd</t>
  </si>
  <si>
    <t>unit_0384_Ht</t>
  </si>
  <si>
    <t>unit_0385_Ht</t>
  </si>
  <si>
    <t>unit_0386_Ql</t>
  </si>
  <si>
    <t>unit_0387_Haf</t>
  </si>
  <si>
    <t>unit_0388_Tbeu</t>
  </si>
  <si>
    <t>unit_0389_Tbpr</t>
  </si>
  <si>
    <t>unit_0390_Tbpr</t>
  </si>
  <si>
    <t>unit_0391_Tyts</t>
  </si>
  <si>
    <t>unit_0392_Tob</t>
  </si>
  <si>
    <t>unit_0393_Tob</t>
  </si>
  <si>
    <t>unit_0394_Tber</t>
  </si>
  <si>
    <t>unit_0395_Tba</t>
  </si>
  <si>
    <t>unit_0396_Af</t>
  </si>
  <si>
    <t>unit_0397_Ht</t>
  </si>
  <si>
    <t>unit_0398_Qa</t>
  </si>
  <si>
    <t>unit_0399_Ts</t>
  </si>
  <si>
    <t>unit_0400_Ht</t>
  </si>
  <si>
    <t>unit_0401_Ts</t>
  </si>
  <si>
    <t>unit_0402_Tbem</t>
  </si>
  <si>
    <t>unit_0403_Tbpr</t>
  </si>
  <si>
    <t>unit_0404_Ht</t>
  </si>
  <si>
    <t>unit_0405_Af</t>
  </si>
  <si>
    <t>unit_0406_Qc</t>
  </si>
  <si>
    <t>unit_0407_Tba</t>
  </si>
  <si>
    <t>unit_0408_Ht</t>
  </si>
  <si>
    <t>unit_0409_Tber</t>
  </si>
  <si>
    <t>unit_0410_Tbpr</t>
  </si>
  <si>
    <t>unit_0411_Ht</t>
  </si>
  <si>
    <t>unit_0412_Ttd</t>
  </si>
  <si>
    <t>unit_0413_Af</t>
  </si>
  <si>
    <t>unit_0415_Tob</t>
  </si>
  <si>
    <t>unit_0416_Af</t>
  </si>
  <si>
    <t>unit_0417_Af</t>
  </si>
  <si>
    <t>unit_0418_Hl</t>
  </si>
  <si>
    <t>unit_0419_Tber</t>
  </si>
  <si>
    <t>unit_0420_Tba</t>
  </si>
  <si>
    <t>unit_0421_Ts</t>
  </si>
  <si>
    <t>unit_0422_Haf</t>
  </si>
  <si>
    <t>unit_0423_Ql</t>
  </si>
  <si>
    <t>unit_0424_Hl</t>
  </si>
  <si>
    <t>unit_0426_Qa</t>
  </si>
  <si>
    <t>unit_0427_Hl</t>
  </si>
  <si>
    <t>unit_0428_Tob</t>
  </si>
  <si>
    <t>unit_0429_Ht</t>
  </si>
  <si>
    <t>unit_0430_Tba</t>
  </si>
  <si>
    <t>unit_0431_Ts</t>
  </si>
  <si>
    <t>unit_0432_Tba</t>
  </si>
  <si>
    <t>unit_0433_Tba</t>
  </si>
  <si>
    <t>unit_0434_Tba</t>
  </si>
  <si>
    <t>unit_0435_Tber</t>
  </si>
  <si>
    <t>unit_0436_Qa/Qc</t>
  </si>
  <si>
    <t>unit_0437_Ha</t>
  </si>
  <si>
    <t>unit_0438_Tbem</t>
  </si>
  <si>
    <t>unit_0439_Ts</t>
  </si>
  <si>
    <t>unit_0440_Hp</t>
  </si>
  <si>
    <t>unit_0441_Qa/Qc</t>
  </si>
  <si>
    <t>unit_0442_Tba</t>
  </si>
  <si>
    <t>unit_0443_Ht</t>
  </si>
  <si>
    <t>unit_0444_Qa/Qc</t>
  </si>
  <si>
    <t>unit_0445_Ts</t>
  </si>
  <si>
    <t>unit_0446_Af</t>
  </si>
  <si>
    <t>unit_0447_Tbel</t>
  </si>
  <si>
    <t>unit_0448_Tba</t>
  </si>
  <si>
    <t>unit_0449_Tba</t>
  </si>
  <si>
    <t>unit_0450_Qa</t>
  </si>
  <si>
    <t>unit_0451_Tba</t>
  </si>
  <si>
    <t>unit_0452_Hd</t>
  </si>
  <si>
    <t>unit_0453_Hl</t>
  </si>
  <si>
    <t>unit_0454_Hl</t>
  </si>
  <si>
    <t>unit_0455_Af</t>
  </si>
  <si>
    <t>unit_0456_Tba</t>
  </si>
  <si>
    <t>unit_0457_Qa</t>
  </si>
  <si>
    <t>unit_0458_Tba</t>
  </si>
  <si>
    <t>unit_0459_Tba</t>
  </si>
  <si>
    <t>unit_0460_Ts</t>
  </si>
  <si>
    <t>unit_0461_Tba</t>
  </si>
  <si>
    <t>unit_0462_Tba</t>
  </si>
  <si>
    <t>unit_0463_Af</t>
  </si>
  <si>
    <t>unit_0464_Qa</t>
  </si>
  <si>
    <t>unit_0465_Ts</t>
  </si>
  <si>
    <t>unit_0466_Qa</t>
  </si>
  <si>
    <t>unit_0467_Tba</t>
  </si>
  <si>
    <t>unit_0468_Tba</t>
  </si>
  <si>
    <t>unit_0469_Ts</t>
  </si>
  <si>
    <t>unit_0470_QTcv</t>
  </si>
  <si>
    <t>unit_0471_Tob</t>
  </si>
  <si>
    <t>unit_0472_Ttd</t>
  </si>
  <si>
    <t>unit_0473_Tyts</t>
  </si>
  <si>
    <t>unit_0474_Qa</t>
  </si>
  <si>
    <t>unit_0475_Ttd</t>
  </si>
  <si>
    <t>unit_0476_Tba</t>
  </si>
  <si>
    <t>unit_0477_Ts</t>
  </si>
  <si>
    <t>unit_0478_Ttd</t>
  </si>
  <si>
    <t>unit_0479_Tyts</t>
  </si>
  <si>
    <t>unit_0480_Ttd</t>
  </si>
  <si>
    <t>unit_0481_Ts</t>
  </si>
  <si>
    <t>unit_0482_Tb</t>
  </si>
  <si>
    <t>unit_0483_Ql</t>
  </si>
  <si>
    <t>unit_0484_Tb</t>
  </si>
  <si>
    <t>unit_0485_Ttd</t>
  </si>
  <si>
    <t>unit_0486_Tob</t>
  </si>
  <si>
    <t>unit_0487_Qa</t>
  </si>
  <si>
    <t>unit_0488_Al</t>
  </si>
  <si>
    <t>unit_0489_Ttd</t>
  </si>
  <si>
    <t>unit_0490_Tb</t>
  </si>
  <si>
    <t>unit_0491_Af</t>
  </si>
  <si>
    <t>unit_0492_Tba</t>
  </si>
  <si>
    <t>unit_0493_Ttd</t>
  </si>
  <si>
    <t>unit_0494_Ts</t>
  </si>
  <si>
    <t>unit_0495_Af</t>
  </si>
  <si>
    <t>unit_0496_Af</t>
  </si>
  <si>
    <t>unit_0497_Tba</t>
  </si>
  <si>
    <t>unit_0498_Tb</t>
  </si>
  <si>
    <t>unit_0499_Tber</t>
  </si>
  <si>
    <t>unit_0500_Ts</t>
  </si>
  <si>
    <t>unit_0501_Tb</t>
  </si>
  <si>
    <t>unit_0502_Ttd</t>
  </si>
  <si>
    <t>unit_0503_Ts</t>
  </si>
  <si>
    <t>unit_0504_Tyts</t>
  </si>
  <si>
    <t>unit_0505_Qa</t>
  </si>
  <si>
    <t>unit_0506_Ts</t>
  </si>
  <si>
    <t>unit_0507_Ts</t>
  </si>
  <si>
    <t>unit_0508_Ql</t>
  </si>
  <si>
    <t>unit_0509_Ttd</t>
  </si>
  <si>
    <t>unit_0510_QTv</t>
  </si>
  <si>
    <t>unit_0511_Ttd</t>
  </si>
  <si>
    <t>unit_0512_Tba</t>
  </si>
  <si>
    <t>unit_0513_Tba</t>
  </si>
  <si>
    <t>unit_0514_Tba</t>
  </si>
  <si>
    <t>unit_0515_Qa</t>
  </si>
  <si>
    <t>unit_0516_Ttd</t>
  </si>
  <si>
    <t>unit_0517_Tyts</t>
  </si>
  <si>
    <t>unit_0518_Qa</t>
  </si>
  <si>
    <t>unit_0519_Af</t>
  </si>
  <si>
    <t>unit_0520_Af</t>
  </si>
  <si>
    <t>unit_0521_Tyts</t>
  </si>
  <si>
    <t>unit_0522_Ttd</t>
  </si>
  <si>
    <t>unit_0523_Ql</t>
  </si>
  <si>
    <t>unit_0524_Af</t>
  </si>
  <si>
    <t>unit_0525_Tba</t>
  </si>
  <si>
    <t>unit_0526_Qa</t>
  </si>
  <si>
    <t>unit_0527_Tba</t>
  </si>
  <si>
    <t>unit_0528_Tb</t>
  </si>
  <si>
    <t>unit_0529_Tb</t>
  </si>
  <si>
    <t>unit_0530_Ttd</t>
  </si>
  <si>
    <t>unit_0531_Ts</t>
  </si>
  <si>
    <t>unit_0532_Ttd</t>
  </si>
  <si>
    <t>unit_0533_Tyts</t>
  </si>
  <si>
    <t>unit_0534_Af</t>
  </si>
  <si>
    <t>unit_0535_Tyts</t>
  </si>
  <si>
    <t>unit_0536_Tba</t>
  </si>
  <si>
    <t>unit_0537_Ts</t>
  </si>
  <si>
    <t>unit_0538_Qa</t>
  </si>
  <si>
    <t>unit_0539_Tb</t>
  </si>
  <si>
    <t>unit_0540_Tba</t>
  </si>
  <si>
    <t>unit_0541_Ts</t>
  </si>
  <si>
    <t>unit_0542_Tb</t>
  </si>
  <si>
    <t>unit_0543_Ts</t>
  </si>
  <si>
    <t>unit_0544_Tba</t>
  </si>
  <si>
    <t>unit_0545_Ts</t>
  </si>
  <si>
    <t>unit_0546_QTcv</t>
  </si>
  <si>
    <t>unit_0547_Tb</t>
  </si>
  <si>
    <t>unit_0548_Tba</t>
  </si>
  <si>
    <t>unit_0549_Tba</t>
  </si>
  <si>
    <t>unit_0550_Af</t>
  </si>
  <si>
    <t>unit_0551_QTv</t>
  </si>
  <si>
    <t>unit_0552_Ts</t>
  </si>
  <si>
    <t>unit_0553_Ts</t>
  </si>
  <si>
    <t>unit_0554_Tb</t>
  </si>
  <si>
    <t>unit_0555_Ts</t>
  </si>
  <si>
    <t>unit_0556_Tba</t>
  </si>
  <si>
    <t>unit_0557_Ts</t>
  </si>
  <si>
    <t>unit_0558_Qls</t>
  </si>
  <si>
    <t>unit_0559_Qls</t>
  </si>
  <si>
    <t>unit_0560_Tba</t>
  </si>
  <si>
    <t>unit_0561_Tyts</t>
  </si>
  <si>
    <t>unit_0562_Tb</t>
  </si>
  <si>
    <t>unit_0563_Ttd</t>
  </si>
  <si>
    <t>unit_0564_Ts</t>
  </si>
  <si>
    <t>unit_0565_Tba</t>
  </si>
  <si>
    <t>unit_0566_Ts</t>
  </si>
  <si>
    <t>unit_0567_Ts</t>
  </si>
  <si>
    <t>unit_0568_Tb</t>
  </si>
  <si>
    <t>unit_0569_Qa</t>
  </si>
  <si>
    <t>unit_0570_Ts</t>
  </si>
  <si>
    <t>unit_0571_Tb</t>
  </si>
  <si>
    <t>unit_0572_Tb</t>
  </si>
  <si>
    <t>unit_0573_Qa</t>
  </si>
  <si>
    <t>unit_0574_Ts</t>
  </si>
  <si>
    <t>unit_0575_Tba</t>
  </si>
  <si>
    <t>unit_0576_Ts</t>
  </si>
  <si>
    <t>unit_0577_Ttd</t>
  </si>
  <si>
    <t>unit_0578_Tb</t>
  </si>
  <si>
    <t>unit_0579_Tb</t>
  </si>
  <si>
    <t>unit_0580_Ts</t>
  </si>
  <si>
    <t>unit_0581_Tb</t>
  </si>
  <si>
    <t>unit_0582_QTcv</t>
  </si>
  <si>
    <t>unit_0583_Tb</t>
  </si>
  <si>
    <t>unit_0584_Tba</t>
  </si>
  <si>
    <t>unit_0585_Tb</t>
  </si>
  <si>
    <t>unit_0586_Tba</t>
  </si>
  <si>
    <t>unit_0587_Ts</t>
  </si>
  <si>
    <t>unit_0588_Tba</t>
  </si>
  <si>
    <t>unit_0589_Tb</t>
  </si>
  <si>
    <t>unit_0590_Ts</t>
  </si>
  <si>
    <t>unit_0591_Tb</t>
  </si>
  <si>
    <t>unit_0592_Tba</t>
  </si>
  <si>
    <t>unit_0593_Tba</t>
  </si>
  <si>
    <t>unit_0594_Ts</t>
  </si>
  <si>
    <t>unit_0595_Ttd</t>
  </si>
  <si>
    <t>unit_0596_Ts</t>
  </si>
  <si>
    <t>unit_0597_Ttd</t>
  </si>
  <si>
    <t>unit_0598_Ts</t>
  </si>
  <si>
    <t>unit_0599_Tyts</t>
  </si>
  <si>
    <t>unit_0600_Ts</t>
  </si>
  <si>
    <t>unit_0601_Tba</t>
  </si>
  <si>
    <t>unit_0602_Hl</t>
  </si>
  <si>
    <t>unit_0603_Tba</t>
  </si>
  <si>
    <t>unit_0604_Ttd</t>
  </si>
  <si>
    <t>unit_0605_Qa/Qc</t>
  </si>
  <si>
    <t>unit_0606_Qa/Qc</t>
  </si>
  <si>
    <t>unit_0607_Tyts</t>
  </si>
  <si>
    <t>unit_0608_Ts</t>
  </si>
  <si>
    <t>unit_0609_Tba</t>
  </si>
  <si>
    <t>unit_0610_QTcv</t>
  </si>
  <si>
    <t>unit_0611_Tba</t>
  </si>
  <si>
    <t>unit_0612_Tb</t>
  </si>
  <si>
    <t>unit_0613_Ts</t>
  </si>
  <si>
    <t>unit_0614_Qa</t>
  </si>
  <si>
    <t>unit_0615_Tbpr</t>
  </si>
  <si>
    <t>unit_0616_Ttd</t>
  </si>
  <si>
    <t>unit_0617_Tba</t>
  </si>
  <si>
    <t>unit_0618_Ts</t>
  </si>
  <si>
    <t>unit_0619_Tba</t>
  </si>
  <si>
    <t>unit_0620_Af</t>
  </si>
  <si>
    <t>unit_0621_Tb</t>
  </si>
  <si>
    <t>unit_0622_Tb</t>
  </si>
  <si>
    <t>unit_0623_Hd</t>
  </si>
  <si>
    <t>unit_0624_Tba</t>
  </si>
  <si>
    <t>unit_0625_Ts</t>
  </si>
  <si>
    <t>unit_0626_Af</t>
  </si>
  <si>
    <t>unit_0627_Ts</t>
  </si>
  <si>
    <t>unit_0628_Tba</t>
  </si>
  <si>
    <t>unit_0629_Tbem</t>
  </si>
  <si>
    <t>unit_0630_Tyts</t>
  </si>
  <si>
    <t>unit_0631_Tba</t>
  </si>
  <si>
    <t>unit_0632_Tba</t>
  </si>
  <si>
    <t>unit_0633_Tyts</t>
  </si>
  <si>
    <t>unit_0634_Af</t>
  </si>
  <si>
    <t>unit_0635_Ts</t>
  </si>
  <si>
    <t>unit_0636_Tb</t>
  </si>
  <si>
    <t>unit_0637_Tba</t>
  </si>
  <si>
    <t>unit_0638_Qc</t>
  </si>
  <si>
    <t>unit_0639_Tyts</t>
  </si>
  <si>
    <t>unit_0640_Tyts</t>
  </si>
  <si>
    <t>unit_0641_Ttd</t>
  </si>
  <si>
    <t>unit_0642_Tba</t>
  </si>
  <si>
    <t>unit_0643_Tb</t>
  </si>
  <si>
    <t>unit_0644_Ttd</t>
  </si>
  <si>
    <t>unit_0645_Ts</t>
  </si>
  <si>
    <t>unit_0646_Tba</t>
  </si>
  <si>
    <t>unit_0647_Tber</t>
  </si>
  <si>
    <t>unit_0648_Tb</t>
  </si>
  <si>
    <t>unit_0649_Tps</t>
  </si>
  <si>
    <t>unit_0650_Hd</t>
  </si>
  <si>
    <t>unit_0651_Ttd</t>
  </si>
  <si>
    <t>unit_0652_Tyts</t>
  </si>
  <si>
    <t>unit_0653_Tb</t>
  </si>
  <si>
    <t>unit_0654_Tb</t>
  </si>
  <si>
    <t>unit_0655_Tps</t>
  </si>
  <si>
    <t>unit_0656_Tb</t>
  </si>
  <si>
    <t>unit_0657_Tba</t>
  </si>
  <si>
    <t>unit_0658_Tba</t>
  </si>
  <si>
    <t>unit_0659_Qls</t>
  </si>
  <si>
    <t>unit_0660_Tyts</t>
  </si>
  <si>
    <t>unit_0661_Tb</t>
  </si>
  <si>
    <t>unit_0662_Ts</t>
  </si>
  <si>
    <t>unit_0663_Haf</t>
  </si>
  <si>
    <t>unit_0664_Qls</t>
  </si>
  <si>
    <t>unit_0665_Ttd</t>
  </si>
  <si>
    <t>unit_0666_Tba</t>
  </si>
  <si>
    <t>unit_0667_Tba</t>
  </si>
  <si>
    <t>unit_0668_Ts</t>
  </si>
  <si>
    <t>unit_0669_Ts</t>
  </si>
  <si>
    <t>unit_0670_Ts</t>
  </si>
  <si>
    <t>unit_0671_Ts</t>
  </si>
  <si>
    <t>unit_0672_Tba</t>
  </si>
  <si>
    <t>unit_0673_Tb</t>
  </si>
  <si>
    <t>unit_0674_Ttd</t>
  </si>
  <si>
    <t>unit_0675_Tbtl</t>
  </si>
  <si>
    <t>unit_0676_Tb</t>
  </si>
  <si>
    <t>unit_0677_Tb</t>
  </si>
  <si>
    <t>unit_0678_Tba</t>
  </si>
  <si>
    <t>unit_0679_Tba</t>
  </si>
  <si>
    <t>unit_0680_Tb</t>
  </si>
  <si>
    <t>unit_0681_Ttd</t>
  </si>
  <si>
    <t>unit_0682_Tyts</t>
  </si>
  <si>
    <t>unit_0683_Tba</t>
  </si>
  <si>
    <t>unit_0684_Ts</t>
  </si>
  <si>
    <t>unit_0685_Tb</t>
  </si>
  <si>
    <t>unit_0686_Tba</t>
  </si>
  <si>
    <t>unit_0687_Ts</t>
  </si>
  <si>
    <t>unit_0688_Tba</t>
  </si>
  <si>
    <t>unit_0689_Ts</t>
  </si>
  <si>
    <t>unit_0690_Ts</t>
  </si>
  <si>
    <t>unit_0691_Tb</t>
  </si>
  <si>
    <t>unit_0692_Ts</t>
  </si>
  <si>
    <t>unit_0693_Ts</t>
  </si>
  <si>
    <t>unit_0694_Ts</t>
  </si>
  <si>
    <t>unit_0695_Haf</t>
  </si>
  <si>
    <t>unit_0696_Tba</t>
  </si>
  <si>
    <t>unit_0697_Qc</t>
  </si>
  <si>
    <t>unit_0698_Tba</t>
  </si>
  <si>
    <t>unit_0699_Qa</t>
  </si>
  <si>
    <t>unit_0700_Tba</t>
  </si>
  <si>
    <t>unit_0701_Ts</t>
  </si>
  <si>
    <t>unit_0702_Tb</t>
  </si>
  <si>
    <t>unit_0703_Qtd</t>
  </si>
  <si>
    <t>unit_0704_Ts</t>
  </si>
  <si>
    <t>unit_0705_Tba</t>
  </si>
  <si>
    <t>unit_0706_Ts</t>
  </si>
  <si>
    <t>unit_0707_Tba</t>
  </si>
  <si>
    <t>unit_0708_Qtd</t>
  </si>
  <si>
    <t>unit_0709_Tba</t>
  </si>
  <si>
    <t>unit_0710_Ts</t>
  </si>
  <si>
    <t>unit_0711_Tba</t>
  </si>
  <si>
    <t>unit_0712_Tb</t>
  </si>
  <si>
    <t>unit_0713_Ts</t>
  </si>
  <si>
    <t>unit_0714_Tba</t>
  </si>
  <si>
    <t>unit_0715_Tba</t>
  </si>
  <si>
    <t>unit_0716_Tba</t>
  </si>
  <si>
    <t>unit_0717_Ts</t>
  </si>
  <si>
    <t>unit_0718_Tob</t>
  </si>
  <si>
    <t>unit_0719_Ts</t>
  </si>
  <si>
    <t>unit_0720_Qa</t>
  </si>
  <si>
    <t>unit_0721_Ttd</t>
  </si>
  <si>
    <t>unit_0722_Tba</t>
  </si>
  <si>
    <t>unit_0723_Qbc</t>
  </si>
  <si>
    <t>unit_0724_Tba</t>
  </si>
  <si>
    <t>unit_0725_Ttd</t>
  </si>
  <si>
    <t>unit_0726_Tba</t>
  </si>
  <si>
    <t>unit_0727_Haf</t>
  </si>
  <si>
    <t>unit_0728_Tdoa</t>
  </si>
  <si>
    <t>unit_0729_Ttd</t>
  </si>
  <si>
    <t>unit_0730_Tba</t>
  </si>
  <si>
    <t>unit_0731_Tyts</t>
  </si>
  <si>
    <t>unit_0732_Qa/Qc</t>
  </si>
  <si>
    <t>unit_0733_Tba</t>
  </si>
  <si>
    <t>unit_0734_Tdoa</t>
  </si>
  <si>
    <t>unit_0735_Tba</t>
  </si>
  <si>
    <t>unit_0736_Tdoa</t>
  </si>
  <si>
    <t>unit_0737_Tba</t>
  </si>
  <si>
    <t>unit_0738_Ttd</t>
  </si>
  <si>
    <t>unit_0739_Ts</t>
  </si>
  <si>
    <t>unit_0740_Tyts</t>
  </si>
  <si>
    <t>unit_0741_Ttd</t>
  </si>
  <si>
    <t>unit_0742_Tbol</t>
  </si>
  <si>
    <t>unit_0743_Hl</t>
  </si>
  <si>
    <t>unit_0744_Tyts</t>
  </si>
  <si>
    <t>unit_0745_Tdrd</t>
  </si>
  <si>
    <t>unit_0746_Ts</t>
  </si>
  <si>
    <t>unit_0747_Tdoa</t>
  </si>
  <si>
    <t>unit_0748_Tdoa</t>
  </si>
  <si>
    <t>unit_0749_Tdrd</t>
  </si>
  <si>
    <t>unit_0750_Qtd</t>
  </si>
  <si>
    <t>unit_0751_Tdoa</t>
  </si>
  <si>
    <t>unit_0752_Qbc</t>
  </si>
  <si>
    <t>unit_0753_Ts</t>
  </si>
  <si>
    <t>unit_0754_Qa</t>
  </si>
  <si>
    <t>unit_0755_Tba</t>
  </si>
  <si>
    <t>unit_0756_Tdrd</t>
  </si>
  <si>
    <t>unit_0757_Tdoa</t>
  </si>
  <si>
    <t>unit_0758_Ts</t>
  </si>
  <si>
    <t>unit_0759_Tdoa</t>
  </si>
  <si>
    <t>unit_0760_Haf</t>
  </si>
  <si>
    <t>unit_0761_Ts</t>
  </si>
  <si>
    <t>unit_0762_Ts</t>
  </si>
  <si>
    <t>unit_0763_Ttd</t>
  </si>
  <si>
    <t>unit_0764_Ts</t>
  </si>
  <si>
    <t>unit_0765_Ts</t>
  </si>
  <si>
    <t>unit_0766_Tba</t>
  </si>
  <si>
    <t>unit_0767_Ts</t>
  </si>
  <si>
    <t>unit_0768_Ts</t>
  </si>
  <si>
    <t>unit_0769_Hl</t>
  </si>
  <si>
    <t>unit_0770_Qbc</t>
  </si>
  <si>
    <t>unit_0771_Tdrd</t>
  </si>
  <si>
    <t>unit_0772_Qa</t>
  </si>
  <si>
    <t>unit_0773_Tps</t>
  </si>
  <si>
    <t>unit_0774_Qa</t>
  </si>
  <si>
    <t>unit_0775_Qbc</t>
  </si>
  <si>
    <t>unit_0776_Tdoa</t>
  </si>
  <si>
    <t>unit_0777_Tdoa</t>
  </si>
  <si>
    <t>unit_0778_Ql</t>
  </si>
  <si>
    <t>unit_0779_Tyts</t>
  </si>
  <si>
    <t>unit_0780_Ts</t>
  </si>
  <si>
    <t>unit_0781_Ts</t>
  </si>
  <si>
    <t>unit_0782_Af</t>
  </si>
  <si>
    <t>unit_0783_Ts</t>
  </si>
  <si>
    <t>unit_0784_Tps</t>
  </si>
  <si>
    <t>unit_0785_Tdrd</t>
  </si>
  <si>
    <t>unit_0786_Ttd</t>
  </si>
  <si>
    <t>unit_0787_Tdrd</t>
  </si>
  <si>
    <t>unit_0788_Ts</t>
  </si>
  <si>
    <t>unit_0789_Ts</t>
  </si>
  <si>
    <t>unit_0790_Tdid</t>
  </si>
  <si>
    <t>unit_0791_Tdid</t>
  </si>
  <si>
    <t>unit_0792_Tyts</t>
  </si>
  <si>
    <t>unit_0793_Qa</t>
  </si>
  <si>
    <t>unit_0794_Qa</t>
  </si>
  <si>
    <t>unit_0795_Qtd</t>
  </si>
  <si>
    <t>unit_0796_Tba</t>
  </si>
  <si>
    <t>unit_0797_Tdrd</t>
  </si>
  <si>
    <t>unit_0798_Ts</t>
  </si>
  <si>
    <t>unit_0799_Tdid</t>
  </si>
  <si>
    <t>unit_0800_Tdrd</t>
  </si>
  <si>
    <t>unit_0801_Qa/Qc</t>
  </si>
  <si>
    <t>unit_0802_Tba</t>
  </si>
  <si>
    <t>unit_0803_Tdrd</t>
  </si>
  <si>
    <t>unit_0804_Tdid</t>
  </si>
  <si>
    <t>unit_0805_Tba</t>
  </si>
  <si>
    <t>unit_0806_Haf</t>
  </si>
  <si>
    <t>unit_0807_Ts</t>
  </si>
  <si>
    <t>unit_0808_Ts</t>
  </si>
  <si>
    <t>unit_0809_Tdrd</t>
  </si>
  <si>
    <t>unit_0810_Tdid</t>
  </si>
  <si>
    <t>unit_0811_Tdid</t>
  </si>
  <si>
    <t>unit_0812_Tdid</t>
  </si>
  <si>
    <t>unit_0813_Tdba</t>
  </si>
  <si>
    <t>unit_0814_Af</t>
  </si>
  <si>
    <t>unit_0815_Tdid</t>
  </si>
  <si>
    <t>unit_0816_QTgb</t>
  </si>
  <si>
    <t>unit_0817_Tdrd</t>
  </si>
  <si>
    <t>unit_0818_Tdrd</t>
  </si>
  <si>
    <t>unit_0819_Tdoa</t>
  </si>
  <si>
    <t>unit_0820_Ttd</t>
  </si>
  <si>
    <t>unit_0821_Tdrd</t>
  </si>
  <si>
    <t>unit_0822_Qbd</t>
  </si>
  <si>
    <t>unit_0823_Tdid</t>
  </si>
  <si>
    <t>unit_0824_Tdoa</t>
  </si>
  <si>
    <t>unit_0825_Tri</t>
  </si>
  <si>
    <t>unit_0826_Tdrd</t>
  </si>
  <si>
    <t>unit_0827_Tri</t>
  </si>
  <si>
    <t>unit_0828_Af</t>
  </si>
  <si>
    <t>unit_0829_Tbab</t>
  </si>
  <si>
    <t>unit_0830_QTbh</t>
  </si>
  <si>
    <t>unit_0831_Af</t>
  </si>
  <si>
    <t>unit_0832_Tbb</t>
  </si>
  <si>
    <t>unit_0833_Tbhr</t>
  </si>
  <si>
    <t>unit_0834_QTbh</t>
  </si>
  <si>
    <t>unit_0835_Tbab</t>
  </si>
  <si>
    <t>unit_0836_QTbh</t>
  </si>
  <si>
    <t>unit_0837_Tvs3</t>
  </si>
  <si>
    <t>unit_0838_Af</t>
  </si>
  <si>
    <t>unit_0839_QTbh</t>
  </si>
  <si>
    <t>unit_0840_QTbh</t>
  </si>
  <si>
    <t>unit_0841_Hl</t>
  </si>
  <si>
    <t>unit_0842_Hl</t>
  </si>
  <si>
    <t>unit_0843_Tbb</t>
  </si>
  <si>
    <t>unit_0844_Af</t>
  </si>
  <si>
    <t>unit_0845_Tvs3</t>
  </si>
  <si>
    <t>unit_0846_Af</t>
  </si>
  <si>
    <t>unit_0848_Af</t>
  </si>
  <si>
    <t>unit_0849_Tbax</t>
  </si>
  <si>
    <t>unit_0850_Haf</t>
  </si>
  <si>
    <t>unit_0851_Qtd</t>
  </si>
  <si>
    <t>unit_0852_Tbab</t>
  </si>
  <si>
    <t>unit_0853_Qtd</t>
  </si>
  <si>
    <t>unit_0854_Tbb</t>
  </si>
  <si>
    <t>unit_0855_Hd</t>
  </si>
  <si>
    <t>unit_0856_Af</t>
  </si>
  <si>
    <t>unit_0857_Hd</t>
  </si>
  <si>
    <t>unit_0858_Hd</t>
  </si>
  <si>
    <t>unit_0859_Af</t>
  </si>
  <si>
    <t>unit_0860_Tbax</t>
  </si>
  <si>
    <t>unit_0861_Qtd</t>
  </si>
  <si>
    <t>unit_0862_Qc</t>
  </si>
  <si>
    <t>unit_0863_Tvs4</t>
  </si>
  <si>
    <t>unit_0864_Ha</t>
  </si>
  <si>
    <t>unit_0865_Qa/Qc</t>
  </si>
  <si>
    <t>unit_0866_Tbhr</t>
  </si>
  <si>
    <t>unit_0867_Af</t>
  </si>
  <si>
    <t>unit_0868_Ql</t>
  </si>
  <si>
    <t>unit_0869_Af</t>
  </si>
  <si>
    <t>unit_0870_Af</t>
  </si>
  <si>
    <t>unit_0871_Af</t>
  </si>
  <si>
    <t>unit_0872_Af</t>
  </si>
  <si>
    <t>unit_0873_Af</t>
  </si>
  <si>
    <t>unit_0874_QTtr</t>
  </si>
  <si>
    <t>unit_0875_Tvs1</t>
  </si>
  <si>
    <t>unit_0876_Tvs2</t>
  </si>
  <si>
    <t>unit_0877_Qtd</t>
  </si>
  <si>
    <t>unit_0878_Tvs2</t>
  </si>
  <si>
    <t>unit_0879_Tbw</t>
  </si>
  <si>
    <t>unit_0880_Af</t>
  </si>
  <si>
    <t>unit_0881_Qvs</t>
  </si>
  <si>
    <t>unit_0882_Tvs3</t>
  </si>
  <si>
    <t>unit_0883_Hd</t>
  </si>
  <si>
    <t>unit_0884_Tvs4</t>
  </si>
  <si>
    <t>unit_0885_Hd</t>
  </si>
  <si>
    <t>unit_0886_Af</t>
  </si>
  <si>
    <t>unit_0887_Tvs3</t>
  </si>
  <si>
    <t>unit_0888_Af</t>
  </si>
  <si>
    <t>unit_0889_Tvs2</t>
  </si>
  <si>
    <t>unit_0890_Ha</t>
  </si>
  <si>
    <t>unit_0891_Tvs2</t>
  </si>
  <si>
    <t>unit_0892_Af</t>
  </si>
  <si>
    <t>unit_0893_Tvs2</t>
  </si>
  <si>
    <t>unit_0894_Tbax</t>
  </si>
  <si>
    <t>unit_0895_Tbax</t>
  </si>
  <si>
    <t>unit_0896_Haf</t>
  </si>
  <si>
    <t>unit_0897_Tvs4</t>
  </si>
  <si>
    <t>unit_0898_Tbax</t>
  </si>
  <si>
    <t>unit_0899_Af</t>
  </si>
  <si>
    <t>unit_0900_Tvs2</t>
  </si>
  <si>
    <t>unit_0901_Tvs2</t>
  </si>
  <si>
    <t>unit_0902_Qtd</t>
  </si>
  <si>
    <t>unit_0903_Tvs2</t>
  </si>
  <si>
    <t>unit_0904_Tbw</t>
  </si>
  <si>
    <t>unit_0906_Qc</t>
  </si>
  <si>
    <t>unit_0907_Tvs3</t>
  </si>
  <si>
    <t>unit_0908_Hd</t>
  </si>
  <si>
    <t>unit_0909_Tvs2</t>
  </si>
  <si>
    <t>unit_0910_Tvs2</t>
  </si>
  <si>
    <t>unit_0911_Af</t>
  </si>
  <si>
    <t>unit_0912_Tbax</t>
  </si>
  <si>
    <t>unit_0913_Ad</t>
  </si>
  <si>
    <t>unit_0914_Tbaw</t>
  </si>
  <si>
    <t>unit_0915_Af</t>
  </si>
  <si>
    <t>unit_0916_Af</t>
  </si>
  <si>
    <t>unit_0918_Qc</t>
  </si>
  <si>
    <t>unit_0919_Tbax</t>
  </si>
  <si>
    <t>unit_0920_Qc</t>
  </si>
  <si>
    <t>unit_0921_Qc</t>
  </si>
  <si>
    <t>unit_0922_QTtr</t>
  </si>
  <si>
    <t>unit_0923_QTs1</t>
  </si>
  <si>
    <t>unit_0924_Tvs2</t>
  </si>
  <si>
    <t>unit_0925_Tvs1</t>
  </si>
  <si>
    <t>unit_0926_QTtr</t>
  </si>
  <si>
    <t>unit_0927_Haf</t>
  </si>
  <si>
    <t>unit_0928_Tvs1</t>
  </si>
  <si>
    <t>unit_0929_Hc</t>
  </si>
  <si>
    <t>unit_0930_Tb22</t>
  </si>
  <si>
    <t>unit_0931_Hc</t>
  </si>
  <si>
    <t>unit_0932_Haf</t>
  </si>
  <si>
    <t>unit_0933_Hl</t>
  </si>
  <si>
    <t>unit_0934_Haf</t>
  </si>
  <si>
    <t>unit_0935_Haf</t>
  </si>
  <si>
    <t>unit_0936_Haf</t>
  </si>
  <si>
    <t>unit_0937_Tvs3</t>
  </si>
  <si>
    <t>unit_0938_Tvs1</t>
  </si>
  <si>
    <t>unit_0939_Hc</t>
  </si>
  <si>
    <t>unit_0940_Haf</t>
  </si>
  <si>
    <t>unit_0941_Haf</t>
  </si>
  <si>
    <t>unit_0942_Ql</t>
  </si>
  <si>
    <t>unit_0943_Hc</t>
  </si>
  <si>
    <t>unit_0944_Haf</t>
  </si>
  <si>
    <t>unit_0945_QTs1</t>
  </si>
  <si>
    <t>unit_0946_Haf</t>
  </si>
  <si>
    <t>unit_0947_Hc</t>
  </si>
  <si>
    <t>unit_0948_Hc</t>
  </si>
  <si>
    <t>unit_0949_Haf</t>
  </si>
  <si>
    <t>unit_0950_Haf</t>
  </si>
  <si>
    <t>unit_0951_Haf</t>
  </si>
  <si>
    <t>unit_0952_Hls</t>
  </si>
  <si>
    <t>unit_0953_Haf</t>
  </si>
  <si>
    <t>unit_0954_Tvs1</t>
  </si>
  <si>
    <t>unit_0955_Haf</t>
  </si>
  <si>
    <t>unit_0956_Haf</t>
  </si>
  <si>
    <t>unit_0957_Tvs1</t>
  </si>
  <si>
    <t>unit_0958_Ha</t>
  </si>
  <si>
    <t>unit_0959_QTs1</t>
  </si>
  <si>
    <t>unit_0960_Af</t>
  </si>
  <si>
    <t>unit_0961_Ts</t>
  </si>
  <si>
    <t>unit_0962_QTs1</t>
  </si>
  <si>
    <t>unit_0963_Haf</t>
  </si>
  <si>
    <t>unit_0964_Ha</t>
  </si>
  <si>
    <t>unit_0965_Tb22</t>
  </si>
  <si>
    <t>unit_0967_QTa1</t>
  </si>
  <si>
    <t>unit_0968_Ql</t>
  </si>
  <si>
    <t>unit_0969_Hl</t>
  </si>
  <si>
    <t>unit_0970_QTa1</t>
  </si>
  <si>
    <t>unit_0971_Hl</t>
  </si>
  <si>
    <t>unit_0972_Af</t>
  </si>
  <si>
    <t>unit_0973_Tvs1</t>
  </si>
  <si>
    <t>unit_0974_Ql</t>
  </si>
  <si>
    <t>unit_0975_Ql</t>
  </si>
  <si>
    <t>unit_0977_Hc</t>
  </si>
  <si>
    <t>unit_0978_Haf</t>
  </si>
  <si>
    <t>unit_0979_Qc</t>
  </si>
  <si>
    <t>unit_0980_Hd</t>
  </si>
  <si>
    <t>unit_0981_Hl</t>
  </si>
  <si>
    <t>unit_0982_Tbax</t>
  </si>
  <si>
    <t>unit_0984_Tvs2</t>
  </si>
  <si>
    <t>unit_0985_Ad</t>
  </si>
  <si>
    <t>unit_0986_Tvs3</t>
  </si>
  <si>
    <t>unit_0988_QTa1</t>
  </si>
  <si>
    <t>unit_0989_QTa1</t>
  </si>
  <si>
    <t>unit_0990_Ad</t>
  </si>
  <si>
    <t>unit_0991_Tb22</t>
  </si>
  <si>
    <t>unit_0992_Tvs4</t>
  </si>
  <si>
    <t>unit_0993_Tvs3</t>
  </si>
  <si>
    <t>unit_0994_Qtd</t>
  </si>
  <si>
    <t>unit_0995_Ad</t>
  </si>
  <si>
    <t>unit_0996_Hd</t>
  </si>
  <si>
    <t>unit_0997_QTs2</t>
  </si>
  <si>
    <t>unit_0998_Hl</t>
  </si>
  <si>
    <t>unit_0999_QTba</t>
  </si>
  <si>
    <t>unit_1001_QTba</t>
  </si>
  <si>
    <t>unit_1002_QTba</t>
  </si>
  <si>
    <t>unit_1003_Tvs3</t>
  </si>
  <si>
    <t>unit_1004_Tbax</t>
  </si>
  <si>
    <t>unit_1005_QTs2</t>
  </si>
  <si>
    <t>unit_1006_Tvs4</t>
  </si>
  <si>
    <t>unit_1007_Tbax</t>
  </si>
  <si>
    <t>unit_1008_Tb22</t>
  </si>
  <si>
    <t>unit_1009_Tbll</t>
  </si>
  <si>
    <t>unit_1010_Tbax</t>
  </si>
  <si>
    <t>unit_1011_QTba</t>
  </si>
  <si>
    <t>unit_1012_Ha</t>
  </si>
  <si>
    <t>unit_1013_QTa2</t>
  </si>
  <si>
    <t>unit_1014_QTs1</t>
  </si>
  <si>
    <t>unit_1015_Hd</t>
  </si>
  <si>
    <t>unit_1016_Tvs3</t>
  </si>
  <si>
    <t>unit_1017_QTs3</t>
  </si>
  <si>
    <t>unit_1018_QTbg</t>
  </si>
  <si>
    <t>unit_1019_Tbax</t>
  </si>
  <si>
    <t>unit_1020_Tbax</t>
  </si>
  <si>
    <t>unit_1021_Tvs4</t>
  </si>
  <si>
    <t>unit_1022_QTa2</t>
  </si>
  <si>
    <t>unit_1023_QTs2</t>
  </si>
  <si>
    <t>unit_1024_QTa1</t>
  </si>
  <si>
    <t>unit_1025_Tvs3</t>
  </si>
  <si>
    <t>unit_1026_Tvs3</t>
  </si>
  <si>
    <t>unit_1027_Qc</t>
  </si>
  <si>
    <t>unit_1028_Tb22</t>
  </si>
  <si>
    <t>unit_1029_Qtd</t>
  </si>
  <si>
    <t>unit_1030_Tvs3</t>
  </si>
  <si>
    <t>unit_1031_QTs1</t>
  </si>
  <si>
    <t>unit_1032_Tb22</t>
  </si>
  <si>
    <t>unit_1033_Tbax</t>
  </si>
  <si>
    <t>unit_1034_Tbax</t>
  </si>
  <si>
    <t>unit_1035_Hl</t>
  </si>
  <si>
    <t>unit_1036_QTa2</t>
  </si>
  <si>
    <t>unit_1037_Tb22</t>
  </si>
  <si>
    <t>unit_1038_Tbax</t>
  </si>
  <si>
    <t>unit_1039_Qa</t>
  </si>
  <si>
    <t>unit_1040_Tvs4</t>
  </si>
  <si>
    <t>unit_1041_QTs1</t>
  </si>
  <si>
    <t>unit_1042_QTa2</t>
  </si>
  <si>
    <t>unit_1043_QTs2</t>
  </si>
  <si>
    <t>unit_1044_QTv</t>
  </si>
  <si>
    <t>unit_1045_QTa1</t>
  </si>
  <si>
    <t>unit_1046_Ha</t>
  </si>
  <si>
    <t>unit_1047_QTba</t>
  </si>
  <si>
    <t>unit_1048_Hd</t>
  </si>
  <si>
    <t>unit_1049_Tvs4</t>
  </si>
  <si>
    <t>unit_1050_Tvs4</t>
  </si>
  <si>
    <t>unit_1051_QTs3</t>
  </si>
  <si>
    <t>unit_1052_QTa2</t>
  </si>
  <si>
    <t>unit_1053_Tbax</t>
  </si>
  <si>
    <t>unit_1054_QTa1</t>
  </si>
  <si>
    <t>unit_1055_Ad</t>
  </si>
  <si>
    <t>unit_1056_QTbg</t>
  </si>
  <si>
    <t>unit_1057_Ad</t>
  </si>
  <si>
    <t>unit_1058_QTcv</t>
  </si>
  <si>
    <t>unit_1059_QTs1</t>
  </si>
  <si>
    <t>unit_1060_Qa</t>
  </si>
  <si>
    <t>unit_1061_Tbax</t>
  </si>
  <si>
    <t>unit_1062_Ad</t>
  </si>
  <si>
    <t>unit_1063_Ad</t>
  </si>
  <si>
    <t>unit_1064_QTv</t>
  </si>
  <si>
    <t>unit_1065_Ad</t>
  </si>
  <si>
    <t>unit_1066_QTv</t>
  </si>
  <si>
    <t>unit_1067_QTv</t>
  </si>
  <si>
    <t>unit_1068_Hd</t>
  </si>
  <si>
    <t>unit_1069_Ad</t>
  </si>
  <si>
    <t>unit_1070_Tblf</t>
  </si>
  <si>
    <t>unit_1071_Tbax</t>
  </si>
  <si>
    <t>unit_1072_Tvs4</t>
  </si>
  <si>
    <t>unit_1073_Hd</t>
  </si>
  <si>
    <t>unit_1074_Tbax</t>
  </si>
  <si>
    <t>unit_1075_Tvs4</t>
  </si>
  <si>
    <t>unit_1076_Ql</t>
  </si>
  <si>
    <t>unit_1077_Tblf</t>
  </si>
  <si>
    <t>unit_1078_Ad</t>
  </si>
  <si>
    <t>unit_1079_Tblu</t>
  </si>
  <si>
    <t>unit_1080_Tbll</t>
  </si>
  <si>
    <t>unit_1081_Ql</t>
  </si>
  <si>
    <t>unit_1082_Ad</t>
  </si>
  <si>
    <t>unit_1083_QTab</t>
  </si>
  <si>
    <t>unit_1084_Qa</t>
  </si>
  <si>
    <t>unit_1085_Qc</t>
  </si>
  <si>
    <t>unit_1086_Tbax</t>
  </si>
  <si>
    <t>unit_1087_Ad</t>
  </si>
  <si>
    <t>unit_1088_Ad</t>
  </si>
  <si>
    <t>unit_1089_Tbh</t>
  </si>
  <si>
    <t>unit_1090_Tsh</t>
  </si>
  <si>
    <t>unit_1091_QTsr</t>
  </si>
  <si>
    <t>unit_1092_Ad</t>
  </si>
  <si>
    <t>unit_1093_QTab</t>
  </si>
  <si>
    <t>unit_1094_Ad</t>
  </si>
  <si>
    <t>unit_1095_Qa</t>
  </si>
  <si>
    <t>unit_1096_Tbh</t>
  </si>
  <si>
    <t>unit_1097_Hd</t>
  </si>
  <si>
    <t>unit_1098_Tvs4</t>
  </si>
  <si>
    <t>unit_1099_QTv</t>
  </si>
  <si>
    <t>unit_1100_Qa</t>
  </si>
  <si>
    <t>unit_1101_Tvs4</t>
  </si>
  <si>
    <t>unit_1102_Ad</t>
  </si>
  <si>
    <t>unit_1103_Hd</t>
  </si>
  <si>
    <t>unit_1104_Ad</t>
  </si>
  <si>
    <t>unit_1105_Ad</t>
  </si>
  <si>
    <t>unit_1106_Tbll</t>
  </si>
  <si>
    <t>unit_1107_Tblf</t>
  </si>
  <si>
    <t>unit_1108_Hd</t>
  </si>
  <si>
    <t>unit_1109_QTa</t>
  </si>
  <si>
    <t>unit_1110_Tblu</t>
  </si>
  <si>
    <t>unit_1111_QTa</t>
  </si>
  <si>
    <t>unit_1112_Tblu</t>
  </si>
  <si>
    <t>unit_1113_Tvs4</t>
  </si>
  <si>
    <t>unit_1114_Tvs4</t>
  </si>
  <si>
    <t>unit_1115_Hd</t>
  </si>
  <si>
    <t>unit_1116_Tvs4</t>
  </si>
  <si>
    <t>unit_1117_Hd</t>
  </si>
  <si>
    <t>unit_1118_Ad</t>
  </si>
  <si>
    <t>unit_1119_QTab</t>
  </si>
  <si>
    <t>unit_1120_Ad</t>
  </si>
  <si>
    <t>unit_1121_QTs1</t>
  </si>
  <si>
    <t>unit_1122_Tbax</t>
  </si>
  <si>
    <t>unit_1123_Tvs4</t>
  </si>
  <si>
    <t>unit_1124_Ha</t>
  </si>
  <si>
    <t>unit_1125_Tvs4</t>
  </si>
  <si>
    <t>unit_1126_Hd</t>
  </si>
  <si>
    <t>unit_1127_Qtd</t>
  </si>
  <si>
    <t>unit_1128_Al</t>
  </si>
  <si>
    <t>unit_1129_Al</t>
  </si>
  <si>
    <t>unit_1130_Al</t>
  </si>
  <si>
    <t>unit_1131_Tgt</t>
  </si>
  <si>
    <t>unit_1132_Tbpr</t>
  </si>
  <si>
    <t>unit_1134_Tbdi</t>
  </si>
  <si>
    <t>unit_1135_Tgtv</t>
  </si>
  <si>
    <t>unit_1136_Tgtv</t>
  </si>
  <si>
    <t>unit_1137_Tgtw</t>
  </si>
  <si>
    <t>unit_1140_Tgbu</t>
  </si>
  <si>
    <t>unit_1141_Qc</t>
  </si>
  <si>
    <t>unit_1142_Qaf</t>
  </si>
  <si>
    <t>unit_1144_Tgmv</t>
  </si>
  <si>
    <t>unit_1145_Tgmv</t>
  </si>
  <si>
    <t>unit_1146_Qdl</t>
  </si>
  <si>
    <t>unit_1147_Qtd</t>
  </si>
  <si>
    <t>unit_1148_Qtd</t>
  </si>
  <si>
    <t>unit_1149_Qtd</t>
  </si>
  <si>
    <t>unit_1150_Qtd</t>
  </si>
  <si>
    <t>unit_1151_Qtd</t>
  </si>
  <si>
    <t>unit_1152_Ts</t>
  </si>
  <si>
    <t>unit_1153_Qbb</t>
  </si>
  <si>
    <t>unit_1154_Ql</t>
  </si>
  <si>
    <t>unit_1155_Qa</t>
  </si>
  <si>
    <t>unit_1156_Ttd</t>
  </si>
  <si>
    <t>unit_1157_Ttd</t>
  </si>
  <si>
    <t>unit_1158_Ts</t>
  </si>
  <si>
    <t>unit_1159_Ts</t>
  </si>
  <si>
    <t>unit_1160_Tyts</t>
  </si>
  <si>
    <t>unit_1161_Qa/Qc</t>
  </si>
  <si>
    <t>unit_1162_Qa/Qc</t>
  </si>
  <si>
    <t>unit_1163_Qa/Qc</t>
  </si>
  <si>
    <t>unit_1164_Qa/Qc</t>
  </si>
  <si>
    <t>unit_1165_Tri</t>
  </si>
  <si>
    <t>unit_1166_Tri</t>
  </si>
  <si>
    <t>unit_1167_Tdrd</t>
  </si>
  <si>
    <t>unit_1168_Tri</t>
  </si>
  <si>
    <t>unit_1169_Ts</t>
  </si>
  <si>
    <t>unit_1170_Tri</t>
  </si>
  <si>
    <t>unit_1171_Tri</t>
  </si>
  <si>
    <t>unit_1172_Tri</t>
  </si>
  <si>
    <t>unit_1173_Ts</t>
  </si>
  <si>
    <t>unit_1174_Tdrd</t>
  </si>
  <si>
    <t>unit_1175_Qa/Qc</t>
  </si>
  <si>
    <t>unit_1176_Qa/Qc</t>
  </si>
  <si>
    <t>bed</t>
  </si>
  <si>
    <t>Unvegetated to little vegetated accumulations of sand in fields and active or recently active dunes that bury young manmade features and/or bury young vegetation and tree trunks.  Small, thin accumulations are locally present on many bedrock units but have not been mapped separately</t>
  </si>
  <si>
    <t>Holocene</t>
  </si>
  <si>
    <t>unit_0050_Ad</t>
  </si>
  <si>
    <t>Manmade fill, construction material, and disturbed ground</t>
  </si>
  <si>
    <t>Man-made deposits of mixed gravel, sand, clay, and other debris. Deposits mapped as mod­ern fill and construction material include those that make up dams, road embankments, causeways and culvert fills, and mined or bulldozed land. These deposits are as­signed an Anthropocene age on the basis of inclusion of man-made debris or artifacts, or geomorphic evi­dence indicating man-made surface modifications. Modern (post-1950) engineered fill is generally stable, but older uncontrolled fill may liquefy, spread, or slump during strong earthquake shaking.  The unit is mapped on the basis of topographic fea­tures interpreted from 3-foot lidar DEMs, 2009 NAIP orthophotos, and, locally, field observations</t>
  </si>
  <si>
    <t>Manmade fill</t>
  </si>
  <si>
    <t>Lake deposits</t>
  </si>
  <si>
    <t>Sand, silt, clay and evaporite deposited in lakes and ephemeral lakes.  Includes gravel developed on beaches and in small deltas, and fan deltas.  Distribution approximates the extent of lake bed deposits laid down in historic times</t>
  </si>
  <si>
    <t>Sand, silt, clay, and evaporite</t>
  </si>
  <si>
    <t>Wiley, 2013, Reconnaissance geologic map of the Summer Lake 7.5' Quadrangle and adjacent areas, Lake County, Oregon, DOGAMI ARRA Plate 2b</t>
  </si>
  <si>
    <t xml:space="preserve">Wiley, 2013, Reconnaissance geologic map of the Egli Rim 7.5' Quadrangle and adjacent areas, Lake County, Oregon, DOGAMI ARRA Plate 2a </t>
  </si>
  <si>
    <t>Alluvium</t>
  </si>
  <si>
    <t>Sand, gravel, silt, and clay deposited along streams and on valley floors.  May locally include or be interlayered with colluvium and talus near the base of steep slopes and fault scarps.  Holocene deposits are recognized where alluvium is deposited on, or incised into, late Pleistocene and Holocene lake beds</t>
  </si>
  <si>
    <t>Sand, gravel, silt, and clay</t>
  </si>
  <si>
    <t>Sand, gravel, silt, and clay deposited along streams and on valley floors</t>
  </si>
  <si>
    <t>Alluvial fan deposits</t>
  </si>
  <si>
    <r>
      <t>Unconsolidated gravel, sand, silt, clay, and woody debris deposited in alluvial fans. Alluvial fans accumulate below the mouths of steep source drainages. Rapidly moving debris flows, which pose hazards to life and property, may periodically be expected on alluvial fans that lie at the mouths of steep-sided, colluvium-filled canyons and upland drainages. The potential for inundation of fan areas by these flows is increased during episodes of intense rainfall that occur after soils have been saturated by fall and early winter rainfall and during downpours that are often associated with thunderstorms.</t>
    </r>
    <r>
      <rPr>
        <b/>
        <i/>
        <sz val="11"/>
        <color theme="1"/>
        <rFont val="Calibri"/>
        <family val="2"/>
      </rPr>
      <t xml:space="preserve"> </t>
    </r>
    <r>
      <rPr>
        <sz val="11"/>
        <color theme="1"/>
        <rFont val="Calibri"/>
        <family val="2"/>
      </rPr>
      <t>Holocene deposits are recognized where alluvium is deposited on, or incised into, late Pleistocene and Holocene lake beds</t>
    </r>
  </si>
  <si>
    <t>Sand, gravel</t>
  </si>
  <si>
    <t>Alluvial fan</t>
  </si>
  <si>
    <t>Sand and gravel deposited in fan-shaped accumulations where stream gradients flatten abruptly.  May include unmapped sand dunes and patches of older bedrock</t>
  </si>
  <si>
    <t>Colluvium</t>
  </si>
  <si>
    <t>Hillwash, talus, rockfall, and small landslide deposits preserved on steep slopes</t>
  </si>
  <si>
    <t xml:space="preserve">Hillwash, talus, rockfall, and small landslide deposits </t>
  </si>
  <si>
    <t>Sand, silt, and occasional very fine gravel at least partially covered by vegetation.  Distribution appears to be related to distribution of trees in the study area.  Probably includes unmapped older bedrock and terrace deposits, and young dune deposits of Anthropocene age</t>
  </si>
  <si>
    <t>Vegetated (partly to entirely stabilized?) accumulations of sand in fields, individual dunes, and dune fields.  Holocene age is poorly constrained, based largely on stabilization of sand by vegetation and presence of late Pleistocene Fort Rock Lake in the basin prior to the Holocene.  Distribution corresponds closely to that of Pinus jeffreyi, the Jeffrey Pine (locally described as “Ponderosa Pine” but distinguished by vanilla or butterscotch smell of attached bark and inward turned spines on cones), and large Western Juniper (Juniperis occidentalis) in the Lost Forest.  May include unmapped, recently vegetated, sand deposits of Anthropocene age.  Small, thin sand accumulations are present on many bedrock units but have not been mapped separately</t>
  </si>
  <si>
    <t>Debris fan deposits</t>
  </si>
  <si>
    <t>Unconsolidated gravel, sand, silt, clay, and woody debris deposited in debris fans. These deposits accumulate near the mouths of steep source drainages. Rapidly moving debris flows, which pose hazards to life and property, may periodically be expected on alluvial and debris fans that lie at the mouths of steep-sided, colluvium-filled canyons and upland drainages. The potential for inundation of fan areas by these flows is increased during episodes of intense rainfall that occur after soils have been saturated by fall and early winter rainfall and during downpours such as those that are often associated with thunderstorms.  May include fan-delta deposits where debris entered Pleistocene lakes (e.g. fans along the west side of Summer Lake)</t>
  </si>
  <si>
    <t>Gravel, sand, silt, clay, and woody debris</t>
  </si>
  <si>
    <t>Delta deposits</t>
  </si>
  <si>
    <t>Deposits may include lake, fan-delta, and fluvial facies that can be distinguished from lake bed deposits by the presence of meandering channels and channel fragments on aerial photographs</t>
  </si>
  <si>
    <t>unit_0905_Qtd</t>
  </si>
  <si>
    <t>unit_0987_Qtd</t>
  </si>
  <si>
    <t>Sand, silt, clay, and evaporite deposited in lakes and pluvial or ephemeral lakes.  May include unmapped gravel deposits at beaches, small deltas, and fan deltas.  May include lake deposits of Anthropocene age.  In small, isolated, pluvial lake basins sediment appears to be bimodal, with marginal deposits at higher elevations surrounding light-colored deposits at lake centers. Note: The marginal deposits have been mapped as older (Unit Ql), perhaps related to a wetter climate, and the central deposits have been mapped as younger, related to more recent climate (this unit).  The age/lithology relationships are undoubtedly more complicated</t>
  </si>
  <si>
    <t xml:space="preserve">Sand, silt, clay, and evaporite deposited in lakes and pluvial or ephemeral lakes.  May include unmapped gravel deposits at beaches, small deltas, and fan deltas.  May include lake bed deposits of Anthropocene age.  </t>
  </si>
  <si>
    <t>Landslides</t>
  </si>
  <si>
    <t>Unconsolidated, chaotically mixed and deformed rock, colluvium, and soil deposited by landslides.  Most have occurred along the eastern escarpment of Winter Ridge and other steep fault scarps in the area. Triggering mechanisms for landslides include heavy rainfall, earthquakes, extensive devegetation due to fire, or some combination thereof. Areas of existing landslide deposits should be considered at high risk for further slope movement</t>
  </si>
  <si>
    <t>Unconsolidated, chaotically mixed and deformed rock, colluvium, and soil</t>
  </si>
  <si>
    <t>Talus</t>
  </si>
  <si>
    <t>Boulder gravel, typically angular to subangular, deposited in sheets and wedges along steep slopes.  May include unmapped areas of bedrock, colluvium, and landslides</t>
  </si>
  <si>
    <t>Boulder gravel</t>
  </si>
  <si>
    <t>Unconsolidated gravel, sand, silt, and clay deposited along active stream channels and on adjoining floodplains. Alluvium is locally used as a source of sand and gravel for aggregate</t>
  </si>
  <si>
    <t>Pleistocene</t>
  </si>
  <si>
    <r>
      <t>Unconsolidated</t>
    </r>
    <r>
      <rPr>
        <b/>
        <sz val="11"/>
        <color theme="1"/>
        <rFont val="Calibri"/>
        <family val="2"/>
      </rPr>
      <t xml:space="preserve"> </t>
    </r>
    <r>
      <rPr>
        <sz val="11"/>
        <color theme="1"/>
        <rFont val="Calibri"/>
        <family val="2"/>
      </rPr>
      <t>gravel, sand, silt, and clay deposited along active</t>
    </r>
    <r>
      <rPr>
        <b/>
        <sz val="11"/>
        <color theme="1"/>
        <rFont val="Calibri"/>
        <family val="2"/>
      </rPr>
      <t xml:space="preserve"> </t>
    </r>
    <r>
      <rPr>
        <sz val="11"/>
        <color theme="1"/>
        <rFont val="Calibri"/>
        <family val="2"/>
      </rPr>
      <t>stream channels and on adjoining floodplains. Alluvium is locally used as a source of sand and gravel for aggregate</t>
    </r>
  </si>
  <si>
    <t xml:space="preserve">LithoLithostratigraphic Unit 
</t>
  </si>
  <si>
    <t>Quaternary</t>
  </si>
  <si>
    <t xml:space="preserve">Mixed alluvium and colluvium </t>
  </si>
  <si>
    <t xml:space="preserve">Locally divided to show: Qa Alluvium — Sand, gravel, silt, and clay deposited along streams and on valley floors and Qc Colluvium — Hillwash, talus, rockfall, and small landslide deposits preserved on steep slopes </t>
  </si>
  <si>
    <t>Unconsolidated gravel, sand, silt, clay, and woody debris deposited in alluvial fans. Alluvial fans accumulate below the mouths of steep source drainages. Rapidly moving debris flows, which pose hazards to life and property, may periodically be expected on alluvial fans that lie at the mouths of steep-sided, colluvium-filled canyons and upland drainages. The potential for inundation of fan areas by these flows is increased during episodes of intense rainfall that occur after soils have been saturated by fall and early winter rainfall and during downpours that are often associated with thunderstorms</t>
  </si>
  <si>
    <t>Basalt of Barren Valley</t>
  </si>
  <si>
    <t>Vesicular, medium- to dark-gray, diktytaxitic, high alumina, olivine basalt that flowed into map area from the southeast.  Normal-polarity remanent magnetization and stratigraphic position suggest age is late Pleistocene</t>
  </si>
  <si>
    <t>Basalt of Cord</t>
  </si>
  <si>
    <t>Diktytaxitic, ophitic olivine basalt with 1% each of olivine and plagioclase phenocrysts.  Reverse-polarity remanent magnetization and stratigraphic position suggest age is early Pleistocene</t>
  </si>
  <si>
    <t>Basalt of Duck Creek Flat</t>
  </si>
  <si>
    <t>Diktytaxitic, ophitic olivine basalt with 2-3% phenocrysts of olivine 1-2 mm in diameter.  Fine groundmass includes 3-9% iron-titanium oxides.  Covers about 4 km2 with at least two flows that have a combined thickness of 5 to 30 m.  Radiometric age of 1.36+/-0.07 Ma and reverse-polarity remanent magnetization indicate an early Pleistocene age.</t>
  </si>
  <si>
    <t>Talus and colluvial deposits</t>
  </si>
  <si>
    <t>Unconsolidated boulder and cobble breccia with minor pebbles, sand, silt, and clay deposited in colluvial aprons and fans. Typically derived from bedrock located upslope and transported by mechanisms including rock fall, creep, small landslides, small debris flows, and other forms of down slope movement on steep slopes including fault scarps and flow fronts.  This unit is often thickest where prisms of the material collect at the base of high fault scarps.  Angular bedrock clasts and open pore space distinguish talus deposited by rock fall from other colluvium.  Colluvium generally accumulates on slopes beneath rock outcrops</t>
  </si>
  <si>
    <t>Unconsolidated boulder and cobble breccia</t>
  </si>
  <si>
    <t>Unconsolidated gravel, sand, silt, clay, and woody debris deposited in debris fans. These deposits accumulate near the mouths of steep source drainages. Rapidly moving debris flows, which pose hazards to life and property, may periodically be expected on alluvial and debris fans that lie at the mouths of steep-sided, colluvium-filled canyons and upland drainages. The potential for inundation of fan areas by these flows is increased during episodes of intense rainfall that occur after soils have been saturated by fall and early winter rainfall and during downpours such as those that are often associated with thunderstorms.  May include fan delta deposits where debris entered Pleistocene lakes (e.g. fans along the west side of Summer Lake)</t>
  </si>
  <si>
    <t xml:space="preserve">Unconsolidated gravel, sand, silt, clay, and woody debris </t>
  </si>
  <si>
    <t>Sand, gravel, and mud deposited where Pleistocene streams entered large lakes.  May include low-stand alluvial fan deposits</t>
  </si>
  <si>
    <t xml:space="preserve">Sand, gravel, and mud </t>
  </si>
  <si>
    <t>Sand, gravel, silt, clay, and evaporite deposited in small lakes impounded by lava flows and faults in the Egli Rim quadrangle and vicinity</t>
  </si>
  <si>
    <t>Lacustrine deposits</t>
  </si>
  <si>
    <t xml:space="preserve">Predominantly fine-grained silt and clay with sand and gravel deposits concentrated on shorelines and beaches where they often preserve small terraces.  Diatomite is common in lake centers and may form significant accumulations.  Typically isolated from regional drainage by lava dams or fault blocks.  May include unmapped exposures of bedrock and deposits of wind blown sand including isolated sand dunes </t>
  </si>
  <si>
    <t xml:space="preserve">Sand, evaporites, sandy gravel, gravel, and diatomite </t>
  </si>
  <si>
    <t>Predominantly fine-grained clastic sediment and evaporites with less common sandy gravel, gravel, and diatomite.  Preserved in the basin of Fort Rock Lake.  May include unmapped deposits of wind blown sand including isolated sand dunes.  Age based on reports that Fort Rock Lake reached its maximum elevation about 21 ka and essentially dried up by about 13 ka (Negrini and others, 2001).  Lake bed may include scattered exposures of bedrock, tufa, or other features including a low, elongate, rise located west of UTM 714500E., 4792000N.  Also includes fine-grained clastic sediment and evaporites deposited in small pluvial lakes in areas with internal drainage.  Typically isolated from regional drainages by lava dams or fault blocks.</t>
  </si>
  <si>
    <t>Unconsolidated, chaotically mixed and deformed rock, colluvium, and soil deposited by landslides. Mapped landslide deposits cover parts of the eastern escarpment of Winter Ridge and other steep fault scarps in the area. Triggering mechanisms for landslides include heavy rainfall, earthquakes, extensive devegetation due to fire, or some combination thereof. Areas of existing landslide deposits should be considered at high risk for further slope movement</t>
  </si>
  <si>
    <t xml:space="preserve">Landslide deposits </t>
  </si>
  <si>
    <t>Unconsolidated, chaotically mixed masses of rock and soil deposited by landslides</t>
  </si>
  <si>
    <t>Rock and soil</t>
  </si>
  <si>
    <t>Glomeroporphyritic orthopyroxene andesite of Section 28, T.20S., R.25E.</t>
  </si>
  <si>
    <t>Glomeroporphyritic and plagioclase phyric orthopyroxene andesite crops out on a low curved ridge, perhaps a partial ring or cone, truncated to the southwest by the ring structure that forms Sand Rock.  Lava is platy, vesicular, with a fine groundmass.  Sample contains glomerocrysts of green pyroxene and plagioclase as large as 6 mm and clear plagioclase phenocrysts as large as 4 mm.  Composition is grossly similar to two other andesite samples collected a couple miles to the east near the northern edge of the quadrangle. (Sample 912-6-4)</t>
  </si>
  <si>
    <t>Pliocene</t>
  </si>
  <si>
    <t>Amygdaloidal andesite</t>
  </si>
  <si>
    <t>Sparsely plagioclase phyric amygdaloidal andesite is best exposed on the hill west of BLM Road 6121 where it enters the northeastern part of the quadrangle from the south.  Rock from this thin lava flow is dark gray fresh and pinkish gray weathered.  It is blocky at the outcrop scale and platy in hand sample with plates typically a few millimeters thick; vesicular to amygdaloidal with many pores partly to entirely filled with zeolite.  Platy texture is accented by sub-parallel high aspect-ratio amygdules and vesicles (&lt;1mm perpendicular to plates) and sub-millimeter white (zeolite?) veins.  Sparse, clear, tabular plagioclase phenocrysts up to 3 mm are enclosed in a fine to medium groundmass with ~0.1 mm equant, tabular, and lath-shaped plagioclase crystals. Forms rim rock and mid-slope cliffs across several sections. (Sample number 1012-11-5; UTM Zone10 NAD83  721656E., 47801989N.)</t>
  </si>
  <si>
    <t>Miocene</t>
  </si>
  <si>
    <t xml:space="preserve">Vesicular plagioclase phyric andesite crops out on hills in the eastern part of the quadrangle.  The lava flow has a massive or blocky habit and locally forms rimrock.  Color is dark gray fresh, reddish brown weathered.  Many hand samples are aphyric with a fine groundmass.  Plagioclase phenocrysts are widely disseminated, typically 1-2 mm, rarely as large as 1 cm.  Vesicles are irregular to angular and up to 1.5 cm in sample 812-29-3; locally amygdaloidal with partial to complete zeolite fills.  (Sample numbers 812-29-3 and 1012-11-2)  </t>
  </si>
  <si>
    <t>Pyroxene andesite of BLM Road 6151</t>
  </si>
  <si>
    <t>Pyroxene andesite that crops out north of BLM Road 6151 in T. 25 S., R. 20 E., sections 35 and 36. Lava is platy, vesicular, with a fine groundmass.  Sample contains glomerocrysts of green pyroxene and plagioclase as large as 6 mm and clear plagioclase phenocrysts as large as 4 mm.  Composition is grossly similar to andesite (unit QTa) collected at a low curved ridge a few miles to the west in section 28.  (Sample Numbers 812-24-2 and 812-29-1)</t>
  </si>
  <si>
    <t>Basaltic andesite</t>
  </si>
  <si>
    <t xml:space="preserve">Thin, aphyric to sparsely plagioclase phyric basaltic andesite flow crops out near the top of the sequence along the eastern edge of the quadrangle.  Sample is dark gray fresh to brown weathered, platy, with plagioclase phenocrysts and microphenocrysts up to 1.5 mm in a fine to medium granular groundmass.  </t>
  </si>
  <si>
    <t>Glomeroporphyritic olivine basalt</t>
  </si>
  <si>
    <t>Layered/banded, oxidized, diktytaxitic basalt exposed on a low, 20-m hill in the northwestern quarter of the quadrangle.  Layering/banding defined by abundance of diktytaxitic vesicles.  Olivine microphenocrysts are altered, reddish brown, and seriate to 1.5 mm.  Oxidation and vesicularity suggest the hill was once a vent.  Glomerocrysts of plagioclase and altered olivine are up to 9 mm across.  Plagioclase phenocrysts are as large as 6 mm; olivine phenocrysts to 1.5 mm. Groundmass is fine to medium.  Color is dark gray fresh.  (Sample number 912-7-2)</t>
  </si>
  <si>
    <t xml:space="preserve">Basalt </t>
  </si>
  <si>
    <t>Basalt of Hansen Valley</t>
  </si>
  <si>
    <t>Two or more thin basalt flows that cover the eastern and western sides of Hansen Valley.  Olivine is seriate, as large as 1-2 mm, and enclosed in a coarse groundmass of plagioclase lath, olivine, and pyroxene.  Vesicular, locally amygdaloidal with partly to completely filled round or irregular vesicles as large as 4 cm; locally diktytaxitic. In places this rock weathers to a polish that shows groundmass texture.  Lithology and major oxide and trace element chemistry for a sample of this lava flow is similar to that of late Miocene or early Pliocene lavas from Egli Rim quadrangle 40 miles to the west-southwest.   (Sample number 812-23-1)</t>
  </si>
  <si>
    <t>Vent facies, cinders</t>
  </si>
  <si>
    <r>
      <t>Cinders, red to black.</t>
    </r>
    <r>
      <rPr>
        <b/>
        <sz val="11"/>
        <color theme="1"/>
        <rFont val="Calibri"/>
        <family val="2"/>
      </rPr>
      <t xml:space="preserve">  </t>
    </r>
    <r>
      <rPr>
        <sz val="11"/>
        <color theme="1"/>
        <rFont val="Calibri"/>
        <family val="2"/>
      </rPr>
      <t>Includes blocks of plagioclase phyric (~2mm) basalt scoria sampled at a vent in the southwest quarter of the Summer Lake quadrangle.  Sample number 512-24-7</t>
    </r>
    <r>
      <rPr>
        <sz val="11"/>
        <color theme="1"/>
        <rFont val="Calibri"/>
        <family val="2"/>
        <scheme val="minor"/>
      </rPr>
      <t/>
    </r>
  </si>
  <si>
    <t>Cinder</t>
  </si>
  <si>
    <t>Wiley, 2013, Reconnaissance geologic map of the Sand Rock 7.5' Quadrangle and adjacent areas, Lake County, Oregon, DOGAMI ARRA Plate 1</t>
  </si>
  <si>
    <t>Cinders, red to black.  Includes blocks of plagioclase phyric (~2mm) basalt scoria sampled at a vent in the southwest quarter of the Summer Lake quadrangle</t>
  </si>
  <si>
    <t>Terrace deposits</t>
  </si>
  <si>
    <t>Unconsolidated gravel and sand, with subordinate amounts of silt and clay that form a series of parallel, concentric, beach terraces along the shores of Summer and Silver Lakes. Terraces occur ~6 to 115 m (20 to 378 ft) above the modern lakebed at 1264 m (~4147 ft) and formed during periods of equilibrium as lake level retreated.  May merge with delta or fan-delta deposits.  May include unmapped stream channel facies, particularly where such facies were deposited parallel to a shoreline.  The deposits are typically very permeable and yield a few to a few hundred gallons of water per minute in wells.  These deposits are locally used as a source of sand and gravel for aggregate. Lower terraces may be of Holocene age</t>
  </si>
  <si>
    <t>Gravel, gravelly sand, and sand</t>
  </si>
  <si>
    <r>
      <t>Unconsolidated gravel and sand, with subordinate amounts of silt and clay that form a series of parallel, concentric, beach terraces along the shores of Summer and Silver Lakes. Terraces occur ~6 to 115 m (20 to 378</t>
    </r>
    <r>
      <rPr>
        <b/>
        <sz val="11"/>
        <color theme="1"/>
        <rFont val="Calibri"/>
        <family val="2"/>
      </rPr>
      <t xml:space="preserve"> </t>
    </r>
    <r>
      <rPr>
        <sz val="11"/>
        <color theme="1"/>
        <rFont val="Calibri"/>
        <family val="2"/>
      </rPr>
      <t>ft) above the modern lakebed at 1264 m (~4147 ft) and formed during periods of equilibrium as lake level retreated.  May merge with delta or fan-delta deposits.  May include unmapped stream channel facies, particularly where such facies were deposited parallel to a shoreline.  The deposits are typically very permeable and yield a few to a few hundred gallons of water per minute in wells.  These deposits are locally used as a source of sand and gravel for aggregate. Lower terraces may be of Holocene age</t>
    </r>
  </si>
  <si>
    <t>Gravel, gravelly sand, and sand deposited in terraces and bands at near constant elevations around the margins of Pleistocene Fort Rock Lake.  Age based on high stand date of 21 ka (high water date reported for Fort Rock Lake at Fort Rock) and dewatering date of about 13 ka for Fort Rock Lake</t>
  </si>
  <si>
    <t>Diktytaxitic, ophitic olivine basalt with 2-3% phenocrysts of olivine 1-2 mm in diameter.  Fine groundmass includes 3-9% iron-titanium oxides.  Covers about 4 km2 with at least two flows that have a combined thickness of 5 to 30 m.  Radiometric age of 1.36+/-0.07 Ma and reverse-polarity remanent magnetization indicate an early Pleistocene</t>
  </si>
  <si>
    <t>Vesicular olivine basalt</t>
  </si>
  <si>
    <t>Vesicular basalt (gabbro?) porphyry that crops out as a field of boulders defining a small, round area of exposure thought to be a stock intruded through lava flows on Winter Ridge.  However, contacts were not observed and it is possible that these exposures are a remnant of a larger flow.  Rock is light gray fresh, medium gray weathered.  Groundmass is coarse, and may locally be medium grained (&gt;1mm).  Contains light brown olivine to 1.5 mm; plagioclase that forms seriate roundish tablets, is light gray to white in color, up to 8 mm in diameter and 2 mm thick.  The rock is coarser than, but texturally, mineralogically, and chemically similar to, low silica (&lt;50%) diktytaxitic basalt lava flows in the area.  Most similar to the basalt of Dead Indian Rim, the lava flow that caps the rim along the west side of the graben six kilometers (3.375 mi) to the north (Sample Number 512-24-8)</t>
  </si>
  <si>
    <t>basalt</t>
  </si>
  <si>
    <t>Sedimentary and sedimentary rock</t>
  </si>
  <si>
    <t xml:space="preserve">Siltstone Sediment and, sandstone, diatomite, claystone, gravel, reworked ash, and volcaniclastic rocks interlayered with andesite flows assigned to Andesite of BLM Road 6121.  Oldest is QTs1 which underlies andesite unit QTa1 (see time-rock box for other relationships).  Rarely crops out; recognized in float from low road cuts, burrows, colluvium, and soil.  Map thickness probably exaggerated.  Divided to show: </t>
  </si>
  <si>
    <t>Siltstone, sandstone, diatomite, claystone, gravel, reworked ash</t>
  </si>
  <si>
    <t>unit_0917_QTs1</t>
  </si>
  <si>
    <t>unit_1000_QTs1</t>
  </si>
  <si>
    <t>Tuff rings</t>
  </si>
  <si>
    <t>Mafic hydrovolcanic block and ash tuff that forms Sand Rock maar volcano in the northern part of the quadrangle.  Crescent shaped remnant(?) of larger ring structure consists of steeply inclined beds that dip north, northeast, east, and east-southeast.  A few beds on the western side of the structure dip west.  Composed of layered ash, lapilli, and blocks including angular to rounded blocks of mafic lava that appear to have been ejected from a central vent.  Elevation of 4430 to 4440 ft (1350 to 1353 m) at the base of the rock is below the maximum surface elevation of 4498 ft (1371 m) of Fort Rock Lake and may be a partly or entirely a wave-cut terrace.  Preservation of parts of the maar above maximum lake level is interpreted to suggest a relatively young age</t>
  </si>
  <si>
    <t>Mafic hydrovolcanic blocks and ash tuff</t>
  </si>
  <si>
    <t>Mafic hydrovolcanic block and ash tuff rings formed by maar volcanos.  Age based on range of ages reported for hydrovolcanic maars throughout the Fort Rock basin and relative position of lava flows with reversed magnetic polarity.  Based on the amount of erosion and weathering, the Sand Rock Maar, which still stands high above lake level.  Locally divided to show:</t>
  </si>
  <si>
    <t>Vent facies</t>
  </si>
  <si>
    <t>Vent deposits and near vent lava flows.  May also include small, round remnants of lava flows on low ridge tops</t>
  </si>
  <si>
    <t>Vent deposits</t>
  </si>
  <si>
    <r>
      <t xml:space="preserve">Palagonite, near-vent lava flows, and minor pyroclastic rocks.  Locally divided to show </t>
    </r>
    <r>
      <rPr>
        <b/>
        <sz val="11"/>
        <color theme="1"/>
        <rFont val="Calibri"/>
        <family val="2"/>
        <scheme val="minor"/>
      </rPr>
      <t>unit QTcv</t>
    </r>
    <r>
      <rPr>
        <sz val="11"/>
        <color theme="1"/>
        <rFont val="Calibri"/>
        <family val="2"/>
        <scheme val="minor"/>
      </rPr>
      <t xml:space="preserve"> which contains cinders.  </t>
    </r>
  </si>
  <si>
    <t>Palagonite and pyroclastic rocks</t>
  </si>
  <si>
    <t>Basalt scoria</t>
  </si>
  <si>
    <t>Volcanic sediment and tuff, undivided</t>
  </si>
  <si>
    <t>Fine- to coarse-grained clastic rocks (cold) and tuff (hot) interpreted to have been deposited by hyperconcentrated flows (cold) and lahars (hot) erupted from mafic hydrovolcanoes and transported across lake bottoms and marshes. May include unrecognized hyaloclastite and remobilized hyaloclastite, pillow breccia, small lava flows of water affected basalt, and vent deposits.  Age based on position above lava flows with reversed polarity and normal polarity of enclosed lava flows</t>
  </si>
  <si>
    <t>Clastic rocks, tuff, and lahars</t>
  </si>
  <si>
    <t>Andesite of Summer Lake</t>
  </si>
  <si>
    <r>
      <t xml:space="preserve">Altered andesite.  Age based on Oligocene age reported from south end of Summer Lake/Paisley area (Walker, 1963) and a middle Miocene vertebrate fauna collected from sedimentary rocks interbedded with similar volcanic rocks along Harvey Creek, near the southwestern shore of Summer Lake (J.A. Shotwell, </t>
    </r>
    <r>
      <rPr>
        <i/>
        <sz val="11"/>
        <color theme="1"/>
        <rFont val="Calibri"/>
        <family val="2"/>
      </rPr>
      <t>in</t>
    </r>
    <r>
      <rPr>
        <sz val="11"/>
        <color theme="1"/>
        <rFont val="Calibri"/>
        <family val="2"/>
      </rPr>
      <t xml:space="preserve"> Peterson and McIntyre (1970).  Crops out for 600 m (1970 ft) along strike as broken pinnacles and blocks upslope from Summer Lake Lodge at the base of Winter Ridge. Similar rocks that crop out to the south near Paisley are intruded by diorite dated at 32.6±0.7 Ma (Muntzert, 1969)</t>
    </r>
  </si>
  <si>
    <t>Oligocene</t>
  </si>
  <si>
    <t>Andesite of Travis</t>
  </si>
  <si>
    <t>Andesite flow that forms the prominent ~100-meter-thick band on the Winter Ridge escarpment beneath Freemont Point.  Generally thins northward but is recognizable more than 8 km (5 mi) from the southern edge of the mapped area.  Travis (1977) described rock in the canyon beneath Freemont Point as light gray, aphyric, non-magnetic, platy andesite with olivine and plagioclase microphenocrysts to 1 mm and glassy groundmass.  He correlated those rocks with andesite encountered at a similar stratigraphic position 8 km to the north near Summer Lake</t>
  </si>
  <si>
    <t>Diktytaxitic basalt with reverse magnetic polarity.  Similar to, but locally separated from underlying Steens Basalt by a thin, unmapped, discontinuous tuff thought to be the 16.1 Ma tuff of Oregon Canyon (Rytuba and McKee, 1984, as cited in Johnson and Grunder, 2000).  Basalt has a radiometric age of 14.73 +/- 0.09 Ma (J.A. Johnson and R.A. Duncan, unpublished data cited in Johnson and Grunder, 2000)</t>
  </si>
  <si>
    <t>Olivine basalt of Section 26</t>
  </si>
  <si>
    <t>Olivine basalt of Section 22 crops out as a thin, discontinuous lava flow that typically forms a low rise associated with weathered 0.5 to 3 m (2 to 10 ft) diameter boulders.  Sparse olivine phenocrysts up to 4 mm, typically 1-2 mm, are supported in a fine groundmass along with lath-shaped plagioclase microphenocrysts.  Boulders at the road crossing in Section 16 transition, from east to west across the flow front, from platy at the top of the flow, to vesicular mid-flow, to massive at the base of the flow.  The boulders are associated with a 10 m bench, suggesting the flow thickness is less than 10 m.  (Sample number 812-24-1)</t>
  </si>
  <si>
    <t>A section of 4-100m thick aphyric to sparsely phyric basaltic andesite, andesite, and basalt lava flows that cap the older units with slight angular unconformity and thicken northward</t>
  </si>
  <si>
    <t>Basaltic andesite of Buffalo Well</t>
  </si>
  <si>
    <t>Thin basaltic andesite lava flow that crops out locally along the rim east of Buffalo Well.  Plagioclase phyric with lath-shaped crystals to 4 mm.  Medium gray fresh; brown to reddish brown weathered.  Medium groundmass is locally diktytaxitic.  Occurs as flow remnants or fills shallow draws on the rim east of Buffalo Well.  (Sample number 912-13-1)</t>
  </si>
  <si>
    <t>unit_0847_Tbab</t>
  </si>
  <si>
    <t>Basalt of Duncan Creek</t>
  </si>
  <si>
    <t>Aphyric to sparsely plagioclase or olivine phyric basalt.  Plagioclase phenocrysts are seriate to 2 mm, sparse in some areas.  Locally contains olivine phenocrysts and microphenocrysts to 1.2 mm.  Groundmass is fine to medium.  Diktytaxitic or tiny irregular vesicles smaller than 1 mm. Light to medium gray fresh, tan to brown to orange weathered.  One or more poorly exposed, locally blocky lava flows that cover much of the northwestern quadrant of the Summer Lake quadrangle</t>
  </si>
  <si>
    <t>Basaltic andesite of Wildcat Butte</t>
  </si>
  <si>
    <t>Lower of two mafic lava flows that crop out on the west side of Wildcat Butte.  Extends northward toward Lost Forest? (Sample Number 512-1-6)</t>
  </si>
  <si>
    <t>Basaltic andesite of Section 10</t>
  </si>
  <si>
    <t>Plagioclase phyric basaltic andesite lava flow or flows interpreted to cover several square kilometers in the northeastern part of the quadrangle.  These blocky lava flows locally have a platy base.  The unit crops out along valley margins and on high spots on the valley floor.  Samples are medium to dark gray fresh and brownish tan to reddish brown weathered.  Sparse, medium-gray plagioclase tablets are as large as 4 mm.  Locally contains very sparse iddingsitized olivine(?) microphenocrysts and/or small spheroidal vesicles or amygdules with diktytaxitic rims.  Granular groundmass is medium to fine.  In the southeastern part of the quadrangle, where the unit symbol is queried, another basaltic andesite flow (with distinct chemistry; sample numbers 413-30-1 and 413-30-2) is interpreted to lie at the same stratigraphic level.  (Sample numbers 812-24-5, 812-29-2, 912-7-3, 1012-11-3, and 1012-11-4)</t>
  </si>
  <si>
    <t>Basalt of Buffalo Well</t>
  </si>
  <si>
    <t>Forms most of the rim east of Buffalo Well and is the uppermost of two lava flows that form small mesas and ridgebacks west of Hansen Valley and south of Hansen Valley Road.  Basalt is massive to diktytaxitic, with seriate plagioclase tablets to 6 mm (typically to 2 or 3 mm), and olivine microphenocrysts to 1 mm.  Medium groundmass also contains small (&lt;1 to 2 mm) round vesicles; larger vesicles with round or oval sections are more common in zones at the top of the flow and may be filled or partially filled with zeolite or a distinctive pinkish orange transluscent lining.  Rock is medium gray fresh; tan weathered.  Reverse magnetic polarity.  (Sample numbers 812-23-2 and 912-13-2)</t>
  </si>
  <si>
    <t>unit_1139_Tbdi</t>
  </si>
  <si>
    <t>unit_0166_Tbdi</t>
  </si>
  <si>
    <t>unit_0130_Tbdi</t>
  </si>
  <si>
    <t>Basalt of Dead Indian Rim</t>
  </si>
  <si>
    <t>Diktytaxitic plagioclase phyric basalt.  Plagioclase is gray to white and seriate to &gt;3 mm.  Groundmass is coarse and may locally be medium grained (diabase).  Color is light gray fresh, medium gray weathered.  In the sample examined, round vesicles are less than 1% of the rock and as large as 3 mm.  Outcrops are blocky with blocks to several meters across.  Locally equivalent to Hayes Butte Basalt of Hampton (1964).  Chemistry, mineralogy, and texture are similar to that of coarse-grained diktytaxitic intrusive gabbro(?) (Unit QTi, Sample Number 512-24-5) that crops out in the northwest quarter of the Summer Lake quadrangle</t>
  </si>
  <si>
    <t>Lower lava flows</t>
  </si>
  <si>
    <t>Includes olivine phyric lava flows one through four.  Flow number four is a diktytaxitic glomeroporphyritic olivine basalt. Olivine is subhedral to anhedral and less than 1.5 mm.  Olivine glomerocrysts are as large as 2.3mm.  Plagioclase occurs as crudely aligned, radial, or randomly oriented seriate lath to 1.3mm and as zoned, resorbed, altered labradorite tablets to 1.3mm.  Coarse crystalline groundmass consists of plagioclase lath, optically continuous interstitial clinopyroxene to 2mm, subhedral to anhedral olivine, and equant to elongate opaque oxides</t>
  </si>
  <si>
    <t>Middle lava flows</t>
  </si>
  <si>
    <t>Includes lava flows 5 through 14.  Flow 14 is a plagioclase phyric basalt.  Seriate plagioclase lath are up to 1.5mm by 0.3mm.  Crystalline groundmass of plagioclase lath, interstitial clinopyroxene, euhedral to anhedral olivine microphenocrysts to 0.8mm, and granular (&lt;0.3mm; may partly to entirely enclose other crystals) or elongate (0.4mm) opaque oxides (also as alteration rims on pyroxene)</t>
  </si>
  <si>
    <t>Diktytaxitic basalt of Egli Rim</t>
  </si>
  <si>
    <t>Sample numbers 512-2-1 (lower, vesicular flow with reverse polarity) and 512-2-2 (upper, massive flow with mixed polarity).  May include Basalt of Dead Indian Rim.  Subunit descriptions are largely based on thin sections cut from the sample number cited and may miss uncommon larger phenocrysts. Typical thin sections show anhedral to euhedral olivine; interstitial(?) green clinopyroxene that may be optically continuous to 2mm; albite-twinned plagioclase (bytownite, An70-82) lath that are slightly more calcic in olivine phyric flows and more sodic in aphyric or plagioclase phyric flows.  Major oxides, normalized with iron reported as FeO, range as follows:  SiO2 47.51-49.04, TiO2 1.41-1.74, Al2O3 16.27-17.90, FeO 11.11-12.23, MnO 0.19-0.20, MgO 6.63-8.61, CaO 9.01-10.43, Na2O 2.93-3.55, K2O 0.40-0.66, and P205 0.28-0.46%.  These lavas are lithologically and chemically similar to several lava flows in the Hansen Valley area on the Sand Rock and Buffalo Wells quadrangles to the east-northeast</t>
  </si>
  <si>
    <t>unit_1143_Tber</t>
  </si>
  <si>
    <t>unit_0183_Tber</t>
  </si>
  <si>
    <t>unit_0425_Tber</t>
  </si>
  <si>
    <r>
      <t>Sample numbers 512-2-1 (lower, vesicular flow with reverse polarity) and 512-2-2 (upper, massive flow with mixed polarity).  May include Basalt of Dead Indian Rim.  Subunit descriptions are largely based on thin sections cut from the sample number cited and may miss uncommon larger phenocrysts. Typical thin sections show anhedral to euhedral olivine; interstitial(?) green clinopyroxene that may be optically continuous to 2mm; albite-twinned plagioclase (bytownite, An70-</t>
    </r>
    <r>
      <rPr>
        <b/>
        <sz val="11"/>
        <color theme="1"/>
        <rFont val="Calibri"/>
        <family val="2"/>
      </rPr>
      <t>82</t>
    </r>
    <r>
      <rPr>
        <sz val="11"/>
        <color theme="1"/>
        <rFont val="Calibri"/>
        <family val="2"/>
      </rPr>
      <t>) lath that are slightly more calcic in olivine phyric flows and more sodic in aphyric or plagioclase phyric flows.  Major oxides, normalized with iron reported as FeO, range as follows:  SiO2 47.51-49.04, TiO2 1.41-1.74, Al2O3 16.27-17.90, FeO 11.11-12.23, MnO 0.19-0.20, MgO 6.63-8.61, CaO 9.01-10.43, Na2O 2.93-3.55, K2O 0.40-0.66, and P205 0.28-0.46%.  These lavas are lithologically and chemically similar to several lava flows in the Hansen Valley area on the Sand Rock and Buffalo Wells quadrangles to the east-northeast</t>
    </r>
  </si>
  <si>
    <t>Upper lava flows</t>
  </si>
  <si>
    <t>Includes lava flows 15 and 16.  Flow 16 is a diktytaxitic plagioclase phyric basalt that contains seriate plagioclase lath as large as 3mm, has a coarse groundmass of plagioclase lath, olivine microphenocrysts, interstitial clinopyroxene (often optically continuous up to 1.2mm), and opaque oxides that are elongate (0.7 mm), v-shaped (0.3mm), or equant (0.3mm)</t>
  </si>
  <si>
    <t>Glomeroporphyritic olivine basalt of Fremont Point</t>
  </si>
  <si>
    <t>Diktytaxitic, glomeroporphyritic olivine basalt flows are  medium gray fresh, tan weathered.  Brown olivine phenocrysts and microphenocrysts are up to 1-2 mm.  Glomerocrysts, 0.5 to 2.0 cm; are composed of olivine +/- clinopyroxene in plagioclase.  Locally contains round vesicles with diktytaxitic halos. Blocky (~2.5 m) lava flow has 10-m thick colonnade at the escarpment.  Age based on stratigraphic position and deformation history similar to 5.2 to 7.7 Ma lavas that crop out in the Egli Rim quadrangle to the north.  Chemical variation in suggests that there are at least two flows</t>
  </si>
  <si>
    <t>unit_0088_Tbfp</t>
  </si>
  <si>
    <t>unit_0092_Tbfp</t>
  </si>
  <si>
    <t>unit_0104_Tbfp</t>
  </si>
  <si>
    <t>unit_0111_Tbfp</t>
  </si>
  <si>
    <t>unit_0120_Tbfp</t>
  </si>
  <si>
    <t>unit_0140_Tbfp</t>
  </si>
  <si>
    <t>unit_0161_Tbfp</t>
  </si>
  <si>
    <t>unit_1133_Tbfp</t>
  </si>
  <si>
    <t>unit_1138_Tbfp</t>
  </si>
  <si>
    <t>unit_0065_Tbfp</t>
  </si>
  <si>
    <t>Basalt of Hill 4475</t>
  </si>
  <si>
    <t>The basalt of Hill 4475 includes two chemically and lithologically similar basalt flows that form a low hill in the northwestern corner of the quadrangle.  The flows are separated by a thin sedimentary interval with well-rounded gravel, that has been assigned to unit Tsh.  The upper lava flow is exposed as a boulder lag at the top of the hill.  It consists of diktytaxitic olivine basalt.  In sample 912-6-5 brown olivine is seriate to 2 mm; plagioclase lath are seriate to 2 mm; sparse olivine/plagioclase glomerocrysts are as large as 3 mm; round vesicles are as large as 5 mm; color is medium gray fresh, medium gray to reddish weathered; and the medium groundmass is diktytaxitic to massive.    The lower lava flow consists of vesicular, diktytaxitic olivine basalt.   In sample 912-6-6 amber to brown olivine is seriate to 2 mm; plagioclase is seriate to 2mm; round vesicles to 6 mm have diktytaxitic halos; color is medium gray fresh; and the medium groundmass is diktytaxitic to massive.  The lower flow forms the base of the hill, however, the relationship to underlying bedrock units is obscured by sandy soils and dune sand.  It probably erupted onto unit Tbll  (Sample numbers 912-6-5, from the upper flow,  and 912-6-6 from the lower flow)</t>
  </si>
  <si>
    <t>Basalt of Hansen Valley Road</t>
  </si>
  <si>
    <t>Diktytaxitic olivine basalt exposed as a thin (3-4m) blocky lava flow.  Lower of two flows that form small mesas and ridgebacks west of Hansen Valley and north and south of Hansen Valley Road.  Sample contains seriate clear tabular plagioclase phenocrysts to 5 mm.  Olivine and plagioclase form glomerocrysts to 4 mm.  Vesicles may be partly filled with zeolite and/or surrounded by diktytaxitic halos.  Medium groundmass is diktytaxitic with plagioclase lath to 1 mm.  Flow has reverse magnetic polarity.  It is mapped as a lenticular lava flow enclosed in unit Tvs3.  Lithology and major oxide and trace element chemistry for a sample of this lava flow is similar to that of late Miocene or early Pliocene lavas from Egli Rim 60 miles to the west-southwest.      (Sample number 812-23-3)</t>
  </si>
  <si>
    <t>unit_0966_Tbhr</t>
  </si>
  <si>
    <t>unit_0976_Tbhr</t>
  </si>
  <si>
    <t>unit_0094_Tbl</t>
  </si>
  <si>
    <t>Basalt, lower</t>
  </si>
  <si>
    <t>Undivided basaltic sequence lying beneath andesite of Travis (1977).  Travis reports seven mafic lava flows ranging in thickness from five to fourteen meters with reverse magnetic polarity, dark gray color, and glassy to fine-grained groundmass that may be diktytaxitic. He reports modal composition of one flow as: plagioclase 61%, pyroxene 34%, olivine 4%, and magnetite 1%</t>
  </si>
  <si>
    <t>Central (middle?) lava flow</t>
  </si>
  <si>
    <t>This unit includes one or more poorly exposed diktytaxitic olivine basalt flows that crop out in road beds southwest of Sand Rock. Flows are olivine and plagioclase phyric with equant to elongate medium-green olivine phenocrysts to 4 millimeters and gray plagioclase to 2 mm.  Olivine phenocrysts contain opaque oxides.  Groundmass is coarse, with plagioclase lath, equant (euhedral?) black clinopyroxene, and green olivine to 1 mm.  Crops out west of the younger(?) round 1.6 km (1 mi) diameter geomorphic feature that includes Sand Rock. (Sample number  912-6-2)</t>
  </si>
  <si>
    <t>Western (lower?) hyaloclastic, water-affected basalt, and pillow breccia</t>
  </si>
  <si>
    <t>This composite unit includes several basaltic lithologies.  Probably represents various degrees of interaction between one or more basalt flows and water.  Stratigraphic position appears to be similar to that of unit Tvs on the lower western slopes of Wildcat Butte.  Basalt sample collected from pillow (spheroid?) exposed in the roadbed is incipiently diktytaxitic with chemistry and mineralogy generally similar to that of diktytaxitic basalt flows exposed farther to the east (units Tblf, Tblu).  Plagioclase occurs as seriate lath up to 1.5 mm. (Sample number 912-6-1)</t>
  </si>
  <si>
    <t>Eastern (upper?) lava flow</t>
  </si>
  <si>
    <t>Poorly exposed diktytaxitic olivine basalt flow(s) that crop out in road beds and on a low hill in section 34, T. 25 S., R.20 E. and surrounding areas. Rock is olivine and plagioclase phyric with equant to elongate medium-green olivine phenocrysts to 3 millimeters and gray plagioclase to 2 mm.  Olivine phenocrysts contain opaque oxides.  Groundmass is coarse, with plagioclase lath, equant (euhedral?) black clinopyroxene, and green olivine to 1 mm.  Locally these flows are vesicular to amygdaloidal with rounded vesicles, typically less than 1 cm in diameter, and irregular vesicles to 3 cm and larger partly to entirely filled with zeolite.  Probably intruded and overlapped by, the younger(?) round 1.6 km (1 mi) diameter geomorphic feature that includes Sand Rock. (Sample number 912-6-3)</t>
  </si>
  <si>
    <t>Basalt of Old Lake Road</t>
  </si>
  <si>
    <t>Poorly exposed, massive to locally diktytaxitic, plagioclase phyric basalt flow that crops out as boulders on a low rise along Old Lake Road in the southern part of the Thorn Lake quadrangle.  Thickness is unknown, but probably exaggerated on geologic map.  Overlain by surficial units including terrace and alluvial fan deposits. Groundmass is fine.  Diktytaxitic zone on Sample 512-23-1 is somewhat coarser grained and contains orthopyroxene rods to 0.5 x 0.5 x 4 mm.  Seriate plagioclase is clear and as large as 2 mm. Fresh rock is dark gray.  Titanium content is among the highest in the area (TiO2=1.84%).  The one sample measured had reverse magnetic polarity.  Chemical composition and magnetic polarity are similar to basalt of Egli Rim flow unit Tbe16 and lavas on the west side of Hansen Valley in the Sand Rock quadrangle to the east.  Age based on stratigraphic position.  Associated bedrock units were not observed, but geomorphology suggests this lava flow lies above the basalt of Egli Rim</t>
  </si>
  <si>
    <t>Basalt of Picture Rock Pass</t>
  </si>
  <si>
    <t>Diktytaxitic basalt, aphyric to plagioclase phyric, plagioclase is equant and seriate to 3 mm; groundmass is coarse (locally as coarse as medium grained [&gt;1mm, average grainsize]).  Abundant pipe-shaped vesicles(?) 0.5 to 2 in. (1 to 5 cm) in diameter filled by more vesicular lava.  Rills and patterned ground distinguish this young lava flow on aerial photographs. Tumalo exposed on eastern side of Klippel Point.  Thickness of 13 m (42.7 ft) measured by Travis (1977) on the east side of Klippel Point may include tumalo.  Appears to lap onto the top of unit Tber west of Picture Rock Pass</t>
  </si>
  <si>
    <t>Basalt of Thorn Lake</t>
  </si>
  <si>
    <t>Massive to vesicular, locally diktytaxitic plagioclase basalt that is poorly exposed along Old Lake Road southeast of Thorn Lake.  Thickness is unknown, probably exaggerated on geologic map.  Medium groundmass is granular.  Round vesicles are locally amygdaloidal.  Clear to light yellow plagioclase is seriate to 2 mm.  Two measured hand samples had reverse magnetic polarity.  Age based on stratigraphic position.  Assoicated bedrock units were not observed, but geomorphology suggest this lava flow lies above the basalt of Egli Rim</t>
  </si>
  <si>
    <t>Basalt, upper</t>
  </si>
  <si>
    <t>Undivided basaltic rocks lying above andesite of Travis (1977) and beneath the basalt of Fremont Point</t>
  </si>
  <si>
    <t>Olivine basaltic andesite of Wildcat Butte</t>
  </si>
  <si>
    <t>Upper of two mafic lava flows that crop out on the west side of Wildcat Butte.  Rock is medium to dark gray fresh, dark brown weathered.  Magnetic polarity is normal.  Olivine is equant, altered, green to reddish brown (iddingsite?),&lt;&lt;1%, as large as 1.5 mm.  Plagioclase is bimodal with ~1%, equant, clear to white, as large as 3 mm and seriate lath less than 1.5mm.  Medium groundmass is granular, rock is locally vesicular.  Crops out from Wildcat Butte southward to form prominent rim rock for at least 1.5 km. (Sample Number 1012-11-7)</t>
  </si>
  <si>
    <t>Basaltic andesite lava flows that vary from olivine basaltic andesite, with 15% phenocrysts of plagioclase, olivine, and iron-titanium oxides, to aphyric basaltic andesite</t>
  </si>
  <si>
    <t>Inclusion-rich dacite</t>
  </si>
  <si>
    <t>An inclusion rich dacite conformably overlies the rhyodacite.  Inclusions of quenched basaltic andesite range from 0.2 to 7 cm in diameter and form 3-30% of the rock.  The dacite matrix contains 3-5% anhedral microphenocrysts of plagioclase, iron-titanium oxides, orthopyroxene, clinopyroxene, and less common hornblende, biotite, and olivine.  The inclusions are fine-grained, vesicular, and commonly have glassy rims and dendritic iron-titanium oxides indicative of rapid quenching</t>
  </si>
  <si>
    <t>Olivine andesite</t>
  </si>
  <si>
    <t>Andesite flows that erupted on the southern margin of the Duck Butte Eruptive Complex are considered younger than the inclusion-rich dacite.  They contain 5-9% subhedral to anhedral, equant, zoned or sieve textured plagioclase as large as 3 cm and 0.5% subhedral to euhedral olivine in a cryptocrystalline or glassy groundmass</t>
  </si>
  <si>
    <t>Biotite-pyroxene rhyodacite</t>
  </si>
  <si>
    <t>Biotite-pyroxene rhyodacite was deposited initially by a block-and-ash flow, then by followed by lava flows.  Late lava flows contain andesitic inclusions.  Plagioclase forms 5-10% of the rock and occurs as euhedral microphenocrysts and anhedral to subhedral phenocrysts that are zoned and commonly sieve-textured or resorbed.  Euhedral to subhedral biotite makes up 1-3% of the rock.  Clinopyroxene, orthopyroxene, and ilmenite are each less than 1%</t>
  </si>
  <si>
    <t>Rhyodacite</t>
  </si>
  <si>
    <r>
      <t>Gray</t>
    </r>
    <r>
      <rPr>
        <b/>
        <sz val="11"/>
        <color theme="1"/>
        <rFont val="Calibri"/>
        <family val="2"/>
      </rPr>
      <t xml:space="preserve"> </t>
    </r>
    <r>
      <rPr>
        <sz val="11"/>
        <color theme="1"/>
        <rFont val="Calibri"/>
        <family val="2"/>
      </rPr>
      <t>olivine microphyric</t>
    </r>
    <r>
      <rPr>
        <b/>
        <sz val="11"/>
        <color theme="1"/>
        <rFont val="Calibri"/>
        <family val="2"/>
      </rPr>
      <t xml:space="preserve"> </t>
    </r>
    <r>
      <rPr>
        <sz val="11"/>
        <color theme="1"/>
        <rFont val="Calibri"/>
        <family val="2"/>
      </rPr>
      <t>basalt with incipient diktytaxitic porosity.  Locally with larger round vesicles.  Locally oxidized</t>
    </r>
  </si>
  <si>
    <r>
      <t>Diktytaxitic to vesicular basalt.  Several lava flows.  Medium gray fresh, brown to tannish-gray weathered.  Sparsely plagioclase phyric with equant to lath-shaped crystals to 4 mm (Highway 31 lava flow with “V” shaped glomerocrysts).  Medium groundmass is intergranular with sparse olivine or augite microphenocrysts.</t>
    </r>
    <r>
      <rPr>
        <b/>
        <sz val="11"/>
        <color theme="1"/>
        <rFont val="Calibri"/>
        <family val="2"/>
      </rPr>
      <t xml:space="preserve">  </t>
    </r>
    <r>
      <rPr>
        <sz val="11"/>
        <color theme="1"/>
        <rFont val="Calibri"/>
        <family val="2"/>
      </rPr>
      <t>Several normal polarity, plagioclase phyric basalt flows with similar chemistry (SiO2~51%, TiO2~1.2 %) that crop out along and just east of Winter Ridge Road in the northwest corner of Section 2, T. 30 S., R.16E., along Winter Ridge Road in the northwest corner of Section 35, T. 29 S., R. 16 E. (Sample number 512-23-3), and a reverse polarity lava flow and dike west of Oregon Highway 31 in the west half of Section 36, T. 29 S., R. 16 E. (Sample numbers 512-1-1 and 512-1-2).  Vent and/or fissure zones include scoria and welded splatter and aerial bombs oxidized red.  Locally trachytic. Age based on interpretation of stratigraphic position and mixed magnetic polarities</t>
    </r>
  </si>
  <si>
    <t>Diktytaxitic to vesicular basalt.  Several lava flows.  Medium gray fresh, brown to tannish-gray weathered.  Sparsely plagioclase phyric with equant to lath-shaped crystals to 4 mm (Highway 31 lava flow with “V” shaped glomerocrysts).  Medium groundmass is intergranular with sparse olivine or augite microphenocrysts.  Several normal polarity, plagioclase phyric basalt flows with similar chemistry (SiO2~51%, TiO2~1.2 %) that crop out along and just east of Winter Ridge Road in the northwest corner of Section 2, T. 30 S., R.16E., along Winter Ridge Road in the northwest corner of Section 35, T. 29 S., R. 16 E. (Sample number 512-23-3), and a reverse polarity lava flow and dike west of Oregon Highway 31 in the west half of Section 36, T. 29 S., R. 16 E. (Sample numbers 512-1-1 and 512-1-2).  Vent and/or fissure zones include scoria and welded splatter and aerial bombs oxidized red.  Locally trachytic. Age based on interpretation of stratigraphic position and mixed magnetic polarities</t>
  </si>
  <si>
    <t>Cinders and younger vent facies</t>
  </si>
  <si>
    <t>Cinder and volcanic vent deposits</t>
  </si>
  <si>
    <t>Mixed volcanic rocks, including pyroclastic and volcaniclastic sedimentary rocks</t>
  </si>
  <si>
    <t>Typically mapped where individual units are small and not divided for this study.  Lithologies include lava flows, tuff, sandstone, siltstone, conglomerate, water-laid tuff, and vent deposits.  More extensive  units, and units that could be defined on the basis of topography, structure, and distribution of limited field traverses</t>
  </si>
  <si>
    <t>Lava flows, tuff, sandstone, siltstone, conglomerate, water-laid tuff, and vent deposits</t>
  </si>
  <si>
    <t>Obsidian breccia of Travis, 1977</t>
  </si>
  <si>
    <t>More than 90 m (295 ft) of fragmental obsidian up to 1 m (3.28 ft) in diameter</t>
  </si>
  <si>
    <t>Obsidian</t>
  </si>
  <si>
    <t xml:space="preserve">Trachydacitic orthopyroxene ash tuff </t>
  </si>
  <si>
    <t>Orthopyroxene(?)-plagioclase tuff is gray fresh, reddish weathered</t>
  </si>
  <si>
    <t>Dacite tuff</t>
  </si>
  <si>
    <t>Trachydacitic orthopyroxene ash tuff</t>
  </si>
  <si>
    <t>Rheomorphic block and ash tuff</t>
  </si>
  <si>
    <t>Deformed block and ash tuff crops out in northwest ¼ of Section 8, T. 30 S., R. 16 E</t>
  </si>
  <si>
    <t>Ash tuff</t>
  </si>
  <si>
    <t>Trachydacitic vitrophyre</t>
  </si>
  <si>
    <t>Plagioclase is tabular to 7 mm.  Black fresh, tan to reddish-brown weathered</t>
  </si>
  <si>
    <t>Dacite vitrophyre</t>
  </si>
  <si>
    <t>Plagioclase phyric dacitic vitrophyre.  Plagioclase is tabular to 7 mm.  Black fresh, tan to reddish-brown weathered.  Glassy groundmass</t>
  </si>
  <si>
    <t>Trachydacite of Winter Ridge</t>
  </si>
  <si>
    <t>Glomeroporphyritic orthopyroxene trachydacite; outcrops are blocky to platy with plates 1-7 cm thick (0.4-2.8 in); lava is light gray fresh, dark gray to reddish brown weathered; groundmass is fine; smokey-gray to light amber plagioclase phenocrysts to 4 mm.  Chemical composition indicates a close relationship to trachydacitic ash tuff of Unit Tgt and related vitrophyre of Unit Tgtv.   Dikes that appear to be of a similar lithology are present in the southeastern corner of Section 5, T. 30 S., R. 16 E.</t>
  </si>
  <si>
    <t>Glomeroporphyritic orthopyroxene trachydacite; outcrops are blocky to platy with plates 1-7 cm thick (0.4-2.8 in); lava is light gray fresh, dark gray to reddish brown weathered; groundmass is fine; smokey-gray to light amber plagioclase phenocrysts to 4 mm.  Chemical composition indicates a close relationship to trachydacitic ash tuff of Unit Tgt and related vitrophyre of Unit Tgtv.   Dikes that appear to be of a similar lithology are present in the southeastern corner of Section 5, T. 30 S., R. 16 E</t>
  </si>
  <si>
    <t>Older vent facies</t>
  </si>
  <si>
    <t>Areas of vent facies interlayered with lower parts of Grizzley volcanic center</t>
  </si>
  <si>
    <t>Plagioclase phyric dacitic vitrophyre.  Plagioclase is tabular to 7 mm.  Black fresh, tan to reddish-brown weathered</t>
  </si>
  <si>
    <t>Basalt of Klippel Point</t>
  </si>
  <si>
    <t>Several basalt and andesite lava flows exposed in the vicinity of Klippel Point.  From top to bottom this section includes basaltic lava flow (Sample number 612-1-3 from talus) basaltic lava flow (513-7-5), upper orange ash-flow tuff (Unit Tts), basaltic lava flow (Sample number 513-7-3), basaltic lava flow (Sample number 513-7-1), lower orange ash-flow tuff (Unit Tts), mixed tuffaceous sediment (Unit Tts), and lower andesite. South- to southwest-dipping flows appear to thicken toward Klippel Point.  Lava is generally aphyric, with medium groundmass having a granular or sugary texture.  Light green olivine microphenocrysts to 0.8 mm.  Plagioclase microphenocrysts to 0.8mm.  Interpreted to overlie basalt of Picture Rock Pass.  Underlies adjacent lake deposits of unit Qtd in gravel pits and ancient shorelines to the west</t>
  </si>
  <si>
    <t>Interbedded basalt and andesite flows</t>
  </si>
  <si>
    <t>Mostly thin, vesicular, subophitic to intergranular, diktytaxitic basalt flows or slightly iddingsitized olivine. Flows locally are platy olivine-bearing andesite or basaltic andesite</t>
  </si>
  <si>
    <t>Basalt and andesite</t>
  </si>
  <si>
    <t>Sedimentary rocks</t>
  </si>
  <si>
    <t>Lacustrine, fluviatile, and aeolian tuffaceous sedimentary rocks, some ash-fall deposits, ana ash flow tuff. Locally contains discontinuous layers of poorly consolidated pebbly conglomerate</t>
  </si>
  <si>
    <t>Sand and tuff</t>
  </si>
  <si>
    <t>unit_0983_QTv</t>
  </si>
  <si>
    <t>unit_0414_Ttd</t>
  </si>
  <si>
    <t xml:space="preserve">Rhyolite of Indian Creek Buttes </t>
  </si>
  <si>
    <t>The rhyolite of Indian Creek Buttes (Johnson, 1995) forms a thick pile of aphyric to sparsely porphyritic lava flows.  Early flows are aphyric and compositionally more evoloved than capping flows, which have 0.5-2% crystals.  Phenocrysts include normally zoned subhedral and embayed sanidine and anorthoclase, anhedral and embayed quartz, and subhedral hornblende</t>
  </si>
  <si>
    <t>Steens Basalt</t>
  </si>
  <si>
    <t>Olivine and plagioclase-rich basalt flows similar to those cropping out in the upper part of the type section at Steens Mountain</t>
  </si>
  <si>
    <t>Exposed as disaggregated well-rounded white pebbles and sand on Hill 4475, overlying the lower flow of the Basalt of Hill 4475 and underlying the upper flow of the  Basalt of Hill 4475, in the northwestern corner of the quadrangle</t>
  </si>
  <si>
    <t>Pebbles and sand</t>
  </si>
  <si>
    <t>Devine Canyon Ash-Flow Tuff</t>
  </si>
  <si>
    <t>Rhyolitic crystal-rich welded ash-flow tuff that erupted near Burns and originally covered about 20,000 km2  of southeastern Oregon.  Preserved where deposited in drainages and fault-bound valleys.  Locally pumiceous.  Phenocryst content ranges from 7 to 30% and include alkali feldspars, quartz, pyroxene, and olivine</t>
  </si>
  <si>
    <t>Rhyolitic ash-flow tuff</t>
  </si>
  <si>
    <t>Volcaniclastic rocks and tuff</t>
  </si>
  <si>
    <t xml:space="preserve">Massive and medium- to thick-bedded volcaniclastic sandstone, conglomerate, breccia, and palagonite tuff interpreted as deposited by lahars and hyperconcentrated flows, respectively.  Probably generated by one or more eruptions at a nearby hydrovolcanic maar volcano.  Composition is consistent with a mafic eruption that interacted with ground or surface water and with enclosing bedrock formations and soils.  Volcaniclastic rocks in this and younger units underly many of the roadbeds with dark- to medium-gray or yellowish coarse sand and subrounded to angular mafic clasts.  Crops out at the base of the section exposed at Wildcat Butte.  Locally includes small, thin lava flows(?) not mapped separately, including the low rise of diktytaxitic, plagioclase phyric basaltic andesite boulders east of Buffalo Well (Sample number 912-13-3). </t>
  </si>
  <si>
    <t>Sandstone, conglomerate, breccia, and palagonite tuff</t>
  </si>
  <si>
    <t>Volcaniclastic rocks</t>
  </si>
  <si>
    <t>Bedded volcaniclastic sandstone and pebbly sandstone interpreted as deposited by hyperconcentrated flows from a nearby hydrovolcanic maar volcano.  Composition is consistent with a mafic eruption that interacted with ground or surface water and surrounding formations and soils.  Crops out above more massive volcaniclastic rocks assigned to unit Tvs1 and lies beneath the incised(?) basaltic andesite of Wildcat Butte (Unit Tbaw) and the basalt of Wildcat Butte (Unit Tbw) to the south</t>
  </si>
  <si>
    <t>Sandstone and pebbly sandstone</t>
  </si>
  <si>
    <t>Bedded volcaniclastic sandstone, conglomerate, breccia, and palagonite tuff.  Best exposures are around the summit of Wildcat Butte.  Typically poorly exposed as float at animal burrows</t>
  </si>
  <si>
    <t>Bedded volcaniclastic sandstone, conglomerate, breccia, and palagonite tuff</t>
  </si>
  <si>
    <t>Tuffaceous sedimentary rocks</t>
  </si>
  <si>
    <t>Poorly exposed tuffaceous sedimentary beds commonly found beneath the Devine Canyon Ash-Flow Tuff</t>
  </si>
  <si>
    <t>Tuffaceous sedimentary beds</t>
  </si>
  <si>
    <t>Johnson et al., 2013, Reconnaissance geologic of the Folly Farm 7.5' Quadrangle and Vicinity, Malheur and Harney Counties, Oregon: DOGAMI ARRA Geothermal Report 2013 Plate 3</t>
  </si>
  <si>
    <t>contact</t>
  </si>
  <si>
    <t>1.1.3</t>
  </si>
  <si>
    <t>polyline</t>
  </si>
  <si>
    <t>dip_slip</t>
  </si>
  <si>
    <t>brittle</t>
  </si>
  <si>
    <t>contact_0001</t>
  </si>
  <si>
    <t>contact_0002</t>
  </si>
  <si>
    <t>contact_0003</t>
  </si>
  <si>
    <t>contact_0004</t>
  </si>
  <si>
    <t>contact_0005</t>
  </si>
  <si>
    <t>contact_0006</t>
  </si>
  <si>
    <t>contact_0007</t>
  </si>
  <si>
    <t>contact_0008</t>
  </si>
  <si>
    <t>contact_0009</t>
  </si>
  <si>
    <t>contact_0010</t>
  </si>
  <si>
    <t>contact_0011</t>
  </si>
  <si>
    <t>contact_0012</t>
  </si>
  <si>
    <t>contact_0013</t>
  </si>
  <si>
    <t>contact_0014</t>
  </si>
  <si>
    <t>contact_0015</t>
  </si>
  <si>
    <t>contact_0016</t>
  </si>
  <si>
    <t>contact_0017</t>
  </si>
  <si>
    <t>contact_0018</t>
  </si>
  <si>
    <t>contact_0019</t>
  </si>
  <si>
    <t>contact_0020</t>
  </si>
  <si>
    <t>contact_0021</t>
  </si>
  <si>
    <t>contact_0022</t>
  </si>
  <si>
    <t>contact_0023</t>
  </si>
  <si>
    <t>contact_0024</t>
  </si>
  <si>
    <t>contact_0025</t>
  </si>
  <si>
    <t>contact_0026</t>
  </si>
  <si>
    <t>contact_0027</t>
  </si>
  <si>
    <t>contact_0028</t>
  </si>
  <si>
    <t>contact_0029</t>
  </si>
  <si>
    <t>contact_0030</t>
  </si>
  <si>
    <t>contact_0031</t>
  </si>
  <si>
    <t>contact_0032</t>
  </si>
  <si>
    <t>contact_0033</t>
  </si>
  <si>
    <t>contact_0034</t>
  </si>
  <si>
    <t>contact_0035</t>
  </si>
  <si>
    <t>contact_0036</t>
  </si>
  <si>
    <t>contact_0037</t>
  </si>
  <si>
    <t>contact_0038</t>
  </si>
  <si>
    <t>contact_0039</t>
  </si>
  <si>
    <t>contact_0040</t>
  </si>
  <si>
    <t>contact_0041</t>
  </si>
  <si>
    <t>contact_0042</t>
  </si>
  <si>
    <t>contact_0043</t>
  </si>
  <si>
    <t>contact_0044</t>
  </si>
  <si>
    <t>contact_0045</t>
  </si>
  <si>
    <t>contact_0046</t>
  </si>
  <si>
    <t>contact_0047</t>
  </si>
  <si>
    <t>contact_0048</t>
  </si>
  <si>
    <t>contact_0049</t>
  </si>
  <si>
    <t>contact_0050</t>
  </si>
  <si>
    <t>contact_0051</t>
  </si>
  <si>
    <t>contact_0052</t>
  </si>
  <si>
    <t>contact_0053</t>
  </si>
  <si>
    <t>contact_0054</t>
  </si>
  <si>
    <t>contact_0055</t>
  </si>
  <si>
    <t>contact_0056</t>
  </si>
  <si>
    <t>contact_0057</t>
  </si>
  <si>
    <t>contact_0058</t>
  </si>
  <si>
    <t>contact_0059</t>
  </si>
  <si>
    <t>contact_0060</t>
  </si>
  <si>
    <t>contact_0061</t>
  </si>
  <si>
    <t>contact_0062</t>
  </si>
  <si>
    <t>contact_0063</t>
  </si>
  <si>
    <t>contact_0064</t>
  </si>
  <si>
    <t>contact_0065</t>
  </si>
  <si>
    <t>contact_0066</t>
  </si>
  <si>
    <t>contact_0067</t>
  </si>
  <si>
    <t>contact_0068</t>
  </si>
  <si>
    <t>contact_0069</t>
  </si>
  <si>
    <t>contact_0070</t>
  </si>
  <si>
    <t>contact_0071</t>
  </si>
  <si>
    <t>contact_0072</t>
  </si>
  <si>
    <t>contact_0073</t>
  </si>
  <si>
    <t>contact_0074</t>
  </si>
  <si>
    <t>contact_0075</t>
  </si>
  <si>
    <t>contact_0076</t>
  </si>
  <si>
    <t>contact_0077</t>
  </si>
  <si>
    <t>contact_0078</t>
  </si>
  <si>
    <t>contact_0079</t>
  </si>
  <si>
    <t>contact_0080</t>
  </si>
  <si>
    <t>contact_0081</t>
  </si>
  <si>
    <t>contact_0082</t>
  </si>
  <si>
    <t>contact_0083</t>
  </si>
  <si>
    <t>contact_0084</t>
  </si>
  <si>
    <t>contact_0085</t>
  </si>
  <si>
    <t>contact_0086</t>
  </si>
  <si>
    <t>contact_0087</t>
  </si>
  <si>
    <t>contact_0088</t>
  </si>
  <si>
    <t>contact_0089</t>
  </si>
  <si>
    <t>contact_0090</t>
  </si>
  <si>
    <t>contact_0091</t>
  </si>
  <si>
    <t>contact_0092</t>
  </si>
  <si>
    <t>contact_0093</t>
  </si>
  <si>
    <t>contact_0094</t>
  </si>
  <si>
    <t>contact_0095</t>
  </si>
  <si>
    <t>contact_0096</t>
  </si>
  <si>
    <t>contact_0097</t>
  </si>
  <si>
    <t>contact_0098</t>
  </si>
  <si>
    <t>contact_0099</t>
  </si>
  <si>
    <t>contact_0100</t>
  </si>
  <si>
    <t>contact_0101</t>
  </si>
  <si>
    <t>contact_0102</t>
  </si>
  <si>
    <t>contact_0103</t>
  </si>
  <si>
    <t>contact_0104</t>
  </si>
  <si>
    <t>contact_0105</t>
  </si>
  <si>
    <t>contact_0106</t>
  </si>
  <si>
    <t>contact_0107</t>
  </si>
  <si>
    <t>contact_0108</t>
  </si>
  <si>
    <t>contact_0109</t>
  </si>
  <si>
    <t>contact_0110</t>
  </si>
  <si>
    <t>contact_0111</t>
  </si>
  <si>
    <t>contact_0112</t>
  </si>
  <si>
    <t>contact_0113</t>
  </si>
  <si>
    <t>contact_0114</t>
  </si>
  <si>
    <t>contact_0115</t>
  </si>
  <si>
    <t>contact_0116</t>
  </si>
  <si>
    <t>contact_0117</t>
  </si>
  <si>
    <t>contact_0118</t>
  </si>
  <si>
    <t>contact_0119</t>
  </si>
  <si>
    <t>contact_0120</t>
  </si>
  <si>
    <t>contact_0121</t>
  </si>
  <si>
    <t>contact_0122</t>
  </si>
  <si>
    <t>contact_0123</t>
  </si>
  <si>
    <t>contact_0124</t>
  </si>
  <si>
    <t>contact_0125</t>
  </si>
  <si>
    <t>contact_0126</t>
  </si>
  <si>
    <t>contact_0127</t>
  </si>
  <si>
    <t>contact_0128</t>
  </si>
  <si>
    <t>contact_0129</t>
  </si>
  <si>
    <t>contact_0130</t>
  </si>
  <si>
    <t>contact_0131</t>
  </si>
  <si>
    <t>contact_0132</t>
  </si>
  <si>
    <t>contact_0133</t>
  </si>
  <si>
    <t>contact_0134</t>
  </si>
  <si>
    <t>contact_0135</t>
  </si>
  <si>
    <t>contact_0136</t>
  </si>
  <si>
    <t>contact_0137</t>
  </si>
  <si>
    <t>contact_0138</t>
  </si>
  <si>
    <t>contact_0139</t>
  </si>
  <si>
    <t>contact_0140</t>
  </si>
  <si>
    <t>contact_0141</t>
  </si>
  <si>
    <t>contact_0142</t>
  </si>
  <si>
    <t>contact_0143</t>
  </si>
  <si>
    <t>contact_0144</t>
  </si>
  <si>
    <t>contact_0145</t>
  </si>
  <si>
    <t>contact_0146</t>
  </si>
  <si>
    <t>contact_0147</t>
  </si>
  <si>
    <t>contact_0148</t>
  </si>
  <si>
    <t>contact_0149</t>
  </si>
  <si>
    <t>contact_0150</t>
  </si>
  <si>
    <t>contact_0151</t>
  </si>
  <si>
    <t>contact_0152</t>
  </si>
  <si>
    <t>contact_0153</t>
  </si>
  <si>
    <t>contact_0154</t>
  </si>
  <si>
    <t>contact_0155</t>
  </si>
  <si>
    <t>contact_0156</t>
  </si>
  <si>
    <t>contact_0157</t>
  </si>
  <si>
    <t>contact_0158</t>
  </si>
  <si>
    <t>contact_0159</t>
  </si>
  <si>
    <t>contact_0160</t>
  </si>
  <si>
    <t>contact_0161</t>
  </si>
  <si>
    <t>contact_0162</t>
  </si>
  <si>
    <t>contact_0163</t>
  </si>
  <si>
    <t>contact_0164</t>
  </si>
  <si>
    <t>contact_0165</t>
  </si>
  <si>
    <t>contact_0166</t>
  </si>
  <si>
    <t>contact_0167</t>
  </si>
  <si>
    <t>contact_0168</t>
  </si>
  <si>
    <t>contact_0169</t>
  </si>
  <si>
    <t>contact_0170</t>
  </si>
  <si>
    <t>contact_0171</t>
  </si>
  <si>
    <t>contact_0172</t>
  </si>
  <si>
    <t>contact_0173</t>
  </si>
  <si>
    <t>contact_0174</t>
  </si>
  <si>
    <t>contact_0175</t>
  </si>
  <si>
    <t>contact_0176</t>
  </si>
  <si>
    <t>contact_0177</t>
  </si>
  <si>
    <t>contact_0178</t>
  </si>
  <si>
    <t>contact_0179</t>
  </si>
  <si>
    <t>contact_0180</t>
  </si>
  <si>
    <t>contact_0181</t>
  </si>
  <si>
    <t>contact_0182</t>
  </si>
  <si>
    <t>contact_0183</t>
  </si>
  <si>
    <t>contact_0184</t>
  </si>
  <si>
    <t>contact_0185</t>
  </si>
  <si>
    <t>contact_0186</t>
  </si>
  <si>
    <t>contact_0187</t>
  </si>
  <si>
    <t>contact_0188</t>
  </si>
  <si>
    <t>contact_0189</t>
  </si>
  <si>
    <t>contact_0190</t>
  </si>
  <si>
    <t>contact_0191</t>
  </si>
  <si>
    <t>contact_0192</t>
  </si>
  <si>
    <t>contact_0193</t>
  </si>
  <si>
    <t>contact_0194</t>
  </si>
  <si>
    <t>contact_0195</t>
  </si>
  <si>
    <t>contact_0196</t>
  </si>
  <si>
    <t>contact_0197</t>
  </si>
  <si>
    <t>contact_0198</t>
  </si>
  <si>
    <t>contact_0199</t>
  </si>
  <si>
    <t>contact_0200</t>
  </si>
  <si>
    <t>contact_0201</t>
  </si>
  <si>
    <t>contact_0202</t>
  </si>
  <si>
    <t>contact_0203</t>
  </si>
  <si>
    <t>contact_0204</t>
  </si>
  <si>
    <t>contact_0205</t>
  </si>
  <si>
    <t>contact_0206</t>
  </si>
  <si>
    <t>contact_0207</t>
  </si>
  <si>
    <t>contact_0208</t>
  </si>
  <si>
    <t>contact_0209</t>
  </si>
  <si>
    <t>contact_0210</t>
  </si>
  <si>
    <t>contact_0211</t>
  </si>
  <si>
    <t>contact_0212</t>
  </si>
  <si>
    <t>contact_0213</t>
  </si>
  <si>
    <t>contact_0214</t>
  </si>
  <si>
    <t>contact_0215</t>
  </si>
  <si>
    <t>contact_0216</t>
  </si>
  <si>
    <t>contact_0217</t>
  </si>
  <si>
    <t>contact_0218</t>
  </si>
  <si>
    <t>contact_0219</t>
  </si>
  <si>
    <t>contact_0220</t>
  </si>
  <si>
    <t>contact_0221</t>
  </si>
  <si>
    <t>contact_0222</t>
  </si>
  <si>
    <t>contact_0223</t>
  </si>
  <si>
    <t>contact_0224</t>
  </si>
  <si>
    <t>contact_0225</t>
  </si>
  <si>
    <t>contact_0226</t>
  </si>
  <si>
    <t>contact_0227</t>
  </si>
  <si>
    <t>contact_0228</t>
  </si>
  <si>
    <t>contact_0229</t>
  </si>
  <si>
    <t>contact_0230</t>
  </si>
  <si>
    <t>contact_0231</t>
  </si>
  <si>
    <t>contact_0232</t>
  </si>
  <si>
    <t>contact_0233</t>
  </si>
  <si>
    <t>contact_0234</t>
  </si>
  <si>
    <t>contact_0235</t>
  </si>
  <si>
    <t>contact_0236</t>
  </si>
  <si>
    <t>contact_0237</t>
  </si>
  <si>
    <t>contact_0238</t>
  </si>
  <si>
    <t>contact_0239</t>
  </si>
  <si>
    <t>contact_0240</t>
  </si>
  <si>
    <t>contact_0241</t>
  </si>
  <si>
    <t>contact_0242</t>
  </si>
  <si>
    <t>contact_0243</t>
  </si>
  <si>
    <t>contact_0244</t>
  </si>
  <si>
    <t>contact_0245</t>
  </si>
  <si>
    <t>contact_0246</t>
  </si>
  <si>
    <t>contact_0247</t>
  </si>
  <si>
    <t>contact_0248</t>
  </si>
  <si>
    <t>contact_0249</t>
  </si>
  <si>
    <t>contact_0250</t>
  </si>
  <si>
    <t>contact_0251</t>
  </si>
  <si>
    <t>contact_0252</t>
  </si>
  <si>
    <t>contact_0253</t>
  </si>
  <si>
    <t>contact_0254</t>
  </si>
  <si>
    <t>contact_0255</t>
  </si>
  <si>
    <t>contact_0256</t>
  </si>
  <si>
    <t>contact_0257</t>
  </si>
  <si>
    <t>contact_0258</t>
  </si>
  <si>
    <t>contact_0259</t>
  </si>
  <si>
    <t>contact_0260</t>
  </si>
  <si>
    <t>contact_0261</t>
  </si>
  <si>
    <t>contact_0262</t>
  </si>
  <si>
    <t>contact_0263</t>
  </si>
  <si>
    <t>contact_0264</t>
  </si>
  <si>
    <t>contact_0265</t>
  </si>
  <si>
    <t>contact_0266</t>
  </si>
  <si>
    <t>contact_0267</t>
  </si>
  <si>
    <t>contact_0268</t>
  </si>
  <si>
    <t>contact_0269</t>
  </si>
  <si>
    <t>contact_0270</t>
  </si>
  <si>
    <t>contact_0271</t>
  </si>
  <si>
    <t>contact_0272</t>
  </si>
  <si>
    <t>contact_0273</t>
  </si>
  <si>
    <t>contact_0274</t>
  </si>
  <si>
    <t>contact_0275</t>
  </si>
  <si>
    <t>contact_0276</t>
  </si>
  <si>
    <t>contact_0277</t>
  </si>
  <si>
    <t>contact_0278</t>
  </si>
  <si>
    <t>contact_0279</t>
  </si>
  <si>
    <t>contact_0280</t>
  </si>
  <si>
    <t>contact_0281</t>
  </si>
  <si>
    <t>contact_0282</t>
  </si>
  <si>
    <t>contact_0283</t>
  </si>
  <si>
    <t>contact_0284</t>
  </si>
  <si>
    <t>contact_0285</t>
  </si>
  <si>
    <t>contact_0286</t>
  </si>
  <si>
    <t>contact_0287</t>
  </si>
  <si>
    <t>contact_0288</t>
  </si>
  <si>
    <t>contact_0289</t>
  </si>
  <si>
    <t>contact_0290</t>
  </si>
  <si>
    <t>contact_0291</t>
  </si>
  <si>
    <t>contact_0292</t>
  </si>
  <si>
    <t>contact_0293</t>
  </si>
  <si>
    <t>contact_0294</t>
  </si>
  <si>
    <t>contact_0295</t>
  </si>
  <si>
    <t>contact_0296</t>
  </si>
  <si>
    <t>contact_0297</t>
  </si>
  <si>
    <t>contact_0298</t>
  </si>
  <si>
    <t>contact_0299</t>
  </si>
  <si>
    <t>contact_0300</t>
  </si>
  <si>
    <t>contact_0301</t>
  </si>
  <si>
    <t>contact_0302</t>
  </si>
  <si>
    <t>contact_0303</t>
  </si>
  <si>
    <t>contact_0304</t>
  </si>
  <si>
    <t>contact_0305</t>
  </si>
  <si>
    <t>contact_0306</t>
  </si>
  <si>
    <t>contact_0307</t>
  </si>
  <si>
    <t>contact_0308</t>
  </si>
  <si>
    <t>contact_0309</t>
  </si>
  <si>
    <t>contact_0310</t>
  </si>
  <si>
    <t>contact_0311</t>
  </si>
  <si>
    <t>contact_0312</t>
  </si>
  <si>
    <t>contact_0313</t>
  </si>
  <si>
    <t>contact_0314</t>
  </si>
  <si>
    <t>contact_0315</t>
  </si>
  <si>
    <t>contact_0316</t>
  </si>
  <si>
    <t>contact_0317</t>
  </si>
  <si>
    <t>contact_0318</t>
  </si>
  <si>
    <t>contact_0319</t>
  </si>
  <si>
    <t>contact_0320</t>
  </si>
  <si>
    <t>contact_0321</t>
  </si>
  <si>
    <t>contact_0322</t>
  </si>
  <si>
    <t>contact_0323</t>
  </si>
  <si>
    <t>contact_0324</t>
  </si>
  <si>
    <t>contact_0325</t>
  </si>
  <si>
    <t>contact_0326</t>
  </si>
  <si>
    <t>contact_0327</t>
  </si>
  <si>
    <t>contact_0328</t>
  </si>
  <si>
    <t>contact_0329</t>
  </si>
  <si>
    <t>contact_0330</t>
  </si>
  <si>
    <t>contact_0331</t>
  </si>
  <si>
    <t>contact_0332</t>
  </si>
  <si>
    <t>contact_0333</t>
  </si>
  <si>
    <t>contact_0334</t>
  </si>
  <si>
    <t>contact_0335</t>
  </si>
  <si>
    <t>contact_0336</t>
  </si>
  <si>
    <t>contact_0337</t>
  </si>
  <si>
    <t>contact_0338</t>
  </si>
  <si>
    <t>contact_0339</t>
  </si>
  <si>
    <t>contact_0340</t>
  </si>
  <si>
    <t>contact_0341</t>
  </si>
  <si>
    <t>contact_0342</t>
  </si>
  <si>
    <t>contact_0343</t>
  </si>
  <si>
    <t>contact_0344</t>
  </si>
  <si>
    <t>contact_0345</t>
  </si>
  <si>
    <t>contact_0346</t>
  </si>
  <si>
    <t>contact_0347</t>
  </si>
  <si>
    <t>contact_0348</t>
  </si>
  <si>
    <t>contact_0349</t>
  </si>
  <si>
    <t>contact_0350</t>
  </si>
  <si>
    <t>contact_0351</t>
  </si>
  <si>
    <t>contact_0352</t>
  </si>
  <si>
    <t>contact_0353</t>
  </si>
  <si>
    <t>contact_0354</t>
  </si>
  <si>
    <t>contact_0355</t>
  </si>
  <si>
    <t>contact_0356</t>
  </si>
  <si>
    <t>contact_0357</t>
  </si>
  <si>
    <t>contact_0358</t>
  </si>
  <si>
    <t>contact_0359</t>
  </si>
  <si>
    <t>contact_0360</t>
  </si>
  <si>
    <t>contact_0361</t>
  </si>
  <si>
    <t>contact_0362</t>
  </si>
  <si>
    <t>contact_0363</t>
  </si>
  <si>
    <t>contact_0364</t>
  </si>
  <si>
    <t>contact_0365</t>
  </si>
  <si>
    <t>contact_0366</t>
  </si>
  <si>
    <t>contact_0367</t>
  </si>
  <si>
    <t>contact_0368</t>
  </si>
  <si>
    <t>contact_0369</t>
  </si>
  <si>
    <t>contact_0370</t>
  </si>
  <si>
    <t>contact_0371</t>
  </si>
  <si>
    <t>contact_0372</t>
  </si>
  <si>
    <t>contact_0373</t>
  </si>
  <si>
    <t>contact_0374</t>
  </si>
  <si>
    <t>contact_0375</t>
  </si>
  <si>
    <t>contact_0376</t>
  </si>
  <si>
    <t>contact_0377</t>
  </si>
  <si>
    <t>contact_0378</t>
  </si>
  <si>
    <t>contact_0379</t>
  </si>
  <si>
    <t>contact_0380</t>
  </si>
  <si>
    <t>contact_0381</t>
  </si>
  <si>
    <t>contact_0382</t>
  </si>
  <si>
    <t>contact_0383</t>
  </si>
  <si>
    <t>contact_0384</t>
  </si>
  <si>
    <t>contact_0385</t>
  </si>
  <si>
    <t>contact_0386</t>
  </si>
  <si>
    <t>contact_0387</t>
  </si>
  <si>
    <t>contact_0388</t>
  </si>
  <si>
    <t>contact_0389</t>
  </si>
  <si>
    <t>contact_0390</t>
  </si>
  <si>
    <t>contact_0391</t>
  </si>
  <si>
    <t>contact_0392</t>
  </si>
  <si>
    <t>contact_0393</t>
  </si>
  <si>
    <t>contact_0394</t>
  </si>
  <si>
    <t>contact_0395</t>
  </si>
  <si>
    <t>contact_0396</t>
  </si>
  <si>
    <t>contact_0397</t>
  </si>
  <si>
    <t>contact_0398</t>
  </si>
  <si>
    <t>contact_0399</t>
  </si>
  <si>
    <t>contact_0400</t>
  </si>
  <si>
    <t>contact_0401</t>
  </si>
  <si>
    <t>contact_0402</t>
  </si>
  <si>
    <t>contact_0403</t>
  </si>
  <si>
    <t>contact_0404</t>
  </si>
  <si>
    <t>contact_0405</t>
  </si>
  <si>
    <t>contact_0406</t>
  </si>
  <si>
    <t>contact_0407</t>
  </si>
  <si>
    <t>contact_0408</t>
  </si>
  <si>
    <t>contact_0409</t>
  </si>
  <si>
    <t>contact_0410</t>
  </si>
  <si>
    <t>contact_0411</t>
  </si>
  <si>
    <t>contact_0412</t>
  </si>
  <si>
    <t>contact_0413</t>
  </si>
  <si>
    <t>contact_0414</t>
  </si>
  <si>
    <t>contact_0415</t>
  </si>
  <si>
    <t>contact_0416</t>
  </si>
  <si>
    <t>contact_0417</t>
  </si>
  <si>
    <t>contact_0418</t>
  </si>
  <si>
    <t>contact_0419</t>
  </si>
  <si>
    <t>contact_0420</t>
  </si>
  <si>
    <t>contact_0421</t>
  </si>
  <si>
    <t>contact_0422</t>
  </si>
  <si>
    <t>contact_0423</t>
  </si>
  <si>
    <t>contact_0424</t>
  </si>
  <si>
    <t>contact_0425</t>
  </si>
  <si>
    <t>contact_0426</t>
  </si>
  <si>
    <t>contact_0427</t>
  </si>
  <si>
    <t>contact_0428</t>
  </si>
  <si>
    <t>contact_0429</t>
  </si>
  <si>
    <t>contact_0430</t>
  </si>
  <si>
    <t>contact_0431</t>
  </si>
  <si>
    <t>contact_0432</t>
  </si>
  <si>
    <t>contact_0433</t>
  </si>
  <si>
    <t>contact_0434</t>
  </si>
  <si>
    <t>contact_0435</t>
  </si>
  <si>
    <t>contact_0436</t>
  </si>
  <si>
    <t>contact_0437</t>
  </si>
  <si>
    <t>contact_0438</t>
  </si>
  <si>
    <t>contact_0439</t>
  </si>
  <si>
    <t>contact_0440</t>
  </si>
  <si>
    <t>contact_0441</t>
  </si>
  <si>
    <t>contact_0442</t>
  </si>
  <si>
    <t>contact_0443</t>
  </si>
  <si>
    <t>contact_0444</t>
  </si>
  <si>
    <t>contact_0445</t>
  </si>
  <si>
    <t>contact_0446</t>
  </si>
  <si>
    <t>contact_0447</t>
  </si>
  <si>
    <t>contact_0448</t>
  </si>
  <si>
    <t>contact_0449</t>
  </si>
  <si>
    <t>contact_0450</t>
  </si>
  <si>
    <t>contact_0451</t>
  </si>
  <si>
    <t>contact_0452</t>
  </si>
  <si>
    <t>contact_0453</t>
  </si>
  <si>
    <t>contact_0454</t>
  </si>
  <si>
    <t>contact_0455</t>
  </si>
  <si>
    <t>contact_0456</t>
  </si>
  <si>
    <t>contact_0457</t>
  </si>
  <si>
    <t>contact_0458</t>
  </si>
  <si>
    <t>contact_0459</t>
  </si>
  <si>
    <t>contact_0460</t>
  </si>
  <si>
    <t>contact_0461</t>
  </si>
  <si>
    <t>contact_0462</t>
  </si>
  <si>
    <t>contact_0463</t>
  </si>
  <si>
    <t>contact_0464</t>
  </si>
  <si>
    <t>contact_0465</t>
  </si>
  <si>
    <t>contact_0466</t>
  </si>
  <si>
    <t>contact_0467</t>
  </si>
  <si>
    <t>contact_0468</t>
  </si>
  <si>
    <t>contact_0469</t>
  </si>
  <si>
    <t>contact_0470</t>
  </si>
  <si>
    <t>contact_0471</t>
  </si>
  <si>
    <t>contact_0472</t>
  </si>
  <si>
    <t>contact_0473</t>
  </si>
  <si>
    <t>contact_0474</t>
  </si>
  <si>
    <t>contact_0475</t>
  </si>
  <si>
    <t>contact_0476</t>
  </si>
  <si>
    <t>contact_0477</t>
  </si>
  <si>
    <t>contact_0478</t>
  </si>
  <si>
    <t>contact_0479</t>
  </si>
  <si>
    <t>contact_0480</t>
  </si>
  <si>
    <t>contact_0481</t>
  </si>
  <si>
    <t>contact_0482</t>
  </si>
  <si>
    <t>contact_0483</t>
  </si>
  <si>
    <t>contact_0484</t>
  </si>
  <si>
    <t>contact_0485</t>
  </si>
  <si>
    <t>contact_0486</t>
  </si>
  <si>
    <t>contact_0487</t>
  </si>
  <si>
    <t>contact_0488</t>
  </si>
  <si>
    <t>contact_0489</t>
  </si>
  <si>
    <t>contact_0490</t>
  </si>
  <si>
    <t>contact_0491</t>
  </si>
  <si>
    <t>contact_0492</t>
  </si>
  <si>
    <t>contact_0493</t>
  </si>
  <si>
    <t>contact_0494</t>
  </si>
  <si>
    <t>contact_0495</t>
  </si>
  <si>
    <t>contact_0496</t>
  </si>
  <si>
    <t>contact_0497</t>
  </si>
  <si>
    <t>contact_0498</t>
  </si>
  <si>
    <t>contact_0499</t>
  </si>
  <si>
    <t>contact_0500</t>
  </si>
  <si>
    <t>contact_0501</t>
  </si>
  <si>
    <t>contact_0502</t>
  </si>
  <si>
    <t>contact_0503</t>
  </si>
  <si>
    <t>contact_0504</t>
  </si>
  <si>
    <t>contact_0505</t>
  </si>
  <si>
    <t>contact_0506</t>
  </si>
  <si>
    <t>contact_0507</t>
  </si>
  <si>
    <t>contact_0508</t>
  </si>
  <si>
    <t>contact_0509</t>
  </si>
  <si>
    <t>contact_0510</t>
  </si>
  <si>
    <t>contact_0511</t>
  </si>
  <si>
    <t>contact_0512</t>
  </si>
  <si>
    <t>contact_0513</t>
  </si>
  <si>
    <t>contact_0514</t>
  </si>
  <si>
    <t>contact_0515</t>
  </si>
  <si>
    <t>contact_0516</t>
  </si>
  <si>
    <t>contact_0517</t>
  </si>
  <si>
    <t>contact_0518</t>
  </si>
  <si>
    <t>contact_0519</t>
  </si>
  <si>
    <t>contact_0520</t>
  </si>
  <si>
    <t>contact_0521</t>
  </si>
  <si>
    <t>contact_0522</t>
  </si>
  <si>
    <t>contact_0523</t>
  </si>
  <si>
    <t>contact_0524</t>
  </si>
  <si>
    <t>contact_0525</t>
  </si>
  <si>
    <t>contact_0526</t>
  </si>
  <si>
    <t>contact_0527</t>
  </si>
  <si>
    <t>contact_0528</t>
  </si>
  <si>
    <t>contact_0529</t>
  </si>
  <si>
    <t>contact_0530</t>
  </si>
  <si>
    <t>contact_0531</t>
  </si>
  <si>
    <t>contact_0532</t>
  </si>
  <si>
    <t>contact_0533</t>
  </si>
  <si>
    <t>contact_0534</t>
  </si>
  <si>
    <t>contact_0535</t>
  </si>
  <si>
    <t>contact_0536</t>
  </si>
  <si>
    <t>contact_0537</t>
  </si>
  <si>
    <t>contact_0538</t>
  </si>
  <si>
    <t>contact_0539</t>
  </si>
  <si>
    <t>contact_0540</t>
  </si>
  <si>
    <t>contact_0541</t>
  </si>
  <si>
    <t>contact_0542</t>
  </si>
  <si>
    <t>contact_0543</t>
  </si>
  <si>
    <t>contact_0544</t>
  </si>
  <si>
    <t>contact_0545</t>
  </si>
  <si>
    <t>contact_0546</t>
  </si>
  <si>
    <t>contact_0547</t>
  </si>
  <si>
    <t>contact_0548</t>
  </si>
  <si>
    <t>contact_0549</t>
  </si>
  <si>
    <t>contact_0550</t>
  </si>
  <si>
    <t>contact_0551</t>
  </si>
  <si>
    <t>contact_0552</t>
  </si>
  <si>
    <t>contact_0553</t>
  </si>
  <si>
    <t>contact_0554</t>
  </si>
  <si>
    <t>contact_0555</t>
  </si>
  <si>
    <t>contact_0556</t>
  </si>
  <si>
    <t>contact_0557</t>
  </si>
  <si>
    <t>contact_0558</t>
  </si>
  <si>
    <t>contact_0559</t>
  </si>
  <si>
    <t>contact_0560</t>
  </si>
  <si>
    <t>contact_0561</t>
  </si>
  <si>
    <t>contact_0562</t>
  </si>
  <si>
    <t>contact_0563</t>
  </si>
  <si>
    <t>contact_0564</t>
  </si>
  <si>
    <t>contact_0565</t>
  </si>
  <si>
    <t>contact_0566</t>
  </si>
  <si>
    <t>contact_0567</t>
  </si>
  <si>
    <t>contact_0568</t>
  </si>
  <si>
    <t>contact_0569</t>
  </si>
  <si>
    <t>contact_0570</t>
  </si>
  <si>
    <t>contact_0571</t>
  </si>
  <si>
    <t>contact_0572</t>
  </si>
  <si>
    <t>contact_0573</t>
  </si>
  <si>
    <t>contact_0574</t>
  </si>
  <si>
    <t>contact_0575</t>
  </si>
  <si>
    <t>contact_0576</t>
  </si>
  <si>
    <t>contact_0577</t>
  </si>
  <si>
    <t>contact_0578</t>
  </si>
  <si>
    <t>contact_0579</t>
  </si>
  <si>
    <t>contact_0580</t>
  </si>
  <si>
    <t>contact_0581</t>
  </si>
  <si>
    <t>contact_0582</t>
  </si>
  <si>
    <t>contact_0583</t>
  </si>
  <si>
    <t>contact_0584</t>
  </si>
  <si>
    <t>contact_0585</t>
  </si>
  <si>
    <t>contact_0586</t>
  </si>
  <si>
    <t>contact_0587</t>
  </si>
  <si>
    <t>contact_0588</t>
  </si>
  <si>
    <t>contact_0589</t>
  </si>
  <si>
    <t>contact_0590</t>
  </si>
  <si>
    <t>contact_0591</t>
  </si>
  <si>
    <t>contact_0592</t>
  </si>
  <si>
    <t>contact_0593</t>
  </si>
  <si>
    <t>contact_0594</t>
  </si>
  <si>
    <t>contact_0595</t>
  </si>
  <si>
    <t>contact_0596</t>
  </si>
  <si>
    <t>contact_0597</t>
  </si>
  <si>
    <t>contact_0598</t>
  </si>
  <si>
    <t>contact_0599</t>
  </si>
  <si>
    <t>contact_0600</t>
  </si>
  <si>
    <t>contact_0601</t>
  </si>
  <si>
    <t>contact_0602</t>
  </si>
  <si>
    <t>contact_0603</t>
  </si>
  <si>
    <t>contact_0604</t>
  </si>
  <si>
    <t>contact_0605</t>
  </si>
  <si>
    <t>contact_0606</t>
  </si>
  <si>
    <t>contact_0607</t>
  </si>
  <si>
    <t>contact_0608</t>
  </si>
  <si>
    <t>contact_0609</t>
  </si>
  <si>
    <t>contact_0610</t>
  </si>
  <si>
    <t>contact_0611</t>
  </si>
  <si>
    <t>contact_0612</t>
  </si>
  <si>
    <t>contact_0613</t>
  </si>
  <si>
    <t>contact_0614</t>
  </si>
  <si>
    <t>contact_0615</t>
  </si>
  <si>
    <t>contact_0616</t>
  </si>
  <si>
    <t>contact_0617</t>
  </si>
  <si>
    <t>contact_0618</t>
  </si>
  <si>
    <t>contact_0619</t>
  </si>
  <si>
    <t>contact_0620</t>
  </si>
  <si>
    <t>contact_0621</t>
  </si>
  <si>
    <t>contact_0622</t>
  </si>
  <si>
    <t>contact_0623</t>
  </si>
  <si>
    <t>contact_0624</t>
  </si>
  <si>
    <t>contact_0625</t>
  </si>
  <si>
    <t>contact_0626</t>
  </si>
  <si>
    <t>contact_0627</t>
  </si>
  <si>
    <t>contact_0628</t>
  </si>
  <si>
    <t>contact_0629</t>
  </si>
  <si>
    <t>contact_0630</t>
  </si>
  <si>
    <t>contact_0631</t>
  </si>
  <si>
    <t>contact_0632</t>
  </si>
  <si>
    <t>contact_0633</t>
  </si>
  <si>
    <t>contact_0634</t>
  </si>
  <si>
    <t>contact_0635</t>
  </si>
  <si>
    <t>contact_0636</t>
  </si>
  <si>
    <t>contact_0637</t>
  </si>
  <si>
    <t>contact_0638</t>
  </si>
  <si>
    <t>contact_0639</t>
  </si>
  <si>
    <t>contact_0640</t>
  </si>
  <si>
    <t>contact_0641</t>
  </si>
  <si>
    <t>contact_0642</t>
  </si>
  <si>
    <t>contact_0643</t>
  </si>
  <si>
    <t>contact_0644</t>
  </si>
  <si>
    <t>contact_0645</t>
  </si>
  <si>
    <t>contact_0646</t>
  </si>
  <si>
    <t>contact_0647</t>
  </si>
  <si>
    <t>contact_0648</t>
  </si>
  <si>
    <t>contact_0649</t>
  </si>
  <si>
    <t>contact_0650</t>
  </si>
  <si>
    <t>contact_0651</t>
  </si>
  <si>
    <t>contact_0652</t>
  </si>
  <si>
    <t>contact_0653</t>
  </si>
  <si>
    <t>contact_0654</t>
  </si>
  <si>
    <t>contact_0655</t>
  </si>
  <si>
    <t>contact_0656</t>
  </si>
  <si>
    <t>contact_0657</t>
  </si>
  <si>
    <t>contact_0658</t>
  </si>
  <si>
    <t>contact_0659</t>
  </si>
  <si>
    <t>contact_0660</t>
  </si>
  <si>
    <t>contact_0661</t>
  </si>
  <si>
    <t>contact_0662</t>
  </si>
  <si>
    <t>contact_0663</t>
  </si>
  <si>
    <t>contact_0664</t>
  </si>
  <si>
    <t>contact_0665</t>
  </si>
  <si>
    <t>contact_0666</t>
  </si>
  <si>
    <t>contact_0667</t>
  </si>
  <si>
    <t>contact_0668</t>
  </si>
  <si>
    <t>contact_0669</t>
  </si>
  <si>
    <t>contact_0670</t>
  </si>
  <si>
    <t>contact_0671</t>
  </si>
  <si>
    <t>contact_0672</t>
  </si>
  <si>
    <t>contact_0673</t>
  </si>
  <si>
    <t>contact_0674</t>
  </si>
  <si>
    <t>contact_0675</t>
  </si>
  <si>
    <t>contact_0676</t>
  </si>
  <si>
    <t>contact_0677</t>
  </si>
  <si>
    <t>contact_0678</t>
  </si>
  <si>
    <t>contact_0679</t>
  </si>
  <si>
    <t>contact_0680</t>
  </si>
  <si>
    <t>contact_0681</t>
  </si>
  <si>
    <t>contact_0682</t>
  </si>
  <si>
    <t>contact_0683</t>
  </si>
  <si>
    <t>contact_0684</t>
  </si>
  <si>
    <t>contact_0685</t>
  </si>
  <si>
    <t>contact_0686</t>
  </si>
  <si>
    <t>contact_0687</t>
  </si>
  <si>
    <t>contact_0688</t>
  </si>
  <si>
    <t>contact_0689</t>
  </si>
  <si>
    <t>contact_0690</t>
  </si>
  <si>
    <t>contact_0691</t>
  </si>
  <si>
    <t>contact_0692</t>
  </si>
  <si>
    <t>contact_0693</t>
  </si>
  <si>
    <t>contact_0694</t>
  </si>
  <si>
    <t>contact_0695</t>
  </si>
  <si>
    <t>contact_0696</t>
  </si>
  <si>
    <t>contact_0697</t>
  </si>
  <si>
    <t>contact_0698</t>
  </si>
  <si>
    <t>contact_0699</t>
  </si>
  <si>
    <t>contact_0700</t>
  </si>
  <si>
    <t>contact_0701</t>
  </si>
  <si>
    <t>contact_0702</t>
  </si>
  <si>
    <t>contact_0703</t>
  </si>
  <si>
    <t>contact_0704</t>
  </si>
  <si>
    <t>contact_0705</t>
  </si>
  <si>
    <t>contact_0706</t>
  </si>
  <si>
    <t>contact_0707</t>
  </si>
  <si>
    <t>contact_0708</t>
  </si>
  <si>
    <t>contact_0709</t>
  </si>
  <si>
    <t>contact_0710</t>
  </si>
  <si>
    <t>contact_0711</t>
  </si>
  <si>
    <t>contact_0712</t>
  </si>
  <si>
    <t>contact_0713</t>
  </si>
  <si>
    <t>contact_0714</t>
  </si>
  <si>
    <t>contact_0715</t>
  </si>
  <si>
    <t>contact_0716</t>
  </si>
  <si>
    <t>contact_0717</t>
  </si>
  <si>
    <t>contact_0718</t>
  </si>
  <si>
    <t>contact_0719</t>
  </si>
  <si>
    <t>contact_0720</t>
  </si>
  <si>
    <t>contact_0721</t>
  </si>
  <si>
    <t>contact_0722</t>
  </si>
  <si>
    <t>contact_0723</t>
  </si>
  <si>
    <t>contact_0724</t>
  </si>
  <si>
    <t>contact_0725</t>
  </si>
  <si>
    <t>contact_0726</t>
  </si>
  <si>
    <t>contact_0727</t>
  </si>
  <si>
    <t>contact_0728</t>
  </si>
  <si>
    <t>contact_0729</t>
  </si>
  <si>
    <t>contact_0730</t>
  </si>
  <si>
    <t>contact_0731</t>
  </si>
  <si>
    <t>contact_0732</t>
  </si>
  <si>
    <t>contact_0733</t>
  </si>
  <si>
    <t>contact_0734</t>
  </si>
  <si>
    <t>contact_0735</t>
  </si>
  <si>
    <t>contact_0736</t>
  </si>
  <si>
    <t>contact_0737</t>
  </si>
  <si>
    <t>contact_0738</t>
  </si>
  <si>
    <t>contact_0739</t>
  </si>
  <si>
    <t>contact_0740</t>
  </si>
  <si>
    <t>contact_0741</t>
  </si>
  <si>
    <t>contact_0742</t>
  </si>
  <si>
    <t>contact_0743</t>
  </si>
  <si>
    <t>contact_0744</t>
  </si>
  <si>
    <t>contact_0745</t>
  </si>
  <si>
    <t>contact_0746</t>
  </si>
  <si>
    <t>contact_0747</t>
  </si>
  <si>
    <t>contact_0748</t>
  </si>
  <si>
    <t>contact_0749</t>
  </si>
  <si>
    <t>contact_0750</t>
  </si>
  <si>
    <t>contact_0751</t>
  </si>
  <si>
    <t>contact_0752</t>
  </si>
  <si>
    <t>contact_0753</t>
  </si>
  <si>
    <t>contact_0754</t>
  </si>
  <si>
    <t>contact_0755</t>
  </si>
  <si>
    <t>contact_0756</t>
  </si>
  <si>
    <t>contact_0757</t>
  </si>
  <si>
    <t>contact_0758</t>
  </si>
  <si>
    <t>contact_0759</t>
  </si>
  <si>
    <t>contact_0760</t>
  </si>
  <si>
    <t>contact_0761</t>
  </si>
  <si>
    <t>contact_0762</t>
  </si>
  <si>
    <t>contact_0763</t>
  </si>
  <si>
    <t>contact_0764</t>
  </si>
  <si>
    <t>contact_0765</t>
  </si>
  <si>
    <t>contact_0766</t>
  </si>
  <si>
    <t>contact_0767</t>
  </si>
  <si>
    <t>contact_0768</t>
  </si>
  <si>
    <t>contact_0769</t>
  </si>
  <si>
    <t>contact_0770</t>
  </si>
  <si>
    <t>contact_0771</t>
  </si>
  <si>
    <t>contact_0772</t>
  </si>
  <si>
    <t>contact_0773</t>
  </si>
  <si>
    <t>contact_0774</t>
  </si>
  <si>
    <t>contact_0775</t>
  </si>
  <si>
    <t>contact_0776</t>
  </si>
  <si>
    <t>contact_0777</t>
  </si>
  <si>
    <t>contact_0778</t>
  </si>
  <si>
    <t>contact_0779</t>
  </si>
  <si>
    <t>contact_0780</t>
  </si>
  <si>
    <t>contact_0781</t>
  </si>
  <si>
    <t>contact_0782</t>
  </si>
  <si>
    <t>contact_0783</t>
  </si>
  <si>
    <t>contact_0784</t>
  </si>
  <si>
    <t>contact_0785</t>
  </si>
  <si>
    <t>contact_0786</t>
  </si>
  <si>
    <t>contact_0787</t>
  </si>
  <si>
    <t>contact_0788</t>
  </si>
  <si>
    <t>contact_0789</t>
  </si>
  <si>
    <t>contact_0790</t>
  </si>
  <si>
    <t>contact_0791</t>
  </si>
  <si>
    <t>contact_0792</t>
  </si>
  <si>
    <t>contact_0793</t>
  </si>
  <si>
    <t>contact_0794</t>
  </si>
  <si>
    <t>contact_0795</t>
  </si>
  <si>
    <t>contact_0796</t>
  </si>
  <si>
    <t>contact_0797</t>
  </si>
  <si>
    <t>contact_0798</t>
  </si>
  <si>
    <t>contact_0799</t>
  </si>
  <si>
    <t>contact_0800</t>
  </si>
  <si>
    <t>contact_0801</t>
  </si>
  <si>
    <t>contact_0802</t>
  </si>
  <si>
    <t>contact_0803</t>
  </si>
  <si>
    <t>contact_0804</t>
  </si>
  <si>
    <t>contact_0805</t>
  </si>
  <si>
    <t>contact_0806</t>
  </si>
  <si>
    <t>contact_0807</t>
  </si>
  <si>
    <t>contact_0808</t>
  </si>
  <si>
    <t>contact_0809</t>
  </si>
  <si>
    <t>contact_0810</t>
  </si>
  <si>
    <t>contact_0811</t>
  </si>
  <si>
    <t>contact_0812</t>
  </si>
  <si>
    <t>contact_0813</t>
  </si>
  <si>
    <t>contact_0814</t>
  </si>
  <si>
    <t>contact_0815</t>
  </si>
  <si>
    <t>contact_0816</t>
  </si>
  <si>
    <t>contact_0817</t>
  </si>
  <si>
    <t>contact_0818</t>
  </si>
  <si>
    <t>contact_0819</t>
  </si>
  <si>
    <t>contact_0820</t>
  </si>
  <si>
    <t>contact_0821</t>
  </si>
  <si>
    <t>contact_0822</t>
  </si>
  <si>
    <t>contact_0823</t>
  </si>
  <si>
    <t>contact_0824</t>
  </si>
  <si>
    <t>contact_0825</t>
  </si>
  <si>
    <t>contact_0826</t>
  </si>
  <si>
    <t>contact_0827</t>
  </si>
  <si>
    <t>contact_0828</t>
  </si>
  <si>
    <t>contact_0829</t>
  </si>
  <si>
    <t>contact_0830</t>
  </si>
  <si>
    <t>contact_0831</t>
  </si>
  <si>
    <t>contact_0832</t>
  </si>
  <si>
    <t>contact_0833</t>
  </si>
  <si>
    <t>contact_0834</t>
  </si>
  <si>
    <t>contact_0835</t>
  </si>
  <si>
    <t>contact_0836</t>
  </si>
  <si>
    <t>contact_0837</t>
  </si>
  <si>
    <t>contact_0838</t>
  </si>
  <si>
    <t>contact_0839</t>
  </si>
  <si>
    <t>contact_0840</t>
  </si>
  <si>
    <t>contact_0841</t>
  </si>
  <si>
    <t>contact_0842</t>
  </si>
  <si>
    <t>contact_0843</t>
  </si>
  <si>
    <t>contact_0844</t>
  </si>
  <si>
    <t>contact_0845</t>
  </si>
  <si>
    <t>contact_0846</t>
  </si>
  <si>
    <t>contact_0847</t>
  </si>
  <si>
    <t>contact_0848</t>
  </si>
  <si>
    <t>contact_0849</t>
  </si>
  <si>
    <t>contact_0850</t>
  </si>
  <si>
    <t>contact_0851</t>
  </si>
  <si>
    <t>contact_0852</t>
  </si>
  <si>
    <t>contact_0853</t>
  </si>
  <si>
    <t>contact_0854</t>
  </si>
  <si>
    <t>contact_0855</t>
  </si>
  <si>
    <t>contact_0856</t>
  </si>
  <si>
    <t>contact_0857</t>
  </si>
  <si>
    <t>contact_0858</t>
  </si>
  <si>
    <t>contact_0859</t>
  </si>
  <si>
    <t>contact_0860</t>
  </si>
  <si>
    <t>contact_0861</t>
  </si>
  <si>
    <t>contact_0862</t>
  </si>
  <si>
    <t>contact_0863</t>
  </si>
  <si>
    <t>contact_0864</t>
  </si>
  <si>
    <t>contact_0865</t>
  </si>
  <si>
    <t>contact_0866</t>
  </si>
  <si>
    <t>contact_0867</t>
  </si>
  <si>
    <t>contact_0868</t>
  </si>
  <si>
    <t>contact_0869</t>
  </si>
  <si>
    <t>contact_0870</t>
  </si>
  <si>
    <t>contact_0871</t>
  </si>
  <si>
    <t>contact_0872</t>
  </si>
  <si>
    <t>contact_0873</t>
  </si>
  <si>
    <t>contact_0874</t>
  </si>
  <si>
    <t>contact_0875</t>
  </si>
  <si>
    <t>contact_0876</t>
  </si>
  <si>
    <t>contact_0877</t>
  </si>
  <si>
    <t>contact_0878</t>
  </si>
  <si>
    <t>contact_0879</t>
  </si>
  <si>
    <t>contact_0880</t>
  </si>
  <si>
    <t>contact_0881</t>
  </si>
  <si>
    <t>contact_0882</t>
  </si>
  <si>
    <t>contact_0883</t>
  </si>
  <si>
    <t>contact_0884</t>
  </si>
  <si>
    <t>contact_0885</t>
  </si>
  <si>
    <t>contact_0886</t>
  </si>
  <si>
    <t>contact_0887</t>
  </si>
  <si>
    <t>contact_0888</t>
  </si>
  <si>
    <t>contact_0889</t>
  </si>
  <si>
    <t>contact_0890</t>
  </si>
  <si>
    <t>contact_0891</t>
  </si>
  <si>
    <t>contact_0892</t>
  </si>
  <si>
    <t>contact_0893</t>
  </si>
  <si>
    <t>contact_0894</t>
  </si>
  <si>
    <t>contact_0895</t>
  </si>
  <si>
    <t>contact_0896</t>
  </si>
  <si>
    <t>contact_0897</t>
  </si>
  <si>
    <t>contact_0898</t>
  </si>
  <si>
    <t>contact_0899</t>
  </si>
  <si>
    <t>contact_0900</t>
  </si>
  <si>
    <t>contact_0901</t>
  </si>
  <si>
    <t>contact_0902</t>
  </si>
  <si>
    <t>contact_0903</t>
  </si>
  <si>
    <t>contact_0904</t>
  </si>
  <si>
    <t>contact_0905</t>
  </si>
  <si>
    <t>contact_0906</t>
  </si>
  <si>
    <t>contact_0907</t>
  </si>
  <si>
    <t>contact_0908</t>
  </si>
  <si>
    <t>contact_0909</t>
  </si>
  <si>
    <t>contact_0910</t>
  </si>
  <si>
    <t>contact_0911</t>
  </si>
  <si>
    <t>contact_0912</t>
  </si>
  <si>
    <t>contact_0913</t>
  </si>
  <si>
    <t>contact_0914</t>
  </si>
  <si>
    <t>contact_0915</t>
  </si>
  <si>
    <t>contact_0916</t>
  </si>
  <si>
    <t>contact_0917</t>
  </si>
  <si>
    <t>contact_0918</t>
  </si>
  <si>
    <t>contact_0919</t>
  </si>
  <si>
    <t>contact_0920</t>
  </si>
  <si>
    <t>contact_0921</t>
  </si>
  <si>
    <t>contact_0922</t>
  </si>
  <si>
    <t>contact_0923</t>
  </si>
  <si>
    <t>contact_0924</t>
  </si>
  <si>
    <t>contact_0925</t>
  </si>
  <si>
    <t>contact_0926</t>
  </si>
  <si>
    <t>contact_0927</t>
  </si>
  <si>
    <t>contact_0928</t>
  </si>
  <si>
    <t>contact_0929</t>
  </si>
  <si>
    <t>contact_0930</t>
  </si>
  <si>
    <t>contact_0931</t>
  </si>
  <si>
    <t>contact_0932</t>
  </si>
  <si>
    <t>contact_0933</t>
  </si>
  <si>
    <t>contact_0934</t>
  </si>
  <si>
    <t>contact_0935</t>
  </si>
  <si>
    <t>contact_0936</t>
  </si>
  <si>
    <t>contact_0937</t>
  </si>
  <si>
    <t>contact_0938</t>
  </si>
  <si>
    <t>contact_0939</t>
  </si>
  <si>
    <t>contact_0940</t>
  </si>
  <si>
    <t>contact_0941</t>
  </si>
  <si>
    <t>contact_0942</t>
  </si>
  <si>
    <t>contact_0943</t>
  </si>
  <si>
    <t>contact_0944</t>
  </si>
  <si>
    <t>contact_0945</t>
  </si>
  <si>
    <t>contact_0946</t>
  </si>
  <si>
    <t>contact_0947</t>
  </si>
  <si>
    <t>contact_0948</t>
  </si>
  <si>
    <t>contact_0949</t>
  </si>
  <si>
    <t>contact_0950</t>
  </si>
  <si>
    <t>contact_0951</t>
  </si>
  <si>
    <t>contact_0952</t>
  </si>
  <si>
    <t>contact_0953</t>
  </si>
  <si>
    <t>contact_0954</t>
  </si>
  <si>
    <t>contact_0955</t>
  </si>
  <si>
    <t>contact_0956</t>
  </si>
  <si>
    <t>contact_0957</t>
  </si>
  <si>
    <t>contact_0958</t>
  </si>
  <si>
    <t>contact_0959</t>
  </si>
  <si>
    <t>contact_0960</t>
  </si>
  <si>
    <t>contact_0961</t>
  </si>
  <si>
    <t>contact_0962</t>
  </si>
  <si>
    <t>contact_0963</t>
  </si>
  <si>
    <t>contact_0964</t>
  </si>
  <si>
    <t>contact_0965</t>
  </si>
  <si>
    <t>contact_0966</t>
  </si>
  <si>
    <t>contact_0967</t>
  </si>
  <si>
    <t>contact_0968</t>
  </si>
  <si>
    <t>contact_0969</t>
  </si>
  <si>
    <t>contact_0970</t>
  </si>
  <si>
    <t>contact_0971</t>
  </si>
  <si>
    <t>contact_0972</t>
  </si>
  <si>
    <t>contact_0973</t>
  </si>
  <si>
    <t>contact_0974</t>
  </si>
  <si>
    <t>contact_0975</t>
  </si>
  <si>
    <t>contact_0976</t>
  </si>
  <si>
    <t>contact_0977</t>
  </si>
  <si>
    <t>contact_0978</t>
  </si>
  <si>
    <t>contact_0979</t>
  </si>
  <si>
    <t>contact_0980</t>
  </si>
  <si>
    <t>contact_0981</t>
  </si>
  <si>
    <t>contact_0982</t>
  </si>
  <si>
    <t>contact_0983</t>
  </si>
  <si>
    <t>contact_0984</t>
  </si>
  <si>
    <t>contact_0985</t>
  </si>
  <si>
    <t>contact_0986</t>
  </si>
  <si>
    <t>contact_0987</t>
  </si>
  <si>
    <t>contact_0988</t>
  </si>
  <si>
    <t>contact_0989</t>
  </si>
  <si>
    <t>contact_0990</t>
  </si>
  <si>
    <t>contact_0991</t>
  </si>
  <si>
    <t>contact_0992</t>
  </si>
  <si>
    <t>contact_0993</t>
  </si>
  <si>
    <t>contact_0994</t>
  </si>
  <si>
    <t>contact_0995</t>
  </si>
  <si>
    <t>contact_0996</t>
  </si>
  <si>
    <t>contact_0997</t>
  </si>
  <si>
    <t>contact_0998</t>
  </si>
  <si>
    <t>contact_0999</t>
  </si>
  <si>
    <t>contact_1000</t>
  </si>
  <si>
    <t>contact_1001</t>
  </si>
  <si>
    <t>contact_1002</t>
  </si>
  <si>
    <t>contact_1003</t>
  </si>
  <si>
    <t>contact_1004</t>
  </si>
  <si>
    <t>contact_1005</t>
  </si>
  <si>
    <t>contact_1006</t>
  </si>
  <si>
    <t>contact_1007</t>
  </si>
  <si>
    <t>contact_1008</t>
  </si>
  <si>
    <t>contact_1009</t>
  </si>
  <si>
    <t>contact_1010</t>
  </si>
  <si>
    <t>contact_1011</t>
  </si>
  <si>
    <t>contact_1012</t>
  </si>
  <si>
    <t>contact_1013</t>
  </si>
  <si>
    <t>contact_1014</t>
  </si>
  <si>
    <t>contact_1015</t>
  </si>
  <si>
    <t>contact_1016</t>
  </si>
  <si>
    <t>contact_1017</t>
  </si>
  <si>
    <t>contact_1018</t>
  </si>
  <si>
    <t>contact_1019</t>
  </si>
  <si>
    <t>contact_1020</t>
  </si>
  <si>
    <t>contact_1021</t>
  </si>
  <si>
    <t>contact_1022</t>
  </si>
  <si>
    <t>contact_1023</t>
  </si>
  <si>
    <t>contact_1024</t>
  </si>
  <si>
    <t>contact_1025</t>
  </si>
  <si>
    <t>contact_1026</t>
  </si>
  <si>
    <t>contact_1027</t>
  </si>
  <si>
    <t>contact_1028</t>
  </si>
  <si>
    <t>contact_1029</t>
  </si>
  <si>
    <t>contact_1030</t>
  </si>
  <si>
    <t>contact_1031</t>
  </si>
  <si>
    <t>contact_1032</t>
  </si>
  <si>
    <t>contact_1033</t>
  </si>
  <si>
    <t>contact_1034</t>
  </si>
  <si>
    <t>contact_1035</t>
  </si>
  <si>
    <t>contact_1036</t>
  </si>
  <si>
    <t>contact_1037</t>
  </si>
  <si>
    <t>contact_1038</t>
  </si>
  <si>
    <t>contact_1039</t>
  </si>
  <si>
    <t>contact_1040</t>
  </si>
  <si>
    <t>contact_1041</t>
  </si>
  <si>
    <t>contact_1042</t>
  </si>
  <si>
    <t>contact_1043</t>
  </si>
  <si>
    <t>contact_1044</t>
  </si>
  <si>
    <t>contact_1045</t>
  </si>
  <si>
    <t>contact_1046</t>
  </si>
  <si>
    <t>contact_1047</t>
  </si>
  <si>
    <t>contact_1048</t>
  </si>
  <si>
    <t>contact_1049</t>
  </si>
  <si>
    <t>contact_1050</t>
  </si>
  <si>
    <t>contact_1051</t>
  </si>
  <si>
    <t>contact_1052</t>
  </si>
  <si>
    <t>contact_1053</t>
  </si>
  <si>
    <t>contact_1054</t>
  </si>
  <si>
    <t>contact_1055</t>
  </si>
  <si>
    <t>contact_1056</t>
  </si>
  <si>
    <t>contact_1057</t>
  </si>
  <si>
    <t>contact_1058</t>
  </si>
  <si>
    <t>contact_1059</t>
  </si>
  <si>
    <t>contact_1060</t>
  </si>
  <si>
    <t>contact_1061</t>
  </si>
  <si>
    <t>contact_1062</t>
  </si>
  <si>
    <t>contact_1063</t>
  </si>
  <si>
    <t>contact_1064</t>
  </si>
  <si>
    <t>contact_1065</t>
  </si>
  <si>
    <t>contact_1066</t>
  </si>
  <si>
    <t>contact_1067</t>
  </si>
  <si>
    <t>contact_1068</t>
  </si>
  <si>
    <t>contact_1069</t>
  </si>
  <si>
    <t>contact_1070</t>
  </si>
  <si>
    <t>contact_1071</t>
  </si>
  <si>
    <t>contact_1072</t>
  </si>
  <si>
    <t>contact_1073</t>
  </si>
  <si>
    <t>contact_1074</t>
  </si>
  <si>
    <t>contact_1075</t>
  </si>
  <si>
    <t>contact_1076</t>
  </si>
  <si>
    <t>contact_1077</t>
  </si>
  <si>
    <t>contact_1078</t>
  </si>
  <si>
    <t>contact_1079</t>
  </si>
  <si>
    <t>contact_1080</t>
  </si>
  <si>
    <t>contact_1081</t>
  </si>
  <si>
    <t>contact_1082</t>
  </si>
  <si>
    <t>contact_1083</t>
  </si>
  <si>
    <t>contact_1084</t>
  </si>
  <si>
    <t>contact_1085</t>
  </si>
  <si>
    <t>contact_1086</t>
  </si>
  <si>
    <t>contact_1087</t>
  </si>
  <si>
    <t>contact_1088</t>
  </si>
  <si>
    <t>contact_1089</t>
  </si>
  <si>
    <t>contact_1090</t>
  </si>
  <si>
    <t>contact_1091</t>
  </si>
  <si>
    <t>contact_1092</t>
  </si>
  <si>
    <t>contact_1093</t>
  </si>
  <si>
    <t>contact_1094</t>
  </si>
  <si>
    <t>contact_1095</t>
  </si>
  <si>
    <t>contact_1096</t>
  </si>
  <si>
    <t>contact_1097</t>
  </si>
  <si>
    <t>contact_1098</t>
  </si>
  <si>
    <t>contact_1099</t>
  </si>
  <si>
    <t>contact_1100</t>
  </si>
  <si>
    <t>contact_1101</t>
  </si>
  <si>
    <t>contact_1102</t>
  </si>
  <si>
    <t>contact_1103</t>
  </si>
  <si>
    <t>contact_1104</t>
  </si>
  <si>
    <t>contact_1105</t>
  </si>
  <si>
    <t>contact_1106</t>
  </si>
  <si>
    <t>contact_1107</t>
  </si>
  <si>
    <t>contact_1108</t>
  </si>
  <si>
    <t>contact_1109</t>
  </si>
  <si>
    <t>contact_1110</t>
  </si>
  <si>
    <t>contact_1111</t>
  </si>
  <si>
    <t>contact_1112</t>
  </si>
  <si>
    <t>contact_1113</t>
  </si>
  <si>
    <t>contact_1114</t>
  </si>
  <si>
    <t>contact_1115</t>
  </si>
  <si>
    <t>contact_1116</t>
  </si>
  <si>
    <t>contact_1117</t>
  </si>
  <si>
    <t>contact_1118</t>
  </si>
  <si>
    <t>contact_1119</t>
  </si>
  <si>
    <t>contact_1120</t>
  </si>
  <si>
    <t>contact_1121</t>
  </si>
  <si>
    <t>contact_1122</t>
  </si>
  <si>
    <t>contact_1123</t>
  </si>
  <si>
    <t>contact_1124</t>
  </si>
  <si>
    <t>contact_1125</t>
  </si>
  <si>
    <t>contact_1126</t>
  </si>
  <si>
    <t>contact_1127</t>
  </si>
  <si>
    <t>contact_1128</t>
  </si>
  <si>
    <t>contact_1129</t>
  </si>
  <si>
    <t>contact_1130</t>
  </si>
  <si>
    <t>contact_1131</t>
  </si>
  <si>
    <t>contact_1132</t>
  </si>
  <si>
    <t>contact_1133</t>
  </si>
  <si>
    <t>contact_1134</t>
  </si>
  <si>
    <t>contact_1135</t>
  </si>
  <si>
    <t>contact_1136</t>
  </si>
  <si>
    <t>contact_1137</t>
  </si>
  <si>
    <t>contact_1138</t>
  </si>
  <si>
    <t>contact_1139</t>
  </si>
  <si>
    <t>contact_1140</t>
  </si>
  <si>
    <t>contact_1141</t>
  </si>
  <si>
    <t>contact_1142</t>
  </si>
  <si>
    <t>contact_1143</t>
  </si>
  <si>
    <t>contact_1144</t>
  </si>
  <si>
    <t>contact_1145</t>
  </si>
  <si>
    <t>contact_1146</t>
  </si>
  <si>
    <t>contact_1147</t>
  </si>
  <si>
    <t>contact_1148</t>
  </si>
  <si>
    <t>contact_1149</t>
  </si>
  <si>
    <t>contact_1150</t>
  </si>
  <si>
    <t>contact_1151</t>
  </si>
  <si>
    <t>contact_1152</t>
  </si>
  <si>
    <t>contact_1153</t>
  </si>
  <si>
    <t>contact_1154</t>
  </si>
  <si>
    <t>contact_1155</t>
  </si>
  <si>
    <t>contact_1156</t>
  </si>
  <si>
    <t>contact_1157</t>
  </si>
  <si>
    <t>contact_1158</t>
  </si>
  <si>
    <t>contact_1159</t>
  </si>
  <si>
    <t>contact_1160</t>
  </si>
  <si>
    <t>contact_1161</t>
  </si>
  <si>
    <t>contact_1162</t>
  </si>
  <si>
    <t>contact_1163</t>
  </si>
  <si>
    <t>contact_1164</t>
  </si>
  <si>
    <t>contact_1165</t>
  </si>
  <si>
    <t>contact_1166</t>
  </si>
  <si>
    <t>contact_1167</t>
  </si>
  <si>
    <t>contact_1168</t>
  </si>
  <si>
    <t>contact_1169</t>
  </si>
  <si>
    <t>contact_1170</t>
  </si>
  <si>
    <t>contact_1171</t>
  </si>
  <si>
    <t>contact_1172</t>
  </si>
  <si>
    <t>contact_1173</t>
  </si>
  <si>
    <t>contact_1174</t>
  </si>
  <si>
    <t>contact_1175</t>
  </si>
  <si>
    <t>contact_1176</t>
  </si>
  <si>
    <t>contact_1177</t>
  </si>
  <si>
    <t>contact_1178</t>
  </si>
  <si>
    <t>contact_1179</t>
  </si>
  <si>
    <t>contact_1180</t>
  </si>
  <si>
    <t>contact_1181</t>
  </si>
  <si>
    <t>contact_1182</t>
  </si>
  <si>
    <t>contact_1183</t>
  </si>
  <si>
    <t>contact_1184</t>
  </si>
  <si>
    <t>contact_1185</t>
  </si>
  <si>
    <t>contact_1186</t>
  </si>
  <si>
    <t>contact_1187</t>
  </si>
  <si>
    <t>contact_1188</t>
  </si>
  <si>
    <t>contact_1189</t>
  </si>
  <si>
    <t>contact_1190</t>
  </si>
  <si>
    <t>contact_1191</t>
  </si>
  <si>
    <t>contact_1192</t>
  </si>
  <si>
    <t>contact_1193</t>
  </si>
  <si>
    <t>contact_1194</t>
  </si>
  <si>
    <t>contact_1195</t>
  </si>
  <si>
    <t>contact_1196</t>
  </si>
  <si>
    <t>contact_1197</t>
  </si>
  <si>
    <t>contact_1198</t>
  </si>
  <si>
    <t>contact_1199</t>
  </si>
  <si>
    <t>contact_1200</t>
  </si>
  <si>
    <t>contact_1201</t>
  </si>
  <si>
    <t>contact_1202</t>
  </si>
  <si>
    <t>contact_1203</t>
  </si>
  <si>
    <t>contact_1204</t>
  </si>
  <si>
    <t>contact_1205</t>
  </si>
  <si>
    <t>contact_1206</t>
  </si>
  <si>
    <t>contact_1207</t>
  </si>
  <si>
    <t>contact_1208</t>
  </si>
  <si>
    <t>contact_1209</t>
  </si>
  <si>
    <t>contact_1210</t>
  </si>
  <si>
    <t>contact_1211</t>
  </si>
  <si>
    <t>contact_1212</t>
  </si>
  <si>
    <t>contact_1213</t>
  </si>
  <si>
    <t>contact_1214</t>
  </si>
  <si>
    <t>contact_1215</t>
  </si>
  <si>
    <t>contact_1216</t>
  </si>
  <si>
    <t>contact_1217</t>
  </si>
  <si>
    <t>contact_1218</t>
  </si>
  <si>
    <t>contact_1219</t>
  </si>
  <si>
    <t>contact_1220</t>
  </si>
  <si>
    <t>contact_1221</t>
  </si>
  <si>
    <t>contact_1222</t>
  </si>
  <si>
    <t>contact_1223</t>
  </si>
  <si>
    <t>contact_1224</t>
  </si>
  <si>
    <t>contact_1225</t>
  </si>
  <si>
    <t>contact_1226</t>
  </si>
  <si>
    <t>contact_1227</t>
  </si>
  <si>
    <t>contact_1228</t>
  </si>
  <si>
    <t>contact_1229</t>
  </si>
  <si>
    <t>contact_1230</t>
  </si>
  <si>
    <t>contact_1231</t>
  </si>
  <si>
    <t>contact_1232</t>
  </si>
  <si>
    <t>contact_1233</t>
  </si>
  <si>
    <t>contact_1234</t>
  </si>
  <si>
    <t>contact_1235</t>
  </si>
  <si>
    <t>contact_1236</t>
  </si>
  <si>
    <t>contact_1237</t>
  </si>
  <si>
    <t>contact_1238</t>
  </si>
  <si>
    <t>contact_1239</t>
  </si>
  <si>
    <t>contact_1240</t>
  </si>
  <si>
    <t>contact_1241</t>
  </si>
  <si>
    <t>contact_1242</t>
  </si>
  <si>
    <t>contact_1243</t>
  </si>
  <si>
    <t>contact_1244</t>
  </si>
  <si>
    <t>contact_1245</t>
  </si>
  <si>
    <t>contact_1246</t>
  </si>
  <si>
    <t>contact_1247</t>
  </si>
  <si>
    <t>contact_1248</t>
  </si>
  <si>
    <t>contact_1249</t>
  </si>
  <si>
    <t>contact_1250</t>
  </si>
  <si>
    <t>contact_1251</t>
  </si>
  <si>
    <t>contact_1252</t>
  </si>
  <si>
    <t>contact_1253</t>
  </si>
  <si>
    <t>contact_1254</t>
  </si>
  <si>
    <t>contact_1255</t>
  </si>
  <si>
    <t>contact_1256</t>
  </si>
  <si>
    <t>contact_1257</t>
  </si>
  <si>
    <t>contact_1258</t>
  </si>
  <si>
    <t>contact_1259</t>
  </si>
  <si>
    <t>contact_1260</t>
  </si>
  <si>
    <t>contact_1261</t>
  </si>
  <si>
    <t>contact_1262</t>
  </si>
  <si>
    <t>contact_1263</t>
  </si>
  <si>
    <t>contact_1264</t>
  </si>
  <si>
    <t>contact_1265</t>
  </si>
  <si>
    <t>contact_1266</t>
  </si>
  <si>
    <t>contact_1267</t>
  </si>
  <si>
    <t>contact_1268</t>
  </si>
  <si>
    <t>contact_1269</t>
  </si>
  <si>
    <t>contact_1270</t>
  </si>
  <si>
    <t>contact_1271</t>
  </si>
  <si>
    <t>contact_1272</t>
  </si>
  <si>
    <t>contact_1273</t>
  </si>
  <si>
    <t>contact_1274</t>
  </si>
  <si>
    <t>contact_1275</t>
  </si>
  <si>
    <t>contact_1276</t>
  </si>
  <si>
    <t>contact_1277</t>
  </si>
  <si>
    <t>contact_1278</t>
  </si>
  <si>
    <t>contact_1279</t>
  </si>
  <si>
    <t>contact_1280</t>
  </si>
  <si>
    <t>contact_1281</t>
  </si>
  <si>
    <t>contact_1282</t>
  </si>
  <si>
    <t>contact_1283</t>
  </si>
  <si>
    <t>contact_1284</t>
  </si>
  <si>
    <t>contact_1285</t>
  </si>
  <si>
    <t>contact_1286</t>
  </si>
  <si>
    <t>contact_1287</t>
  </si>
  <si>
    <t>contact_1288</t>
  </si>
  <si>
    <t>contact_1289</t>
  </si>
  <si>
    <t>contact_1290</t>
  </si>
  <si>
    <t>contact_1291</t>
  </si>
  <si>
    <t>contact_1292</t>
  </si>
  <si>
    <t>contact_1293</t>
  </si>
  <si>
    <t>contact_1294</t>
  </si>
  <si>
    <t>contact_1295</t>
  </si>
  <si>
    <t>contact_1296</t>
  </si>
  <si>
    <t>contact_1297</t>
  </si>
  <si>
    <t>contact_1298</t>
  </si>
  <si>
    <t>contact_1299</t>
  </si>
  <si>
    <t>contact_1300</t>
  </si>
  <si>
    <t>contact_1301</t>
  </si>
  <si>
    <t>contact_1302</t>
  </si>
  <si>
    <t>contact_1303</t>
  </si>
  <si>
    <t>contact_1304</t>
  </si>
  <si>
    <t>contact_1305</t>
  </si>
  <si>
    <t>contact_1306</t>
  </si>
  <si>
    <t>contact_1307</t>
  </si>
  <si>
    <t>contact_1308</t>
  </si>
  <si>
    <t>contact_1309</t>
  </si>
  <si>
    <t>contact_1310</t>
  </si>
  <si>
    <t>contact_1311</t>
  </si>
  <si>
    <t>contact_1312</t>
  </si>
  <si>
    <t>contact_1313</t>
  </si>
  <si>
    <t>contact_1314</t>
  </si>
  <si>
    <t>contact_1315</t>
  </si>
  <si>
    <t>contact_1316</t>
  </si>
  <si>
    <t>contact_1317</t>
  </si>
  <si>
    <t>contact_1318</t>
  </si>
  <si>
    <t>contact_1319</t>
  </si>
  <si>
    <t>contact_1320</t>
  </si>
  <si>
    <t>contact_1321</t>
  </si>
  <si>
    <t>contact_1322</t>
  </si>
  <si>
    <t>contact_1323</t>
  </si>
  <si>
    <t>contact_1324</t>
  </si>
  <si>
    <t>contact_1325</t>
  </si>
  <si>
    <t>contact_1326</t>
  </si>
  <si>
    <t>contact_1327</t>
  </si>
  <si>
    <t>contact_1328</t>
  </si>
  <si>
    <t>contact_1329</t>
  </si>
  <si>
    <t>contact_1330</t>
  </si>
  <si>
    <t>contact_1331</t>
  </si>
  <si>
    <t>contact_1332</t>
  </si>
  <si>
    <t>contact_1333</t>
  </si>
  <si>
    <t>contact_1334</t>
  </si>
  <si>
    <t>contact_1335</t>
  </si>
  <si>
    <t>contact_1336</t>
  </si>
  <si>
    <t>contact_1337</t>
  </si>
  <si>
    <t>contact_1338</t>
  </si>
  <si>
    <t>contact_1339</t>
  </si>
  <si>
    <t>contact_1340</t>
  </si>
  <si>
    <t>contact_1341</t>
  </si>
  <si>
    <t>contact_1342</t>
  </si>
  <si>
    <t>contact_1343</t>
  </si>
  <si>
    <t>contact_1344</t>
  </si>
  <si>
    <t>contact_1345</t>
  </si>
  <si>
    <t>contact_1346</t>
  </si>
  <si>
    <t>contact_1347</t>
  </si>
  <si>
    <t>contact_1348</t>
  </si>
  <si>
    <t>contact_1349</t>
  </si>
  <si>
    <t>contact_1350</t>
  </si>
  <si>
    <t>contact_1351</t>
  </si>
  <si>
    <t>contact_1352</t>
  </si>
  <si>
    <t>contact_1353</t>
  </si>
  <si>
    <t>contact_1354</t>
  </si>
  <si>
    <t>contact_1355</t>
  </si>
  <si>
    <t>contact_1356</t>
  </si>
  <si>
    <t>contact_1357</t>
  </si>
  <si>
    <t>contact_1358</t>
  </si>
  <si>
    <t>contact_1359</t>
  </si>
  <si>
    <t>contact_1360</t>
  </si>
  <si>
    <t>contact_1361</t>
  </si>
  <si>
    <t>contact_1362</t>
  </si>
  <si>
    <t>contact_1363</t>
  </si>
  <si>
    <t>contact_1364</t>
  </si>
  <si>
    <t>contact_1365</t>
  </si>
  <si>
    <t>contact_1366</t>
  </si>
  <si>
    <t>contact_1367</t>
  </si>
  <si>
    <t>contact_1368</t>
  </si>
  <si>
    <t>contact_1369</t>
  </si>
  <si>
    <t>contact_1370</t>
  </si>
  <si>
    <t>contact_1371</t>
  </si>
  <si>
    <t>contact_1372</t>
  </si>
  <si>
    <t>contact_1373</t>
  </si>
  <si>
    <t>contact_1374</t>
  </si>
  <si>
    <t>contact_1375</t>
  </si>
  <si>
    <t>contact_1376</t>
  </si>
  <si>
    <t>contact_1377</t>
  </si>
  <si>
    <t>contact_1378</t>
  </si>
  <si>
    <t>contact_1379</t>
  </si>
  <si>
    <t>contact_1380</t>
  </si>
  <si>
    <t>contact_1381</t>
  </si>
  <si>
    <t>contact_1382</t>
  </si>
  <si>
    <t>contact_1383</t>
  </si>
  <si>
    <t>contact_1384</t>
  </si>
  <si>
    <t>contact_1385</t>
  </si>
  <si>
    <t>contact_1386</t>
  </si>
  <si>
    <t>contact_1387</t>
  </si>
  <si>
    <t>contact_1388</t>
  </si>
  <si>
    <t>contact_1389</t>
  </si>
  <si>
    <t>contact_1390</t>
  </si>
  <si>
    <t>contact_1391</t>
  </si>
  <si>
    <t>contact_1392</t>
  </si>
  <si>
    <t>contact_1393</t>
  </si>
  <si>
    <t>contact_1394</t>
  </si>
  <si>
    <t>contact_1395</t>
  </si>
  <si>
    <t>contact_1396</t>
  </si>
  <si>
    <t>contact_1397</t>
  </si>
  <si>
    <t>contact_1398</t>
  </si>
  <si>
    <t>contact_1399</t>
  </si>
  <si>
    <t>contact_1400</t>
  </si>
  <si>
    <t>contact_1401</t>
  </si>
  <si>
    <t>contact_1402</t>
  </si>
  <si>
    <t>contact_1403</t>
  </si>
  <si>
    <t>contact_1404</t>
  </si>
  <si>
    <t>contact_1405</t>
  </si>
  <si>
    <t>contact_1406</t>
  </si>
  <si>
    <t>contact_1407</t>
  </si>
  <si>
    <t>contact_1408</t>
  </si>
  <si>
    <t>contact_1409</t>
  </si>
  <si>
    <t>contact_1410</t>
  </si>
  <si>
    <t>contact_1411</t>
  </si>
  <si>
    <t>contact_1412</t>
  </si>
  <si>
    <t>contact_1413</t>
  </si>
  <si>
    <t>contact_1414</t>
  </si>
  <si>
    <t>contact_1415</t>
  </si>
  <si>
    <t>contact_1416</t>
  </si>
  <si>
    <t>contact_1417</t>
  </si>
  <si>
    <t>contact_1418</t>
  </si>
  <si>
    <t>contact_1419</t>
  </si>
  <si>
    <t>contact_1420</t>
  </si>
  <si>
    <t>contact_1421</t>
  </si>
  <si>
    <t>contact_1422</t>
  </si>
  <si>
    <t>contact_1423</t>
  </si>
  <si>
    <t>contact_1424</t>
  </si>
  <si>
    <t>contact_1425</t>
  </si>
  <si>
    <t>contact_1426</t>
  </si>
  <si>
    <t>contact_1427</t>
  </si>
  <si>
    <t>contact_1428</t>
  </si>
  <si>
    <t>contact_1429</t>
  </si>
  <si>
    <t>contact_1430</t>
  </si>
  <si>
    <t>contact_1431</t>
  </si>
  <si>
    <t>contact_1432</t>
  </si>
  <si>
    <t>contact_1433</t>
  </si>
  <si>
    <t>contact_1434</t>
  </si>
  <si>
    <t>contact_1435</t>
  </si>
  <si>
    <t>contact_1436</t>
  </si>
  <si>
    <t>contact_1437</t>
  </si>
  <si>
    <t>contact_1438</t>
  </si>
  <si>
    <t>contact_1439</t>
  </si>
  <si>
    <t>contact_1440</t>
  </si>
  <si>
    <t>contact_1441</t>
  </si>
  <si>
    <t>contact_1442</t>
  </si>
  <si>
    <t>contact_1443</t>
  </si>
  <si>
    <t>contact_1444</t>
  </si>
  <si>
    <t>contact_1445</t>
  </si>
  <si>
    <t>contact_1446</t>
  </si>
  <si>
    <t>contact_1447</t>
  </si>
  <si>
    <t>contact_1448</t>
  </si>
  <si>
    <t>contact_1449</t>
  </si>
  <si>
    <t>contact_1450</t>
  </si>
  <si>
    <t>contact_1451</t>
  </si>
  <si>
    <t>contact_1452</t>
  </si>
  <si>
    <t>contact_1453</t>
  </si>
  <si>
    <t>contact_1454</t>
  </si>
  <si>
    <t>contact_1455</t>
  </si>
  <si>
    <t>contact_1456</t>
  </si>
  <si>
    <t>contact_1457</t>
  </si>
  <si>
    <t>contact_1458</t>
  </si>
  <si>
    <t>contact_1459</t>
  </si>
  <si>
    <t>contact_1460</t>
  </si>
  <si>
    <t>contact_1461</t>
  </si>
  <si>
    <t>contact_1462</t>
  </si>
  <si>
    <t>contact_1463</t>
  </si>
  <si>
    <t>contact_1464</t>
  </si>
  <si>
    <t>contact_1465</t>
  </si>
  <si>
    <t>contact_1466</t>
  </si>
  <si>
    <t>contact_1467</t>
  </si>
  <si>
    <t>contact_1468</t>
  </si>
  <si>
    <t>contact_1469</t>
  </si>
  <si>
    <t>contact_1470</t>
  </si>
  <si>
    <t>contact_1471</t>
  </si>
  <si>
    <t>contact_1472</t>
  </si>
  <si>
    <t>contact_1473</t>
  </si>
  <si>
    <t>contact_1474</t>
  </si>
  <si>
    <t>contact_1475</t>
  </si>
  <si>
    <t>contact_1476</t>
  </si>
  <si>
    <t>contact_1477</t>
  </si>
  <si>
    <t>contact_1478</t>
  </si>
  <si>
    <t>contact_1479</t>
  </si>
  <si>
    <t>contact_1480</t>
  </si>
  <si>
    <t>contact_1481</t>
  </si>
  <si>
    <t>contact_1482</t>
  </si>
  <si>
    <t>contact_1483</t>
  </si>
  <si>
    <t>contact_1484</t>
  </si>
  <si>
    <t>contact_1485</t>
  </si>
  <si>
    <t>contact_1486</t>
  </si>
  <si>
    <t>contact_1487</t>
  </si>
  <si>
    <t>contact_1488</t>
  </si>
  <si>
    <t>contact_1489</t>
  </si>
  <si>
    <t>contact_1490</t>
  </si>
  <si>
    <t>contact_1491</t>
  </si>
  <si>
    <t>contact_1492</t>
  </si>
  <si>
    <t>contact_1493</t>
  </si>
  <si>
    <t>contact_1494</t>
  </si>
  <si>
    <t>contact_1495</t>
  </si>
  <si>
    <t>contact_1496</t>
  </si>
  <si>
    <t>contact_1497</t>
  </si>
  <si>
    <t>contact_1498</t>
  </si>
  <si>
    <t>contact_1499</t>
  </si>
  <si>
    <t>contact_1500</t>
  </si>
  <si>
    <t>contact_1501</t>
  </si>
  <si>
    <t>contact_1502</t>
  </si>
  <si>
    <t>contact_1503</t>
  </si>
  <si>
    <t>contact_1504</t>
  </si>
  <si>
    <t>contact_1505</t>
  </si>
  <si>
    <t>contact_1506</t>
  </si>
  <si>
    <t>contact_1507</t>
  </si>
  <si>
    <t>contact_1508</t>
  </si>
  <si>
    <t>contact_1509</t>
  </si>
  <si>
    <t>contact_1510</t>
  </si>
  <si>
    <t>contact_1511</t>
  </si>
  <si>
    <t>contact_1512</t>
  </si>
  <si>
    <t>contact_1513</t>
  </si>
  <si>
    <t>contact_1514</t>
  </si>
  <si>
    <t>contact_1515</t>
  </si>
  <si>
    <t>contact_1516</t>
  </si>
  <si>
    <t>contact_1517</t>
  </si>
  <si>
    <t>contact_1518</t>
  </si>
  <si>
    <t>contact_1519</t>
  </si>
  <si>
    <t>contact_1520</t>
  </si>
  <si>
    <t>contact_1521</t>
  </si>
  <si>
    <t>contact_1522</t>
  </si>
  <si>
    <t>contact_1523</t>
  </si>
  <si>
    <t>contact_1524</t>
  </si>
  <si>
    <t>contact_1525</t>
  </si>
  <si>
    <t>contact_1526</t>
  </si>
  <si>
    <t>contact_1527</t>
  </si>
  <si>
    <t>contact_1528</t>
  </si>
  <si>
    <t>contact_1529</t>
  </si>
  <si>
    <t>contact_1530</t>
  </si>
  <si>
    <t>contact_1531</t>
  </si>
  <si>
    <t>contact_1532</t>
  </si>
  <si>
    <t>contact_1533</t>
  </si>
  <si>
    <t>contact_1534</t>
  </si>
  <si>
    <t>contact_1535</t>
  </si>
  <si>
    <t>contact_1536</t>
  </si>
  <si>
    <t>contact_1537</t>
  </si>
  <si>
    <t>contact_1538</t>
  </si>
  <si>
    <t>contact_1539</t>
  </si>
  <si>
    <t>contact_1540</t>
  </si>
  <si>
    <t>contact_1541</t>
  </si>
  <si>
    <t>contact_1542</t>
  </si>
  <si>
    <t>contact_1543</t>
  </si>
  <si>
    <t>contact_1544</t>
  </si>
  <si>
    <t>contact_1545</t>
  </si>
  <si>
    <t>contact_1546</t>
  </si>
  <si>
    <t>contact_1547</t>
  </si>
  <si>
    <t>contact_1548</t>
  </si>
  <si>
    <t>contact_1549</t>
  </si>
  <si>
    <t>contact_1550</t>
  </si>
  <si>
    <t>contact_1551</t>
  </si>
  <si>
    <t>contact_1552</t>
  </si>
  <si>
    <t>contact_1553</t>
  </si>
  <si>
    <t>contact_1554</t>
  </si>
  <si>
    <t>contact_1555</t>
  </si>
  <si>
    <t>contact_1556</t>
  </si>
  <si>
    <t>contact_1557</t>
  </si>
  <si>
    <t>contact_1558</t>
  </si>
  <si>
    <t>contact_1559</t>
  </si>
  <si>
    <t>contact_1560</t>
  </si>
  <si>
    <t>contact_1561</t>
  </si>
  <si>
    <t>contact_1562</t>
  </si>
  <si>
    <t>contact_1563</t>
  </si>
  <si>
    <t>contact_1564</t>
  </si>
  <si>
    <t>contact_1565</t>
  </si>
  <si>
    <t>contact_1566</t>
  </si>
  <si>
    <t>contact_1567</t>
  </si>
  <si>
    <t>contact_1568</t>
  </si>
  <si>
    <t>contact_1569</t>
  </si>
  <si>
    <t>contact_1570</t>
  </si>
  <si>
    <t>contact_1571</t>
  </si>
  <si>
    <t>contact_1572</t>
  </si>
  <si>
    <t>contact_1573</t>
  </si>
  <si>
    <t>contact_1574</t>
  </si>
  <si>
    <t>contact_1575</t>
  </si>
  <si>
    <t>contact_1576</t>
  </si>
  <si>
    <t>contact_1577</t>
  </si>
  <si>
    <t>contact_1578</t>
  </si>
  <si>
    <t>contact_1579</t>
  </si>
  <si>
    <t>contact_1580</t>
  </si>
  <si>
    <t>contact_1581</t>
  </si>
  <si>
    <t>contact_1582</t>
  </si>
  <si>
    <t>contact_1583</t>
  </si>
  <si>
    <t>contact_1584</t>
  </si>
  <si>
    <t>contact_1585</t>
  </si>
  <si>
    <t>contact_1586</t>
  </si>
  <si>
    <t>contact_1587</t>
  </si>
  <si>
    <t>contact_1588</t>
  </si>
  <si>
    <t>contact_1589</t>
  </si>
  <si>
    <t>contact_1590</t>
  </si>
  <si>
    <t>contact_1591</t>
  </si>
  <si>
    <t>contact_1592</t>
  </si>
  <si>
    <t>contact_1593</t>
  </si>
  <si>
    <t>contact_1594</t>
  </si>
  <si>
    <t>contact_1595</t>
  </si>
  <si>
    <t>contact_1596</t>
  </si>
  <si>
    <t>contact_1597</t>
  </si>
  <si>
    <t>contact_1598</t>
  </si>
  <si>
    <t>contact_1599</t>
  </si>
  <si>
    <t>contact_1600</t>
  </si>
  <si>
    <t>contact_1601</t>
  </si>
  <si>
    <t>contact_1602</t>
  </si>
  <si>
    <t>contact_1603</t>
  </si>
  <si>
    <t>contact_1604</t>
  </si>
  <si>
    <t>contact_1605</t>
  </si>
  <si>
    <t>contact_1606</t>
  </si>
  <si>
    <t>contact_1607</t>
  </si>
  <si>
    <t>contact_1608</t>
  </si>
  <si>
    <t>contact_1609</t>
  </si>
  <si>
    <t>contact_1610</t>
  </si>
  <si>
    <t>contact_1611</t>
  </si>
  <si>
    <t>contact_1612</t>
  </si>
  <si>
    <t>contact_1613</t>
  </si>
  <si>
    <t>contact_1614</t>
  </si>
  <si>
    <t>contact_1615</t>
  </si>
  <si>
    <t>contact_1616</t>
  </si>
  <si>
    <t>contact_1617</t>
  </si>
  <si>
    <t>contact_1618</t>
  </si>
  <si>
    <t>contact_1619</t>
  </si>
  <si>
    <t>contact_1620</t>
  </si>
  <si>
    <t>contact_1621</t>
  </si>
  <si>
    <t>contact_1622</t>
  </si>
  <si>
    <t>contact_1623</t>
  </si>
  <si>
    <t>contact_1624</t>
  </si>
  <si>
    <t>contact_1625</t>
  </si>
  <si>
    <t>contact_1626</t>
  </si>
  <si>
    <t>contact_1627</t>
  </si>
  <si>
    <t>contact_1628</t>
  </si>
  <si>
    <t>contact_1629</t>
  </si>
  <si>
    <t>contact_1630</t>
  </si>
  <si>
    <t>contact_1631</t>
  </si>
  <si>
    <t>contact_1632</t>
  </si>
  <si>
    <t>contact_1633</t>
  </si>
  <si>
    <t>contact_1634</t>
  </si>
  <si>
    <t>contact_1635</t>
  </si>
  <si>
    <t>contact_1636</t>
  </si>
  <si>
    <t>contact_1637</t>
  </si>
  <si>
    <t>contact_1638</t>
  </si>
  <si>
    <t>contact_1639</t>
  </si>
  <si>
    <t>contact_1640</t>
  </si>
  <si>
    <t>contact_1641</t>
  </si>
  <si>
    <t>contact_1642</t>
  </si>
  <si>
    <t>contact_1643</t>
  </si>
  <si>
    <t>contact_1644</t>
  </si>
  <si>
    <t>contact_1645</t>
  </si>
  <si>
    <t>contact_1646</t>
  </si>
  <si>
    <t>contact_1647</t>
  </si>
  <si>
    <t>contact_1648</t>
  </si>
  <si>
    <t>contact_1649</t>
  </si>
  <si>
    <t>contact_1650</t>
  </si>
  <si>
    <t>contact_1651</t>
  </si>
  <si>
    <t>contact_1652</t>
  </si>
  <si>
    <t>contact_1653</t>
  </si>
  <si>
    <t>contact_1654</t>
  </si>
  <si>
    <t>contact_1655</t>
  </si>
  <si>
    <t>contact_1656</t>
  </si>
  <si>
    <t>contact_1657</t>
  </si>
  <si>
    <t>contact_1658</t>
  </si>
  <si>
    <t>contact_1659</t>
  </si>
  <si>
    <t>contact_1660</t>
  </si>
  <si>
    <t>contact_1661</t>
  </si>
  <si>
    <t>contact_1662</t>
  </si>
  <si>
    <t>contact_1663</t>
  </si>
  <si>
    <t>contact_1664</t>
  </si>
  <si>
    <t>contact_1665</t>
  </si>
  <si>
    <t>contact_1666</t>
  </si>
  <si>
    <t>contact_1667</t>
  </si>
  <si>
    <t>contact_1668</t>
  </si>
  <si>
    <t>contact_1669</t>
  </si>
  <si>
    <t>contact_1670</t>
  </si>
  <si>
    <t>contact_1671</t>
  </si>
  <si>
    <t>contact_1672</t>
  </si>
  <si>
    <t>contact_1673</t>
  </si>
  <si>
    <t>contact_1674</t>
  </si>
  <si>
    <t>contact_1675</t>
  </si>
  <si>
    <t>contact_1676</t>
  </si>
  <si>
    <t>contact_1677</t>
  </si>
  <si>
    <t>contact_1678</t>
  </si>
  <si>
    <t>contact_1679</t>
  </si>
  <si>
    <t>contact_1680</t>
  </si>
  <si>
    <t>contact_1681</t>
  </si>
  <si>
    <t>contact_1682</t>
  </si>
  <si>
    <t>contact_1683</t>
  </si>
  <si>
    <t>contact_1684</t>
  </si>
  <si>
    <t>contact_1685</t>
  </si>
  <si>
    <t>contact_1686</t>
  </si>
  <si>
    <t>contact_1687</t>
  </si>
  <si>
    <t>contact_1688</t>
  </si>
  <si>
    <t>contact_1689</t>
  </si>
  <si>
    <t>contact_1690</t>
  </si>
  <si>
    <t>contact_1691</t>
  </si>
  <si>
    <t>contact_1692</t>
  </si>
  <si>
    <t>contact_1693</t>
  </si>
  <si>
    <t>contact_1694</t>
  </si>
  <si>
    <t>contact_1695</t>
  </si>
  <si>
    <t>contact_1696</t>
  </si>
  <si>
    <t>contact_1697</t>
  </si>
  <si>
    <t>contact_1698</t>
  </si>
  <si>
    <t>contact_1699</t>
  </si>
  <si>
    <t>contact_1700</t>
  </si>
  <si>
    <t>contact_1701</t>
  </si>
  <si>
    <t>contact_1702</t>
  </si>
  <si>
    <t>contact_1703</t>
  </si>
  <si>
    <t>contact_1704</t>
  </si>
  <si>
    <t>contact_1705</t>
  </si>
  <si>
    <t>contact_1706</t>
  </si>
  <si>
    <t>contact_1707</t>
  </si>
  <si>
    <t>contact_1708</t>
  </si>
  <si>
    <t>contact_1709</t>
  </si>
  <si>
    <t>contact_1710</t>
  </si>
  <si>
    <t>contact_1711</t>
  </si>
  <si>
    <t>contact_1712</t>
  </si>
  <si>
    <t>contact_1713</t>
  </si>
  <si>
    <t>contact_1714</t>
  </si>
  <si>
    <t>contact_1715</t>
  </si>
  <si>
    <t>contact_1716</t>
  </si>
  <si>
    <t>contact_1717</t>
  </si>
  <si>
    <t>contact_1718</t>
  </si>
  <si>
    <t>contact_1719</t>
  </si>
  <si>
    <t>contact_1720</t>
  </si>
  <si>
    <t>contact_1721</t>
  </si>
  <si>
    <t>contact_1722</t>
  </si>
  <si>
    <t>contact_1723</t>
  </si>
  <si>
    <t>contact_1724</t>
  </si>
  <si>
    <t>contact_1725</t>
  </si>
  <si>
    <t>contact_1726</t>
  </si>
  <si>
    <t>contact_1727</t>
  </si>
  <si>
    <t>contact_1728</t>
  </si>
  <si>
    <t>contact_1729</t>
  </si>
  <si>
    <t>contact_1730</t>
  </si>
  <si>
    <t>contact_1731</t>
  </si>
  <si>
    <t>contact_1732</t>
  </si>
  <si>
    <t>contact_1733</t>
  </si>
  <si>
    <t>contact_1734</t>
  </si>
  <si>
    <t>contact_1735</t>
  </si>
  <si>
    <t>contact_1736</t>
  </si>
  <si>
    <t>contact_1737</t>
  </si>
  <si>
    <t>contact_1738</t>
  </si>
  <si>
    <t>contact_1739</t>
  </si>
  <si>
    <t>contact_1740</t>
  </si>
  <si>
    <t>contact_1741</t>
  </si>
  <si>
    <t>contact_1742</t>
  </si>
  <si>
    <t>contact_1743</t>
  </si>
  <si>
    <t>contact_1744</t>
  </si>
  <si>
    <t>contact_1745</t>
  </si>
  <si>
    <t>contact_1746</t>
  </si>
  <si>
    <t>contact_1747</t>
  </si>
  <si>
    <t>contact_1748</t>
  </si>
  <si>
    <t>contact_1749</t>
  </si>
  <si>
    <t>contact_1750</t>
  </si>
  <si>
    <t>contact_1751</t>
  </si>
  <si>
    <t>contact_1752</t>
  </si>
  <si>
    <t>contact_1753</t>
  </si>
  <si>
    <t>contact_1754</t>
  </si>
  <si>
    <t>contact_1755</t>
  </si>
  <si>
    <t>contact_1756</t>
  </si>
  <si>
    <t>contact_1757</t>
  </si>
  <si>
    <t>contact_1758</t>
  </si>
  <si>
    <t>contact_1759</t>
  </si>
  <si>
    <t>contact_1760</t>
  </si>
  <si>
    <t>contact_1761</t>
  </si>
  <si>
    <t>contact_1762</t>
  </si>
  <si>
    <t>contact_1763</t>
  </si>
  <si>
    <t>contact_1764</t>
  </si>
  <si>
    <t>contact_1765</t>
  </si>
  <si>
    <t>contact_1766</t>
  </si>
  <si>
    <t>contact_1767</t>
  </si>
  <si>
    <t>contact_1768</t>
  </si>
  <si>
    <t>contact_1769</t>
  </si>
  <si>
    <t>contact_1770</t>
  </si>
  <si>
    <t>contact_1771</t>
  </si>
  <si>
    <t>contact_1772</t>
  </si>
  <si>
    <t>contact_1773</t>
  </si>
  <si>
    <t>contact_1774</t>
  </si>
  <si>
    <t>contact_1775</t>
  </si>
  <si>
    <t>contact_1776</t>
  </si>
  <si>
    <t>contact_1777</t>
  </si>
  <si>
    <t>contact_1778</t>
  </si>
  <si>
    <t>contact_1779</t>
  </si>
  <si>
    <t>contact_1780</t>
  </si>
  <si>
    <t>contact_1781</t>
  </si>
  <si>
    <t>contact_1782</t>
  </si>
  <si>
    <t>contact_1783</t>
  </si>
  <si>
    <t>contact_1784</t>
  </si>
  <si>
    <t>contact_1785</t>
  </si>
  <si>
    <t>contact_1786</t>
  </si>
  <si>
    <t>contact_1787</t>
  </si>
  <si>
    <t>contact_1788</t>
  </si>
  <si>
    <t>contact_1789</t>
  </si>
  <si>
    <t>contact_1790</t>
  </si>
  <si>
    <t>contact_1791</t>
  </si>
  <si>
    <t>contact_1792</t>
  </si>
  <si>
    <t>contact_1793</t>
  </si>
  <si>
    <t>contact_1794</t>
  </si>
  <si>
    <t>contact_1795</t>
  </si>
  <si>
    <t>contact_1796</t>
  </si>
  <si>
    <t>contact_1797</t>
  </si>
  <si>
    <t>contact_1798</t>
  </si>
  <si>
    <t>contact_1799</t>
  </si>
  <si>
    <t>contact_1800</t>
  </si>
  <si>
    <t>contact_1801</t>
  </si>
  <si>
    <t>contact_1802</t>
  </si>
  <si>
    <t>contact_1803</t>
  </si>
  <si>
    <t>contact_1804</t>
  </si>
  <si>
    <t>contact_1805</t>
  </si>
  <si>
    <t>contact_1806</t>
  </si>
  <si>
    <t>contact_1807</t>
  </si>
  <si>
    <t>contact_1808</t>
  </si>
  <si>
    <t>contact_1809</t>
  </si>
  <si>
    <t>contact_1810</t>
  </si>
  <si>
    <t>contact_1811</t>
  </si>
  <si>
    <t>contact_1812</t>
  </si>
  <si>
    <t>contact_1813</t>
  </si>
  <si>
    <t>contact_1814</t>
  </si>
  <si>
    <t>contact_1815</t>
  </si>
  <si>
    <t>contact_1816</t>
  </si>
  <si>
    <t>contact_1817</t>
  </si>
  <si>
    <t>contact_1818</t>
  </si>
  <si>
    <t>contact_1819</t>
  </si>
  <si>
    <t>contact_1820</t>
  </si>
  <si>
    <t>contact_1821</t>
  </si>
  <si>
    <t>contact_1822</t>
  </si>
  <si>
    <t>contact_1823</t>
  </si>
  <si>
    <t>contact_1824</t>
  </si>
  <si>
    <t>contact_1825</t>
  </si>
  <si>
    <t>contact_1826</t>
  </si>
  <si>
    <t>contact_1827</t>
  </si>
  <si>
    <t>contact_1828</t>
  </si>
  <si>
    <t>contact_1829</t>
  </si>
  <si>
    <t>contact_1830</t>
  </si>
  <si>
    <t>contact_1831</t>
  </si>
  <si>
    <t>contact_1832</t>
  </si>
  <si>
    <t>contact_1833</t>
  </si>
  <si>
    <t>contact_1834</t>
  </si>
  <si>
    <t>contact_1835</t>
  </si>
  <si>
    <t>contact_1836</t>
  </si>
  <si>
    <t>contact_1837</t>
  </si>
  <si>
    <t>contact_1838</t>
  </si>
  <si>
    <t>contact_1839</t>
  </si>
  <si>
    <t>contact_1840</t>
  </si>
  <si>
    <t>contact_1841</t>
  </si>
  <si>
    <t>contact_1842</t>
  </si>
  <si>
    <t>contact_1843</t>
  </si>
  <si>
    <t>contact_1844</t>
  </si>
  <si>
    <t>contact_1845</t>
  </si>
  <si>
    <t>contact_1846</t>
  </si>
  <si>
    <t>contact_1847</t>
  </si>
  <si>
    <t>contact_1848</t>
  </si>
  <si>
    <t>contact_1849</t>
  </si>
  <si>
    <t>contact_1850</t>
  </si>
  <si>
    <t>contact_1851</t>
  </si>
  <si>
    <t>contact_1852</t>
  </si>
  <si>
    <t>contact_1853</t>
  </si>
  <si>
    <t>contact_1854</t>
  </si>
  <si>
    <t>contact_1855</t>
  </si>
  <si>
    <t>contact_1856</t>
  </si>
  <si>
    <t>contact_1857</t>
  </si>
  <si>
    <t>contact_1858</t>
  </si>
  <si>
    <t>contact_1859</t>
  </si>
  <si>
    <t>contact_1860</t>
  </si>
  <si>
    <t>contact_1861</t>
  </si>
  <si>
    <t>contact_1862</t>
  </si>
  <si>
    <t>contact_1863</t>
  </si>
  <si>
    <t>contact_1864</t>
  </si>
  <si>
    <t>contact_1865</t>
  </si>
  <si>
    <t>contact_1866</t>
  </si>
  <si>
    <t>contact_1867</t>
  </si>
  <si>
    <t>contact_1868</t>
  </si>
  <si>
    <t>contact_1869</t>
  </si>
  <si>
    <t>contact_1870</t>
  </si>
  <si>
    <t>contact_1871</t>
  </si>
  <si>
    <t>contact_1872</t>
  </si>
  <si>
    <t>contact_1873</t>
  </si>
  <si>
    <t>contact_1874</t>
  </si>
  <si>
    <t>contact_1875</t>
  </si>
  <si>
    <t>contact_1876</t>
  </si>
  <si>
    <t>contact_1877</t>
  </si>
  <si>
    <t>contact_1878</t>
  </si>
  <si>
    <t>contact_1879</t>
  </si>
  <si>
    <t>contact_1880</t>
  </si>
  <si>
    <t>contact_1881</t>
  </si>
  <si>
    <t>contact_1882</t>
  </si>
  <si>
    <t>contact_1883</t>
  </si>
  <si>
    <t>contact_1884</t>
  </si>
  <si>
    <t>contact_1885</t>
  </si>
  <si>
    <t>contact_1886</t>
  </si>
  <si>
    <t>contact_1887</t>
  </si>
  <si>
    <t>contact_1888</t>
  </si>
  <si>
    <t>contact_1889</t>
  </si>
  <si>
    <t>contact_1890</t>
  </si>
  <si>
    <t>contact_1891</t>
  </si>
  <si>
    <t>contact_1892</t>
  </si>
  <si>
    <t>contact_1893</t>
  </si>
  <si>
    <t>contact_1894</t>
  </si>
  <si>
    <t>contact_1895</t>
  </si>
  <si>
    <t>contact_1896</t>
  </si>
  <si>
    <t>contact_1897</t>
  </si>
  <si>
    <t>contact_1898</t>
  </si>
  <si>
    <t>contact_1899</t>
  </si>
  <si>
    <t>contact_1900</t>
  </si>
  <si>
    <t>contact_1901</t>
  </si>
  <si>
    <t>contact_1902</t>
  </si>
  <si>
    <t>contact_1903</t>
  </si>
  <si>
    <t>contact_1904</t>
  </si>
  <si>
    <t>contact_1905</t>
  </si>
  <si>
    <t>contact_1906</t>
  </si>
  <si>
    <t>contact_1907</t>
  </si>
  <si>
    <t>contact_1908</t>
  </si>
  <si>
    <t>contact_1909</t>
  </si>
  <si>
    <t>contact_1910</t>
  </si>
  <si>
    <t>contact_1911</t>
  </si>
  <si>
    <t>contact_1912</t>
  </si>
  <si>
    <t>contact_1913</t>
  </si>
  <si>
    <t>contact_1914</t>
  </si>
  <si>
    <t>contact_1915</t>
  </si>
  <si>
    <t>contact_1916</t>
  </si>
  <si>
    <t>contact_1917</t>
  </si>
  <si>
    <t>contact_1918</t>
  </si>
  <si>
    <t>contact_1919</t>
  </si>
  <si>
    <t>contact_1920</t>
  </si>
  <si>
    <t>contact_1921</t>
  </si>
  <si>
    <t>contact_1922</t>
  </si>
  <si>
    <t>contact_1923</t>
  </si>
  <si>
    <t>contact_1924</t>
  </si>
  <si>
    <t>contact_1925</t>
  </si>
  <si>
    <t>contact_1926</t>
  </si>
  <si>
    <t>contact_1927</t>
  </si>
  <si>
    <t>contact_1928</t>
  </si>
  <si>
    <t>contact_1929</t>
  </si>
  <si>
    <t>contact_1930</t>
  </si>
  <si>
    <t>contact_1931</t>
  </si>
  <si>
    <t>contact_1932</t>
  </si>
  <si>
    <t>contact_1933</t>
  </si>
  <si>
    <t>contact_1934</t>
  </si>
  <si>
    <t>contact_1935</t>
  </si>
  <si>
    <t>contact_1936</t>
  </si>
  <si>
    <t>contact_1937</t>
  </si>
  <si>
    <t>contact_1938</t>
  </si>
  <si>
    <t>contact_1939</t>
  </si>
  <si>
    <t>contact_1940</t>
  </si>
  <si>
    <t>contact_1941</t>
  </si>
  <si>
    <t>contact_1942</t>
  </si>
  <si>
    <t>contact_1943</t>
  </si>
  <si>
    <t>contact_1944</t>
  </si>
  <si>
    <t>contact_1945</t>
  </si>
  <si>
    <t>contact_1946</t>
  </si>
  <si>
    <t>contact_1947</t>
  </si>
  <si>
    <t>contact_1948</t>
  </si>
  <si>
    <t>contact_1949</t>
  </si>
  <si>
    <t>contact_1950</t>
  </si>
  <si>
    <t>contact_1951</t>
  </si>
  <si>
    <t>contact_1952</t>
  </si>
  <si>
    <t>contact_1953</t>
  </si>
  <si>
    <t>contact_1954</t>
  </si>
  <si>
    <t>contact_1955</t>
  </si>
  <si>
    <t>contact_1956</t>
  </si>
  <si>
    <t>contact_1957</t>
  </si>
  <si>
    <t>contact_1958</t>
  </si>
  <si>
    <t>contact_1959</t>
  </si>
  <si>
    <t>contact_1960</t>
  </si>
  <si>
    <t>contact_1961</t>
  </si>
  <si>
    <t>contact_1962</t>
  </si>
  <si>
    <t>contact_1963</t>
  </si>
  <si>
    <t>contact_1964</t>
  </si>
  <si>
    <t>contact_1965</t>
  </si>
  <si>
    <t>contact_1966</t>
  </si>
  <si>
    <t>contact_1967</t>
  </si>
  <si>
    <t>contact_1968</t>
  </si>
  <si>
    <t>contact_1969</t>
  </si>
  <si>
    <t>contact_1970</t>
  </si>
  <si>
    <t>contact_1971</t>
  </si>
  <si>
    <t>contact_1972</t>
  </si>
  <si>
    <t>contact_1973</t>
  </si>
  <si>
    <t>contact_1974</t>
  </si>
  <si>
    <t>contact_1975</t>
  </si>
  <si>
    <t>contact_1976</t>
  </si>
  <si>
    <t>contact_1977</t>
  </si>
  <si>
    <t>contact_1978</t>
  </si>
  <si>
    <t>contact_1979</t>
  </si>
  <si>
    <t>contact_1980</t>
  </si>
  <si>
    <t>contact_1981</t>
  </si>
  <si>
    <t>contact_1982</t>
  </si>
  <si>
    <t>contact_1983</t>
  </si>
  <si>
    <t>contact_1984</t>
  </si>
  <si>
    <t>contact_1985</t>
  </si>
  <si>
    <t>contact_1986</t>
  </si>
  <si>
    <t>contact_1987</t>
  </si>
  <si>
    <t>contact_1988</t>
  </si>
  <si>
    <t>contact_1989</t>
  </si>
  <si>
    <t>contact_1990</t>
  </si>
  <si>
    <t>contact_1991</t>
  </si>
  <si>
    <t>contact_1992</t>
  </si>
  <si>
    <t>contact_1993</t>
  </si>
  <si>
    <t>contact_1994</t>
  </si>
  <si>
    <t>contact_1995</t>
  </si>
  <si>
    <t>contact_1996</t>
  </si>
  <si>
    <t>contact_1997</t>
  </si>
  <si>
    <t>contact_1998</t>
  </si>
  <si>
    <t>contact_1999</t>
  </si>
  <si>
    <t>contact_2000</t>
  </si>
  <si>
    <t>contact_2001</t>
  </si>
  <si>
    <t>contact_2002</t>
  </si>
  <si>
    <t>contact_2003</t>
  </si>
  <si>
    <t>contact_2004</t>
  </si>
  <si>
    <t>contact_2005</t>
  </si>
  <si>
    <t>contact_2006</t>
  </si>
  <si>
    <t>contact_2007</t>
  </si>
  <si>
    <t>contact_2008</t>
  </si>
  <si>
    <t>contact_2009</t>
  </si>
  <si>
    <t>contact_2010</t>
  </si>
  <si>
    <t>contact_2011</t>
  </si>
  <si>
    <t>contact_2012</t>
  </si>
  <si>
    <t>contact_2013</t>
  </si>
  <si>
    <t>contact_2014</t>
  </si>
  <si>
    <t>contact_2015</t>
  </si>
  <si>
    <t>contact_2016</t>
  </si>
  <si>
    <t>contact_2017</t>
  </si>
  <si>
    <t>contact_2018</t>
  </si>
  <si>
    <t>contact_2019</t>
  </si>
  <si>
    <t>contact_2020</t>
  </si>
  <si>
    <t>contact_2021</t>
  </si>
  <si>
    <t>contact_2022</t>
  </si>
  <si>
    <t>contact_2023</t>
  </si>
  <si>
    <t>contact_2024</t>
  </si>
  <si>
    <t>contact_2025</t>
  </si>
  <si>
    <t>contact_2026</t>
  </si>
  <si>
    <t>contact_2027</t>
  </si>
  <si>
    <t>contact_2028</t>
  </si>
  <si>
    <t>contact_2029</t>
  </si>
  <si>
    <t>contact_2030</t>
  </si>
  <si>
    <t>contact_2031</t>
  </si>
  <si>
    <t>contact_2032</t>
  </si>
  <si>
    <t>contact_2033</t>
  </si>
  <si>
    <t>contact_2034</t>
  </si>
  <si>
    <t>contact_2035</t>
  </si>
  <si>
    <t>contact_2036</t>
  </si>
  <si>
    <t>contact_2037</t>
  </si>
  <si>
    <t>contact_2038</t>
  </si>
  <si>
    <t>contact_2039</t>
  </si>
  <si>
    <t>contact_2040</t>
  </si>
  <si>
    <t>contact_2041</t>
  </si>
  <si>
    <t>contact_2042</t>
  </si>
  <si>
    <t>contact_2043</t>
  </si>
  <si>
    <t>contact_2044</t>
  </si>
  <si>
    <t>contact_2045</t>
  </si>
  <si>
    <t>contact_2046</t>
  </si>
  <si>
    <t>contact_2047</t>
  </si>
  <si>
    <t>contact_2048</t>
  </si>
  <si>
    <t>contact_2049</t>
  </si>
  <si>
    <t>contact_2050</t>
  </si>
  <si>
    <t>contact_2051</t>
  </si>
  <si>
    <t>contact_2052</t>
  </si>
  <si>
    <t>contact_2053</t>
  </si>
  <si>
    <t>contact_2054</t>
  </si>
  <si>
    <t>contact_2055</t>
  </si>
  <si>
    <t>contact_2056</t>
  </si>
  <si>
    <t>contact_2057</t>
  </si>
  <si>
    <t>contact_2058</t>
  </si>
  <si>
    <t>contact_2059</t>
  </si>
  <si>
    <t>contact_2060</t>
  </si>
  <si>
    <t>contact_2061</t>
  </si>
  <si>
    <t>contact_2062</t>
  </si>
  <si>
    <t>contact_2063</t>
  </si>
  <si>
    <t>contact_2064</t>
  </si>
  <si>
    <t>contact_2065</t>
  </si>
  <si>
    <t>contact_2066</t>
  </si>
  <si>
    <t>contact_2067</t>
  </si>
  <si>
    <t>contact_2068</t>
  </si>
  <si>
    <t>contact_2069</t>
  </si>
  <si>
    <t>contact_2070</t>
  </si>
  <si>
    <t>contact_2071</t>
  </si>
  <si>
    <t>contact_2072</t>
  </si>
  <si>
    <t>contact_2073</t>
  </si>
  <si>
    <t>contact_2074</t>
  </si>
  <si>
    <t>contact_2075</t>
  </si>
  <si>
    <t>contact_2076</t>
  </si>
  <si>
    <t>contact_2077</t>
  </si>
  <si>
    <t>contact_2078</t>
  </si>
  <si>
    <t>contact_2079</t>
  </si>
  <si>
    <t>contact_2080</t>
  </si>
  <si>
    <t>contact_2081</t>
  </si>
  <si>
    <t>contact_2082</t>
  </si>
  <si>
    <t>contact_2083</t>
  </si>
  <si>
    <t>contact_2084</t>
  </si>
  <si>
    <t>contact_2085</t>
  </si>
  <si>
    <t>contact_2086</t>
  </si>
  <si>
    <t>contact_2087</t>
  </si>
  <si>
    <t>contact_2088</t>
  </si>
  <si>
    <t>contact_2089</t>
  </si>
  <si>
    <t>contact_2090</t>
  </si>
  <si>
    <t>contact_2091</t>
  </si>
  <si>
    <t>contact_2092</t>
  </si>
  <si>
    <t>contact_2093</t>
  </si>
  <si>
    <t>contact_2094</t>
  </si>
  <si>
    <t>contact_2095</t>
  </si>
  <si>
    <t>contact_2096</t>
  </si>
  <si>
    <t>contact_2097</t>
  </si>
  <si>
    <t>contact_2098</t>
  </si>
  <si>
    <t>contact_2099</t>
  </si>
  <si>
    <t>contact_2100</t>
  </si>
  <si>
    <t>contact_2101</t>
  </si>
  <si>
    <t>contact_2102</t>
  </si>
  <si>
    <t>contact_2103</t>
  </si>
  <si>
    <t>contact_2104</t>
  </si>
  <si>
    <t>contact_2105</t>
  </si>
  <si>
    <t>contact_2106</t>
  </si>
  <si>
    <t>contact_2107</t>
  </si>
  <si>
    <t>contact_2108</t>
  </si>
  <si>
    <t>contact_2109</t>
  </si>
  <si>
    <t>contact_2110</t>
  </si>
  <si>
    <t>contact_2111</t>
  </si>
  <si>
    <t>contact_2112</t>
  </si>
  <si>
    <t>contact_2113</t>
  </si>
  <si>
    <t>contact_2114</t>
  </si>
  <si>
    <t>contact_2115</t>
  </si>
  <si>
    <t>contact_2116</t>
  </si>
  <si>
    <t>contact_2117</t>
  </si>
  <si>
    <t>contact_2118</t>
  </si>
  <si>
    <t>contact_2119</t>
  </si>
  <si>
    <t>contact_2120</t>
  </si>
  <si>
    <t>contact_2121</t>
  </si>
  <si>
    <t>contact_2122</t>
  </si>
  <si>
    <t>contact_2123</t>
  </si>
  <si>
    <t>contact_2124</t>
  </si>
  <si>
    <t>contact_2125</t>
  </si>
  <si>
    <t>contact_2126</t>
  </si>
  <si>
    <t>contact_2127</t>
  </si>
  <si>
    <t>contact_2128</t>
  </si>
  <si>
    <t>contact_2129</t>
  </si>
  <si>
    <t>contact_2130</t>
  </si>
  <si>
    <t>contact_2131</t>
  </si>
  <si>
    <t>contact_2132</t>
  </si>
  <si>
    <t>contact_2133</t>
  </si>
  <si>
    <t>contact_2134</t>
  </si>
  <si>
    <t>contact_2135</t>
  </si>
  <si>
    <t>contact_2136</t>
  </si>
  <si>
    <t>contact_2137</t>
  </si>
  <si>
    <t>contact_2138</t>
  </si>
  <si>
    <t>contact_2139</t>
  </si>
  <si>
    <t>contact_2140</t>
  </si>
  <si>
    <t>contact_2141</t>
  </si>
  <si>
    <t>contact_2142</t>
  </si>
  <si>
    <t>contact_2143</t>
  </si>
  <si>
    <t>contact_2144</t>
  </si>
  <si>
    <t>contact_2145</t>
  </si>
  <si>
    <t>contact_2146</t>
  </si>
  <si>
    <t>contact_2147</t>
  </si>
  <si>
    <t>contact_2148</t>
  </si>
  <si>
    <t>contact_2149</t>
  </si>
  <si>
    <t>contact_2150</t>
  </si>
  <si>
    <t>contact_2151</t>
  </si>
  <si>
    <t>contact_2152</t>
  </si>
  <si>
    <t>contact_2153</t>
  </si>
  <si>
    <t>contact_2154</t>
  </si>
  <si>
    <t>contact_2155</t>
  </si>
  <si>
    <t>contact_2156</t>
  </si>
  <si>
    <t>contact_2157</t>
  </si>
  <si>
    <t>contact_2158</t>
  </si>
  <si>
    <t>contact_2159</t>
  </si>
  <si>
    <t>contact_2160</t>
  </si>
  <si>
    <t>contact_2161</t>
  </si>
  <si>
    <t>contact_2162</t>
  </si>
  <si>
    <t>contact_2163</t>
  </si>
  <si>
    <t>contact_2164</t>
  </si>
  <si>
    <t>contact_2165</t>
  </si>
  <si>
    <t>contact_2166</t>
  </si>
  <si>
    <t>contact_2167</t>
  </si>
  <si>
    <t>contact_2168</t>
  </si>
  <si>
    <t>contact_2169</t>
  </si>
  <si>
    <t>contact_2170</t>
  </si>
  <si>
    <t>contact_2171</t>
  </si>
  <si>
    <t>contact_2172</t>
  </si>
  <si>
    <t>contact_2173</t>
  </si>
  <si>
    <t>contact_2174</t>
  </si>
  <si>
    <t>contact_2175</t>
  </si>
  <si>
    <t>contact_2176</t>
  </si>
  <si>
    <t>contact_2177</t>
  </si>
  <si>
    <t>contact_2178</t>
  </si>
  <si>
    <t>contact_2179</t>
  </si>
  <si>
    <t>contact_2180</t>
  </si>
  <si>
    <t>contact_2181</t>
  </si>
  <si>
    <t>contact_2182</t>
  </si>
  <si>
    <t>contact_2183</t>
  </si>
  <si>
    <t>contact_2184</t>
  </si>
  <si>
    <t>contact_2185</t>
  </si>
  <si>
    <t>contact_2186</t>
  </si>
  <si>
    <t>contact_2187</t>
  </si>
  <si>
    <t>contact_2188</t>
  </si>
  <si>
    <t>contact_2189</t>
  </si>
  <si>
    <t>contact_2190</t>
  </si>
  <si>
    <t>contact_2191</t>
  </si>
  <si>
    <t>contact_2192</t>
  </si>
  <si>
    <t>contact_2193</t>
  </si>
  <si>
    <t>contact_2194</t>
  </si>
  <si>
    <t>contact_2195</t>
  </si>
  <si>
    <t>contact_2196</t>
  </si>
  <si>
    <t>contact_2197</t>
  </si>
  <si>
    <t>contact_2198</t>
  </si>
  <si>
    <t>contact_2199</t>
  </si>
  <si>
    <t>contact_2200</t>
  </si>
  <si>
    <t>contact_2201</t>
  </si>
  <si>
    <t>contact_2202</t>
  </si>
  <si>
    <t>contact_2203</t>
  </si>
  <si>
    <t>contact_2204</t>
  </si>
  <si>
    <t>contact_2205</t>
  </si>
  <si>
    <t>contact_2206</t>
  </si>
  <si>
    <t>contact_2207</t>
  </si>
  <si>
    <t>contact_2208</t>
  </si>
  <si>
    <t>contact_2209</t>
  </si>
  <si>
    <t>contact_2210</t>
  </si>
  <si>
    <t>contact_2211</t>
  </si>
  <si>
    <t>contact_2212</t>
  </si>
  <si>
    <t>contact_2213</t>
  </si>
  <si>
    <t>contact_2214</t>
  </si>
  <si>
    <t>contact_2215</t>
  </si>
  <si>
    <t>contact_2216</t>
  </si>
  <si>
    <t>contact_2217</t>
  </si>
  <si>
    <t>contact_2218</t>
  </si>
  <si>
    <t>contact_2219</t>
  </si>
  <si>
    <t>contact_2220</t>
  </si>
  <si>
    <t>contact_2221</t>
  </si>
  <si>
    <t>contact_2222</t>
  </si>
  <si>
    <t>contact_2223</t>
  </si>
  <si>
    <t>contact_2224</t>
  </si>
  <si>
    <t>contact_2225</t>
  </si>
  <si>
    <t>contact_2226</t>
  </si>
  <si>
    <t>contact_2227</t>
  </si>
  <si>
    <t>contact_2228</t>
  </si>
  <si>
    <t>contact_2229</t>
  </si>
  <si>
    <t>contact_2230</t>
  </si>
  <si>
    <t>contact_2231</t>
  </si>
  <si>
    <t>contact_2232</t>
  </si>
  <si>
    <t>contact_2233</t>
  </si>
  <si>
    <t>contact_2234</t>
  </si>
  <si>
    <t>contact_2235</t>
  </si>
  <si>
    <t>contact_2236</t>
  </si>
  <si>
    <t>contact_2237</t>
  </si>
  <si>
    <t>contact_2238</t>
  </si>
  <si>
    <t>contact_2239</t>
  </si>
  <si>
    <t>contact_2240</t>
  </si>
  <si>
    <t>contact_2241</t>
  </si>
  <si>
    <t>contact_2242</t>
  </si>
  <si>
    <t>contact_2243</t>
  </si>
  <si>
    <t>contact_2244</t>
  </si>
  <si>
    <t>contact_2245</t>
  </si>
  <si>
    <t>contact_2246</t>
  </si>
  <si>
    <t>contact_2247</t>
  </si>
  <si>
    <t>contact_2248</t>
  </si>
  <si>
    <t>contact_2249</t>
  </si>
  <si>
    <t>contact_2250</t>
  </si>
  <si>
    <t>contact_2251</t>
  </si>
  <si>
    <t>contact_2252</t>
  </si>
  <si>
    <t>contact_2253</t>
  </si>
  <si>
    <t>contact_2254</t>
  </si>
  <si>
    <t>contact_2255</t>
  </si>
  <si>
    <t>contact_2256</t>
  </si>
  <si>
    <t>contact_2257</t>
  </si>
  <si>
    <t>contact_2258</t>
  </si>
  <si>
    <t>contact_2259</t>
  </si>
  <si>
    <t>contact_2260</t>
  </si>
  <si>
    <t>contact_2261</t>
  </si>
  <si>
    <t>contact_2262</t>
  </si>
  <si>
    <t>contact_2263</t>
  </si>
  <si>
    <t>contact_2264</t>
  </si>
  <si>
    <t>contact_2265</t>
  </si>
  <si>
    <t>contact_2266</t>
  </si>
  <si>
    <t>contact_2267</t>
  </si>
  <si>
    <t>contact_2268</t>
  </si>
  <si>
    <t>contact_2269</t>
  </si>
  <si>
    <t>contact_2270</t>
  </si>
  <si>
    <t>contact_2271</t>
  </si>
  <si>
    <t>contact_2272</t>
  </si>
  <si>
    <t>contact_2273</t>
  </si>
  <si>
    <t>contact_2274</t>
  </si>
  <si>
    <t>contact_2275</t>
  </si>
  <si>
    <t>contact_2276</t>
  </si>
  <si>
    <t>contact_2277</t>
  </si>
  <si>
    <t>contact_2278</t>
  </si>
  <si>
    <t>contact_2279</t>
  </si>
  <si>
    <t>contact_2280</t>
  </si>
  <si>
    <t>contact_2281</t>
  </si>
  <si>
    <t>contact_2282</t>
  </si>
  <si>
    <t>contact_2283</t>
  </si>
  <si>
    <t>contact_2284</t>
  </si>
  <si>
    <t>contact_2285</t>
  </si>
  <si>
    <t>contact_2286</t>
  </si>
  <si>
    <t>contact_2287</t>
  </si>
  <si>
    <t>contact_2288</t>
  </si>
  <si>
    <t>contact_2289</t>
  </si>
  <si>
    <t>contact_2290</t>
  </si>
  <si>
    <t>contact_2291</t>
  </si>
  <si>
    <t>contact_2292</t>
  </si>
  <si>
    <t>contact_2293</t>
  </si>
  <si>
    <t>contact_2294</t>
  </si>
  <si>
    <t>contact_2295</t>
  </si>
  <si>
    <t>contact_2296</t>
  </si>
  <si>
    <t>contact_2297</t>
  </si>
  <si>
    <t>contact_2298</t>
  </si>
  <si>
    <t>contact_2299</t>
  </si>
  <si>
    <t>contact_2300</t>
  </si>
  <si>
    <t>contact_2301</t>
  </si>
  <si>
    <t>contact_2302</t>
  </si>
  <si>
    <t>contact_2303</t>
  </si>
  <si>
    <t>contact_2304</t>
  </si>
  <si>
    <t>contact_2305</t>
  </si>
  <si>
    <t>contact_2306</t>
  </si>
  <si>
    <t>contact_2307</t>
  </si>
  <si>
    <t>contact_2308</t>
  </si>
  <si>
    <t>contact_2309</t>
  </si>
  <si>
    <t>contact_2310</t>
  </si>
  <si>
    <t>contact_2311</t>
  </si>
  <si>
    <t>contact_2312</t>
  </si>
  <si>
    <t>contact_2313</t>
  </si>
  <si>
    <t>contact_2314</t>
  </si>
  <si>
    <t>contact_2315</t>
  </si>
  <si>
    <t>contact_2316</t>
  </si>
  <si>
    <t>contact_2317</t>
  </si>
  <si>
    <t>contact_2318</t>
  </si>
  <si>
    <t>contact_2319</t>
  </si>
  <si>
    <t>contact_2320</t>
  </si>
  <si>
    <t>contact_2321</t>
  </si>
  <si>
    <t>contact_2322</t>
  </si>
  <si>
    <t>contact_2323</t>
  </si>
  <si>
    <t>contact_2324</t>
  </si>
  <si>
    <t>contact_2325</t>
  </si>
  <si>
    <t>contact_2326</t>
  </si>
  <si>
    <t>contact_2327</t>
  </si>
  <si>
    <t>contact_2328</t>
  </si>
  <si>
    <t>contact_2329</t>
  </si>
  <si>
    <t>contact_2330</t>
  </si>
  <si>
    <t>contact_2331</t>
  </si>
  <si>
    <t>contact_2332</t>
  </si>
  <si>
    <t>contact_2333</t>
  </si>
  <si>
    <t>contact_2334</t>
  </si>
  <si>
    <t>contact_2335</t>
  </si>
  <si>
    <t>contact_2336</t>
  </si>
  <si>
    <t>contact_2337</t>
  </si>
  <si>
    <t>contact_2338</t>
  </si>
  <si>
    <t>contact_2339</t>
  </si>
  <si>
    <t>contact_2340</t>
  </si>
  <si>
    <t>contact_2341</t>
  </si>
  <si>
    <t>contact_2342</t>
  </si>
  <si>
    <t>contact_2343</t>
  </si>
  <si>
    <t>contact_2344</t>
  </si>
  <si>
    <t>contact_2345</t>
  </si>
  <si>
    <t>contact_2346</t>
  </si>
  <si>
    <t>contact_2347</t>
  </si>
  <si>
    <t>contact_2348</t>
  </si>
  <si>
    <t>contact_2349</t>
  </si>
  <si>
    <t>contact_2350</t>
  </si>
  <si>
    <t>contact_2351</t>
  </si>
  <si>
    <t>contact_2352</t>
  </si>
  <si>
    <t>contact_2353</t>
  </si>
  <si>
    <t>contact_2354</t>
  </si>
  <si>
    <t>contact_2355</t>
  </si>
  <si>
    <t>contact_2356</t>
  </si>
  <si>
    <t>contact_2357</t>
  </si>
  <si>
    <t>contact_2358</t>
  </si>
  <si>
    <t>contact_2359</t>
  </si>
  <si>
    <t>contact_2360</t>
  </si>
  <si>
    <t>contact_2361</t>
  </si>
  <si>
    <t>contact_2362</t>
  </si>
  <si>
    <t>contact_2363</t>
  </si>
  <si>
    <t>contact_2364</t>
  </si>
  <si>
    <t>contact_2365</t>
  </si>
  <si>
    <t>contact_2366</t>
  </si>
  <si>
    <t>contact_2367</t>
  </si>
  <si>
    <t>contact_2368</t>
  </si>
  <si>
    <t>contact_2369</t>
  </si>
  <si>
    <t>contact_2370</t>
  </si>
  <si>
    <t>contact_2371</t>
  </si>
  <si>
    <t>contact_2372</t>
  </si>
  <si>
    <t>contact_2373</t>
  </si>
  <si>
    <t>contact_2374</t>
  </si>
  <si>
    <t>contact_2375</t>
  </si>
  <si>
    <t>contact_2376</t>
  </si>
  <si>
    <t>contact_2377</t>
  </si>
  <si>
    <t>contact_2378</t>
  </si>
  <si>
    <t>contact_2379</t>
  </si>
  <si>
    <t>contact_2380</t>
  </si>
  <si>
    <t>contact_2381</t>
  </si>
  <si>
    <t>contact_2382</t>
  </si>
  <si>
    <t>contact_2383</t>
  </si>
  <si>
    <t>contact_2384</t>
  </si>
  <si>
    <t>contact_2385</t>
  </si>
  <si>
    <t>contact_2386</t>
  </si>
  <si>
    <t>contact_2387</t>
  </si>
  <si>
    <t>contact_2388</t>
  </si>
  <si>
    <t>contact_2389</t>
  </si>
  <si>
    <t>contact_2390</t>
  </si>
  <si>
    <t>contact_2391</t>
  </si>
  <si>
    <t>contact_2392</t>
  </si>
  <si>
    <t>contact_2393</t>
  </si>
  <si>
    <t>contact_2394</t>
  </si>
  <si>
    <t>contact_2395</t>
  </si>
  <si>
    <t>contact_2396</t>
  </si>
  <si>
    <t>contact_2397</t>
  </si>
  <si>
    <t>contact_2398</t>
  </si>
  <si>
    <t>contact_2399</t>
  </si>
  <si>
    <t>contact_2400</t>
  </si>
  <si>
    <t>contact_2401</t>
  </si>
  <si>
    <t>contact_2402</t>
  </si>
  <si>
    <t>contact_2403</t>
  </si>
  <si>
    <t>contact_2404</t>
  </si>
  <si>
    <t>contact_2405</t>
  </si>
  <si>
    <t>contact_2406</t>
  </si>
  <si>
    <t>contact_2407</t>
  </si>
  <si>
    <t>contact_2408</t>
  </si>
  <si>
    <t>contact_2409</t>
  </si>
  <si>
    <t>contact_2410</t>
  </si>
  <si>
    <t>contact_2411</t>
  </si>
  <si>
    <t>contact_2412</t>
  </si>
  <si>
    <t>contact_2413</t>
  </si>
  <si>
    <t>contact_2414</t>
  </si>
  <si>
    <t>contact_2415</t>
  </si>
  <si>
    <t>contact_2416</t>
  </si>
  <si>
    <t>contact_2417</t>
  </si>
  <si>
    <t>contact_2418</t>
  </si>
  <si>
    <t>contact_2419</t>
  </si>
  <si>
    <t>contact_2420</t>
  </si>
  <si>
    <t>contact_2421</t>
  </si>
  <si>
    <t>contact_2422</t>
  </si>
  <si>
    <t>contact_2423</t>
  </si>
  <si>
    <t>contact_2424</t>
  </si>
  <si>
    <t>contact_2425</t>
  </si>
  <si>
    <t>contact_2426</t>
  </si>
  <si>
    <t>contact_2427</t>
  </si>
  <si>
    <t>contact_2428</t>
  </si>
  <si>
    <t>contact_2429</t>
  </si>
  <si>
    <t>contact_2430</t>
  </si>
  <si>
    <t>contact_2431</t>
  </si>
  <si>
    <t>contact_2432</t>
  </si>
  <si>
    <t>contact_2433</t>
  </si>
  <si>
    <t>contact_2434</t>
  </si>
  <si>
    <t>contact_2435</t>
  </si>
  <si>
    <t>contact_2436</t>
  </si>
  <si>
    <t>contact_2437</t>
  </si>
  <si>
    <t>contact_2438</t>
  </si>
  <si>
    <t>contact_2439</t>
  </si>
  <si>
    <t>contact_2440</t>
  </si>
  <si>
    <t>contact_2441</t>
  </si>
  <si>
    <t>contact_2442</t>
  </si>
  <si>
    <t>contact_2443</t>
  </si>
  <si>
    <t>contact_2444</t>
  </si>
  <si>
    <t>contact_2445</t>
  </si>
  <si>
    <t>contact_2446</t>
  </si>
  <si>
    <t>contact_2447</t>
  </si>
  <si>
    <t>contact_2448</t>
  </si>
  <si>
    <t>contact_2449</t>
  </si>
  <si>
    <t>contact_2450</t>
  </si>
  <si>
    <t>contact_2451</t>
  </si>
  <si>
    <t>contact_2452</t>
  </si>
  <si>
    <t>contact_2453</t>
  </si>
  <si>
    <t>contact_2454</t>
  </si>
  <si>
    <t>contact_2455</t>
  </si>
  <si>
    <t>contact_2456</t>
  </si>
  <si>
    <t>contact_2457</t>
  </si>
  <si>
    <t>contact_2458</t>
  </si>
  <si>
    <t>contact_2459</t>
  </si>
  <si>
    <t>contact_2460</t>
  </si>
  <si>
    <t>contact_2461</t>
  </si>
  <si>
    <t>contact_2462</t>
  </si>
  <si>
    <t>contact_2463</t>
  </si>
  <si>
    <t>contact_2464</t>
  </si>
  <si>
    <t>contact_2465</t>
  </si>
  <si>
    <t>contact_2466</t>
  </si>
  <si>
    <t>contact_2467</t>
  </si>
  <si>
    <t>contact_2468</t>
  </si>
  <si>
    <t>contact_2469</t>
  </si>
  <si>
    <t>contact_2470</t>
  </si>
  <si>
    <t>contact_2471</t>
  </si>
  <si>
    <t>contact_2472</t>
  </si>
  <si>
    <t>contact_2473</t>
  </si>
  <si>
    <t>contact_2474</t>
  </si>
  <si>
    <t>contact_2475</t>
  </si>
  <si>
    <t>contact_2476</t>
  </si>
  <si>
    <t>contact_2477</t>
  </si>
  <si>
    <t>contact_2478</t>
  </si>
  <si>
    <t>contact_2479</t>
  </si>
  <si>
    <t>contact_2480</t>
  </si>
  <si>
    <t>contact_2481</t>
  </si>
  <si>
    <t>contact_2482</t>
  </si>
  <si>
    <t>contact_2483</t>
  </si>
  <si>
    <t>contact_2484</t>
  </si>
  <si>
    <t>contact_2485</t>
  </si>
  <si>
    <t>contact_2486</t>
  </si>
  <si>
    <t>contact_2487</t>
  </si>
  <si>
    <t>contact_2488</t>
  </si>
  <si>
    <t>contact_2489</t>
  </si>
  <si>
    <t>contact_2490</t>
  </si>
  <si>
    <t>contact_2491</t>
  </si>
  <si>
    <t>contact_2492</t>
  </si>
  <si>
    <t>contact_2493</t>
  </si>
  <si>
    <t>contact_2494</t>
  </si>
  <si>
    <t>contact_2495</t>
  </si>
  <si>
    <t>contact_2496</t>
  </si>
  <si>
    <t>contact_2497</t>
  </si>
  <si>
    <t>contact_2498</t>
  </si>
  <si>
    <t>contact_2499</t>
  </si>
  <si>
    <t>contact_2500</t>
  </si>
  <si>
    <t>contact_2501</t>
  </si>
  <si>
    <t>contact_2502</t>
  </si>
  <si>
    <t>contact_2503</t>
  </si>
  <si>
    <t>contact_2504</t>
  </si>
  <si>
    <t>contact_2505</t>
  </si>
  <si>
    <t>contact_2506</t>
  </si>
  <si>
    <t>contact_2507</t>
  </si>
  <si>
    <t>contact_2508</t>
  </si>
  <si>
    <t>contact_2509</t>
  </si>
  <si>
    <t>contact_2510</t>
  </si>
  <si>
    <t>contact_2511</t>
  </si>
  <si>
    <t>contact_2512</t>
  </si>
  <si>
    <t>contact_2513</t>
  </si>
  <si>
    <t>contact_2514</t>
  </si>
  <si>
    <t>contact_2515</t>
  </si>
  <si>
    <t>contact_2516</t>
  </si>
  <si>
    <t>contact_2517</t>
  </si>
  <si>
    <t>contact_2518</t>
  </si>
  <si>
    <t>contact_2519</t>
  </si>
  <si>
    <t>contact_2520</t>
  </si>
  <si>
    <t>contact_2521</t>
  </si>
  <si>
    <t>contact_2522</t>
  </si>
  <si>
    <t>contact_2523</t>
  </si>
  <si>
    <t>contact_2524</t>
  </si>
  <si>
    <t>contact_2525</t>
  </si>
  <si>
    <t>contact_2526</t>
  </si>
  <si>
    <t>contact_2527</t>
  </si>
  <si>
    <t>contact_2528</t>
  </si>
  <si>
    <t>contact_2529</t>
  </si>
  <si>
    <t>contact_2530</t>
  </si>
  <si>
    <t>contact_2531</t>
  </si>
  <si>
    <t>contact_2532</t>
  </si>
  <si>
    <t>contact_2533</t>
  </si>
  <si>
    <t>contact_2534</t>
  </si>
  <si>
    <t>contact_2535</t>
  </si>
  <si>
    <t>contact_2536</t>
  </si>
  <si>
    <t>contact_2537</t>
  </si>
  <si>
    <t>contact_2538</t>
  </si>
  <si>
    <t>contact_2539</t>
  </si>
  <si>
    <t>contact_2540</t>
  </si>
  <si>
    <t>contact_2541</t>
  </si>
  <si>
    <t>contact_2542</t>
  </si>
  <si>
    <t>contact_2543</t>
  </si>
  <si>
    <t>contact_2544</t>
  </si>
  <si>
    <t>contact_2545</t>
  </si>
  <si>
    <t>contact_2546</t>
  </si>
  <si>
    <t>contact_2547</t>
  </si>
  <si>
    <t>contact_2548</t>
  </si>
  <si>
    <t>contact_2549</t>
  </si>
  <si>
    <t>contact_2550</t>
  </si>
  <si>
    <t>contact_2551</t>
  </si>
  <si>
    <t>contact_2552</t>
  </si>
  <si>
    <t>contact_2553</t>
  </si>
  <si>
    <t>contact_2554</t>
  </si>
  <si>
    <t>contact_2555</t>
  </si>
  <si>
    <t>contact_2556</t>
  </si>
  <si>
    <t>contact_2557</t>
  </si>
  <si>
    <t>contact_2558</t>
  </si>
  <si>
    <t>contact_2559</t>
  </si>
  <si>
    <t>contact_2560</t>
  </si>
  <si>
    <t>contact_2561</t>
  </si>
  <si>
    <t>contact_2562</t>
  </si>
  <si>
    <t>contact_2563</t>
  </si>
  <si>
    <t>contact_2564</t>
  </si>
  <si>
    <t>contact_2565</t>
  </si>
  <si>
    <t>contact_2566</t>
  </si>
  <si>
    <t>contact_2567</t>
  </si>
  <si>
    <t>contact_2568</t>
  </si>
  <si>
    <t>contact_2569</t>
  </si>
  <si>
    <t>contact_2570</t>
  </si>
  <si>
    <t>contact_2571</t>
  </si>
  <si>
    <t>contact_2572</t>
  </si>
  <si>
    <t>contact_2573</t>
  </si>
  <si>
    <t>contact_2574</t>
  </si>
  <si>
    <t>contact_2575</t>
  </si>
  <si>
    <t>contact_2576</t>
  </si>
  <si>
    <t>contact_2577</t>
  </si>
  <si>
    <t>contact_2578</t>
  </si>
  <si>
    <t>contact_2579</t>
  </si>
  <si>
    <t>contact_2580</t>
  </si>
  <si>
    <t>contact_2581</t>
  </si>
  <si>
    <t>contact_2582</t>
  </si>
  <si>
    <t>contact_2583</t>
  </si>
  <si>
    <t>contact_2584</t>
  </si>
  <si>
    <t>contact_2585</t>
  </si>
  <si>
    <t>contact_2586</t>
  </si>
  <si>
    <t>contact_2587</t>
  </si>
  <si>
    <t>contact_2588</t>
  </si>
  <si>
    <t>contact_2589</t>
  </si>
  <si>
    <t>contact_2590</t>
  </si>
  <si>
    <t>contact_2591</t>
  </si>
  <si>
    <t>contact_2592</t>
  </si>
  <si>
    <t>contact_2593</t>
  </si>
  <si>
    <t>contact_2594</t>
  </si>
  <si>
    <t>contact_2595</t>
  </si>
  <si>
    <t>contact_2596</t>
  </si>
  <si>
    <t>contact_2597</t>
  </si>
  <si>
    <t>contact_2598</t>
  </si>
  <si>
    <t>contact_2599</t>
  </si>
  <si>
    <t>contact_2600</t>
  </si>
  <si>
    <t>contact_2601</t>
  </si>
  <si>
    <t>contact_2602</t>
  </si>
  <si>
    <t>contact_2603</t>
  </si>
  <si>
    <t>contact_2604</t>
  </si>
  <si>
    <t>contact_2605</t>
  </si>
  <si>
    <t>contact_2606</t>
  </si>
  <si>
    <t>contact_2607</t>
  </si>
  <si>
    <t>contact_2608</t>
  </si>
  <si>
    <t>contact_2609</t>
  </si>
  <si>
    <t>contact_2610</t>
  </si>
  <si>
    <t>contact_2611</t>
  </si>
  <si>
    <t>contact_2612</t>
  </si>
  <si>
    <t>contact_2613</t>
  </si>
  <si>
    <t>contact_2614</t>
  </si>
  <si>
    <t>contact_2615</t>
  </si>
  <si>
    <t>contact_2616</t>
  </si>
  <si>
    <t>contact_2617</t>
  </si>
  <si>
    <t>contact_2618</t>
  </si>
  <si>
    <t>contact_2619</t>
  </si>
  <si>
    <t>contact_2620</t>
  </si>
  <si>
    <t>contact_2621</t>
  </si>
  <si>
    <t>contact_2622</t>
  </si>
  <si>
    <t>contact_2623</t>
  </si>
  <si>
    <t>contact_2624</t>
  </si>
  <si>
    <t>contact_2625</t>
  </si>
  <si>
    <t>contact_2626</t>
  </si>
  <si>
    <t>contact_2627</t>
  </si>
  <si>
    <t>contact_2628</t>
  </si>
  <si>
    <t>contact_2629</t>
  </si>
  <si>
    <t>contact_2630</t>
  </si>
  <si>
    <t>contact_2631</t>
  </si>
  <si>
    <t>contact_2632</t>
  </si>
  <si>
    <t>contact_2633</t>
  </si>
  <si>
    <t>contact_2634</t>
  </si>
  <si>
    <t>contact_2635</t>
  </si>
  <si>
    <t>contact_2636</t>
  </si>
  <si>
    <t>contact_2637</t>
  </si>
  <si>
    <t>contact_2638</t>
  </si>
  <si>
    <t>contact_2639</t>
  </si>
  <si>
    <t>contact_2640</t>
  </si>
  <si>
    <t>contact_2641</t>
  </si>
  <si>
    <t>contact_2642</t>
  </si>
  <si>
    <t>contact_2643</t>
  </si>
  <si>
    <t>contact_2644</t>
  </si>
  <si>
    <t>contact_2645</t>
  </si>
  <si>
    <t>contact_2646</t>
  </si>
  <si>
    <t>contact_2647</t>
  </si>
  <si>
    <t>contact_2648</t>
  </si>
  <si>
    <t>contact_2649</t>
  </si>
  <si>
    <t>contact_2650</t>
  </si>
  <si>
    <t>contact_2651</t>
  </si>
  <si>
    <t>contact_2652</t>
  </si>
  <si>
    <t>contact_2653</t>
  </si>
  <si>
    <t>contact_2654</t>
  </si>
  <si>
    <t>contact_2655</t>
  </si>
  <si>
    <t>contact_2656</t>
  </si>
  <si>
    <t>contact_2657</t>
  </si>
  <si>
    <t>contact_2658</t>
  </si>
  <si>
    <t>contact_2659</t>
  </si>
  <si>
    <t>contact_2660</t>
  </si>
  <si>
    <t>contact_2661</t>
  </si>
  <si>
    <t>contact_2662</t>
  </si>
  <si>
    <t>contact_2663</t>
  </si>
  <si>
    <t>contact_2664</t>
  </si>
  <si>
    <t>contact_2665</t>
  </si>
  <si>
    <t>contact_2666</t>
  </si>
  <si>
    <t>contact_2667</t>
  </si>
  <si>
    <t>contact_2668</t>
  </si>
  <si>
    <t>contact_2669</t>
  </si>
  <si>
    <t>contact_2670</t>
  </si>
  <si>
    <t>contact_2671</t>
  </si>
  <si>
    <t>contact_2672</t>
  </si>
  <si>
    <t>contact_2673</t>
  </si>
  <si>
    <t>contact_2674</t>
  </si>
  <si>
    <t>contact_2675</t>
  </si>
  <si>
    <t>contact_2676</t>
  </si>
  <si>
    <t>contact_2677</t>
  </si>
  <si>
    <t>contact_2678</t>
  </si>
  <si>
    <t>contact_2679</t>
  </si>
  <si>
    <t>contact_2680</t>
  </si>
  <si>
    <t>contact_2681</t>
  </si>
  <si>
    <t>contact_2682</t>
  </si>
  <si>
    <t>contact_2683</t>
  </si>
  <si>
    <t>contact_2684</t>
  </si>
  <si>
    <t>contact_2685</t>
  </si>
  <si>
    <t>contact_2686</t>
  </si>
  <si>
    <t>contact_2687</t>
  </si>
  <si>
    <t>contact_2688</t>
  </si>
  <si>
    <t>contact_2689</t>
  </si>
  <si>
    <t>contact_2690</t>
  </si>
  <si>
    <t>contact_2691</t>
  </si>
  <si>
    <t>contact_2692</t>
  </si>
  <si>
    <t>contact_2693</t>
  </si>
  <si>
    <t>contact_2694</t>
  </si>
  <si>
    <t>contact_2695</t>
  </si>
  <si>
    <t>contact_2696</t>
  </si>
  <si>
    <t>contact_2697</t>
  </si>
  <si>
    <t>contact_2698</t>
  </si>
  <si>
    <t>contact_2699</t>
  </si>
  <si>
    <t>contact_2700</t>
  </si>
  <si>
    <t>contact_2701</t>
  </si>
  <si>
    <t>contact_2702</t>
  </si>
  <si>
    <t>contact_2703</t>
  </si>
  <si>
    <t>contact_2704</t>
  </si>
  <si>
    <t>contact_2705</t>
  </si>
  <si>
    <t>contact_2706</t>
  </si>
  <si>
    <t>contact_2707</t>
  </si>
  <si>
    <t>contact_2708</t>
  </si>
  <si>
    <t>contact_2709</t>
  </si>
  <si>
    <t>contact_2710</t>
  </si>
  <si>
    <t>contact_2711</t>
  </si>
  <si>
    <t>contact_2712</t>
  </si>
  <si>
    <t>contact_2713</t>
  </si>
  <si>
    <t>contact_2714</t>
  </si>
  <si>
    <t>contact_2715</t>
  </si>
  <si>
    <t>contact_2716</t>
  </si>
  <si>
    <t>contact_2717</t>
  </si>
  <si>
    <t>contact_2718</t>
  </si>
  <si>
    <t>contact_2719</t>
  </si>
  <si>
    <t>contact_2720</t>
  </si>
  <si>
    <t>contact_2721</t>
  </si>
  <si>
    <t>contact_2722</t>
  </si>
  <si>
    <t>contact_2723</t>
  </si>
  <si>
    <t>contact_2724</t>
  </si>
  <si>
    <t>contact_2725</t>
  </si>
  <si>
    <t>contact_2726</t>
  </si>
  <si>
    <t>contact_2727</t>
  </si>
  <si>
    <t>contact_2728</t>
  </si>
  <si>
    <t>contact_2729</t>
  </si>
  <si>
    <t>contact_2730</t>
  </si>
  <si>
    <t>contact_2731</t>
  </si>
  <si>
    <t>contact_2732</t>
  </si>
  <si>
    <t>contact_2733</t>
  </si>
  <si>
    <t>contact_2734</t>
  </si>
  <si>
    <t>contact_2735</t>
  </si>
  <si>
    <t>contact_2736</t>
  </si>
  <si>
    <t>contact_2737</t>
  </si>
  <si>
    <t>contact_2738</t>
  </si>
  <si>
    <t>contact_2739</t>
  </si>
  <si>
    <t>contact_2740</t>
  </si>
  <si>
    <t>contact_2741</t>
  </si>
  <si>
    <t>contact_2742</t>
  </si>
  <si>
    <t>contact_2743</t>
  </si>
  <si>
    <t>contact_2744</t>
  </si>
  <si>
    <t>contact_2745</t>
  </si>
  <si>
    <t>contact_2746</t>
  </si>
  <si>
    <t>contact_2747</t>
  </si>
  <si>
    <t>contact_2748</t>
  </si>
  <si>
    <t>contact_2749</t>
  </si>
  <si>
    <t>contact_2750</t>
  </si>
  <si>
    <t>contact_2751</t>
  </si>
  <si>
    <t>contact_2752</t>
  </si>
  <si>
    <t>contact_2753</t>
  </si>
  <si>
    <t>contact_2754</t>
  </si>
  <si>
    <t>contact_2755</t>
  </si>
  <si>
    <t>contact_2756</t>
  </si>
  <si>
    <t>contact_2757</t>
  </si>
  <si>
    <t>contact_2758</t>
  </si>
  <si>
    <t>contact_2759</t>
  </si>
  <si>
    <t>contact_2760</t>
  </si>
  <si>
    <t>contact_2761</t>
  </si>
  <si>
    <t>contact_2762</t>
  </si>
  <si>
    <t>contact_2763</t>
  </si>
  <si>
    <t>contact_2764</t>
  </si>
  <si>
    <t>contact_2765</t>
  </si>
  <si>
    <t>contact_2766</t>
  </si>
  <si>
    <t>contact_2767</t>
  </si>
  <si>
    <t>contact_2768</t>
  </si>
  <si>
    <t>contact_2769</t>
  </si>
  <si>
    <t>contact_2770</t>
  </si>
  <si>
    <t>contact_2771</t>
  </si>
  <si>
    <t>contact_2772</t>
  </si>
  <si>
    <t>contact_2773</t>
  </si>
  <si>
    <t>contact_2774</t>
  </si>
  <si>
    <t>contact_2775</t>
  </si>
  <si>
    <t>contact_2776</t>
  </si>
  <si>
    <t>contact_2777</t>
  </si>
  <si>
    <t>contact_2778</t>
  </si>
  <si>
    <t>contact_2779</t>
  </si>
  <si>
    <t>contact_2780</t>
  </si>
  <si>
    <t>contact_2781</t>
  </si>
  <si>
    <t>contact_2782</t>
  </si>
  <si>
    <t>contact_2783</t>
  </si>
  <si>
    <t>contact_2784</t>
  </si>
  <si>
    <t>contact_2785</t>
  </si>
  <si>
    <t>contact_2786</t>
  </si>
  <si>
    <t>contact_2787</t>
  </si>
  <si>
    <t>contact_2788</t>
  </si>
  <si>
    <t>contact_2789</t>
  </si>
  <si>
    <t>contact_2790</t>
  </si>
  <si>
    <t>contact_2791</t>
  </si>
  <si>
    <t>contact_2792</t>
  </si>
  <si>
    <t>contact_2793</t>
  </si>
  <si>
    <t>contact_2794</t>
  </si>
  <si>
    <t>contact_2795</t>
  </si>
  <si>
    <t>contact_2796</t>
  </si>
  <si>
    <t>contact_2797</t>
  </si>
  <si>
    <t>contact_2798</t>
  </si>
  <si>
    <t>contact_2799</t>
  </si>
  <si>
    <t>contact_2800</t>
  </si>
  <si>
    <t>contact_2801</t>
  </si>
  <si>
    <t>contact_2802</t>
  </si>
  <si>
    <t>contact_2803</t>
  </si>
  <si>
    <t>contact_2804</t>
  </si>
  <si>
    <t>contact_2805</t>
  </si>
  <si>
    <t>contact_2806</t>
  </si>
  <si>
    <t>contact_2807</t>
  </si>
  <si>
    <t>contact_2808</t>
  </si>
  <si>
    <t>contact_2809</t>
  </si>
  <si>
    <t>contact_2810</t>
  </si>
  <si>
    <t>contact_2811</t>
  </si>
  <si>
    <t>contact_2812</t>
  </si>
  <si>
    <t>contact_2813</t>
  </si>
  <si>
    <t>contact_2814</t>
  </si>
  <si>
    <t>contact_2815</t>
  </si>
  <si>
    <t>contact_2816</t>
  </si>
  <si>
    <t>contact_2817</t>
  </si>
  <si>
    <t>contact_2818</t>
  </si>
  <si>
    <t>contact_2819</t>
  </si>
  <si>
    <t>contact_2820</t>
  </si>
  <si>
    <t>contact_2821</t>
  </si>
  <si>
    <t>contact_2822</t>
  </si>
  <si>
    <t>contact_2823</t>
  </si>
  <si>
    <t>contact_2824</t>
  </si>
  <si>
    <t>contact_2825</t>
  </si>
  <si>
    <t>contact_2826</t>
  </si>
  <si>
    <t>contact_2827</t>
  </si>
  <si>
    <t>contact_2828</t>
  </si>
  <si>
    <t>contact_2829</t>
  </si>
  <si>
    <t>contact_2830</t>
  </si>
  <si>
    <t>contact_2831</t>
  </si>
  <si>
    <t>contact_2832</t>
  </si>
  <si>
    <t>contact_2833</t>
  </si>
  <si>
    <t>contact_2834</t>
  </si>
  <si>
    <t>contact_2835</t>
  </si>
  <si>
    <t>contact_2836</t>
  </si>
  <si>
    <t>contact_2837</t>
  </si>
  <si>
    <t>contact_2838</t>
  </si>
  <si>
    <t>contact_2839</t>
  </si>
  <si>
    <t>contact_2840</t>
  </si>
  <si>
    <t>contact_2841</t>
  </si>
  <si>
    <t>contact_2842</t>
  </si>
  <si>
    <t>contact_2843</t>
  </si>
  <si>
    <t>contact_2844</t>
  </si>
  <si>
    <t>contact_2845</t>
  </si>
  <si>
    <t>contact_2846</t>
  </si>
  <si>
    <t>contact_2847</t>
  </si>
  <si>
    <t>contact_2848</t>
  </si>
  <si>
    <t>contact_2849</t>
  </si>
  <si>
    <t>contact_2850</t>
  </si>
  <si>
    <t>contact_2851</t>
  </si>
  <si>
    <t>contact_2852</t>
  </si>
  <si>
    <t>contact_2853</t>
  </si>
  <si>
    <t>contact_2854</t>
  </si>
  <si>
    <t>contact_2855</t>
  </si>
  <si>
    <t>contact_2856</t>
  </si>
  <si>
    <t>contact_2857</t>
  </si>
  <si>
    <t>contact_2858</t>
  </si>
  <si>
    <t>contact_2859</t>
  </si>
  <si>
    <t>contact_2860</t>
  </si>
  <si>
    <t>contact_2861</t>
  </si>
  <si>
    <t>contact_2862</t>
  </si>
  <si>
    <t>contact_2863</t>
  </si>
  <si>
    <t>contact_2864</t>
  </si>
  <si>
    <t>contact_2865</t>
  </si>
  <si>
    <t>contact_2866</t>
  </si>
  <si>
    <t>contact_2867</t>
  </si>
  <si>
    <t>contact_2868</t>
  </si>
  <si>
    <t>contact_2869</t>
  </si>
  <si>
    <t>contact_2870</t>
  </si>
  <si>
    <t>contact_2871</t>
  </si>
  <si>
    <t>contact_2872</t>
  </si>
  <si>
    <t>contact_2873</t>
  </si>
  <si>
    <t>contact_2874</t>
  </si>
  <si>
    <t>contact_2875</t>
  </si>
  <si>
    <t>contact_2876</t>
  </si>
  <si>
    <t>contact_2877</t>
  </si>
  <si>
    <t>contact_2878</t>
  </si>
  <si>
    <t>contact_2879</t>
  </si>
  <si>
    <t>contact_2880</t>
  </si>
  <si>
    <t>contact_2881</t>
  </si>
  <si>
    <t>contact_2882</t>
  </si>
  <si>
    <t>contact_2883</t>
  </si>
  <si>
    <t>contact_2884</t>
  </si>
  <si>
    <t>contact_2885</t>
  </si>
  <si>
    <t>contact_2886</t>
  </si>
  <si>
    <t>contact_2887</t>
  </si>
  <si>
    <t>contact_2888</t>
  </si>
  <si>
    <t>contact_2889</t>
  </si>
  <si>
    <t>contact_2890</t>
  </si>
  <si>
    <t>contact_2891</t>
  </si>
  <si>
    <t>contact_2892</t>
  </si>
  <si>
    <t>contact_2893</t>
  </si>
  <si>
    <t>contact_2894</t>
  </si>
  <si>
    <t>contact_2895</t>
  </si>
  <si>
    <t>contact_2896</t>
  </si>
  <si>
    <t>contact_2897</t>
  </si>
  <si>
    <t>contact_2898</t>
  </si>
  <si>
    <t>contact_2899</t>
  </si>
  <si>
    <t>contact_2900</t>
  </si>
  <si>
    <t>contact_2901</t>
  </si>
  <si>
    <t>contact_2902</t>
  </si>
  <si>
    <t>contact_2903</t>
  </si>
  <si>
    <t>contact_2904</t>
  </si>
  <si>
    <t>contact_2905</t>
  </si>
  <si>
    <t>contact_2906</t>
  </si>
  <si>
    <t>contact_2907</t>
  </si>
  <si>
    <t>contact_2908</t>
  </si>
  <si>
    <t>contact_2909</t>
  </si>
  <si>
    <t>contact_2910</t>
  </si>
  <si>
    <t>contact_2911</t>
  </si>
  <si>
    <t>contact_2912</t>
  </si>
  <si>
    <t>contact_2913</t>
  </si>
  <si>
    <t>contact_2914</t>
  </si>
  <si>
    <t>contact_2915</t>
  </si>
  <si>
    <t>contact_2916</t>
  </si>
  <si>
    <t>contact_2917</t>
  </si>
  <si>
    <t>contact_2918</t>
  </si>
  <si>
    <t>contact_2919</t>
  </si>
  <si>
    <t>contact_2920</t>
  </si>
  <si>
    <t>contact_2921</t>
  </si>
  <si>
    <t>contact_2922</t>
  </si>
  <si>
    <t>contact_2923</t>
  </si>
  <si>
    <t>contact_2924</t>
  </si>
  <si>
    <t>contact_2925</t>
  </si>
  <si>
    <t>contact_2926</t>
  </si>
  <si>
    <t>contact_2927</t>
  </si>
  <si>
    <t>contact_2928</t>
  </si>
  <si>
    <t>contact_2929</t>
  </si>
  <si>
    <t>contact_2930</t>
  </si>
  <si>
    <t>contact_2931</t>
  </si>
  <si>
    <t>contact_2932</t>
  </si>
  <si>
    <t>contact_2933</t>
  </si>
  <si>
    <t>contact_2934</t>
  </si>
  <si>
    <t>contact_2935</t>
  </si>
  <si>
    <t>contact_2936</t>
  </si>
  <si>
    <t>contact_2937</t>
  </si>
  <si>
    <t>contact_2938</t>
  </si>
  <si>
    <t>contact_2939</t>
  </si>
  <si>
    <t>contact_2940</t>
  </si>
  <si>
    <t>contact_2941</t>
  </si>
  <si>
    <t>contact_2942</t>
  </si>
  <si>
    <t>contact_2943</t>
  </si>
  <si>
    <t>contact_2944</t>
  </si>
  <si>
    <t>contact_2945</t>
  </si>
  <si>
    <t>contact_2946</t>
  </si>
  <si>
    <t>contact_2947</t>
  </si>
  <si>
    <t>contact_2948</t>
  </si>
  <si>
    <t>contact_2949</t>
  </si>
  <si>
    <t>contact_2950</t>
  </si>
  <si>
    <t>contact_2951</t>
  </si>
  <si>
    <t>contact_2952</t>
  </si>
  <si>
    <t>contact_2953</t>
  </si>
  <si>
    <t>contact_2954</t>
  </si>
  <si>
    <t>contact_2955</t>
  </si>
  <si>
    <t>contact_2956</t>
  </si>
  <si>
    <t>contact_2957</t>
  </si>
  <si>
    <t>contact_2958</t>
  </si>
  <si>
    <t>contact_2959</t>
  </si>
  <si>
    <t>contact_2960</t>
  </si>
  <si>
    <t>contact_2961</t>
  </si>
  <si>
    <t>contact_2962</t>
  </si>
  <si>
    <t>contact_2963</t>
  </si>
  <si>
    <t>contact_2964</t>
  </si>
  <si>
    <t>contact_2965</t>
  </si>
  <si>
    <t>contact_2966</t>
  </si>
  <si>
    <t>contact_2967</t>
  </si>
  <si>
    <t>contact_2968</t>
  </si>
  <si>
    <t>contact_2969</t>
  </si>
  <si>
    <t>contact_2970</t>
  </si>
  <si>
    <t>contact_2971</t>
  </si>
  <si>
    <t>contact_2972</t>
  </si>
  <si>
    <t>contact_2973</t>
  </si>
  <si>
    <t>contact_2974</t>
  </si>
  <si>
    <t>contact_2975</t>
  </si>
  <si>
    <t>contact_2976</t>
  </si>
  <si>
    <t>contact_2977</t>
  </si>
  <si>
    <t>contact_2978</t>
  </si>
  <si>
    <t>contact_2979</t>
  </si>
  <si>
    <t>contact_2980</t>
  </si>
  <si>
    <t>contact_2981</t>
  </si>
  <si>
    <t>contact_2982</t>
  </si>
  <si>
    <t>contact_2983</t>
  </si>
  <si>
    <t>contact_2984</t>
  </si>
  <si>
    <t>contact_2985</t>
  </si>
  <si>
    <t>contact_2986</t>
  </si>
  <si>
    <t>contact_2987</t>
  </si>
  <si>
    <t>contact_2988</t>
  </si>
  <si>
    <t>contact_2989</t>
  </si>
  <si>
    <t>contact_2990</t>
  </si>
  <si>
    <t>contact_2991</t>
  </si>
  <si>
    <t>contact_2992</t>
  </si>
  <si>
    <t>contact_2993</t>
  </si>
  <si>
    <t>contact_2994</t>
  </si>
  <si>
    <t>contact_2995</t>
  </si>
  <si>
    <t>contact_2996</t>
  </si>
  <si>
    <t>contact_2997</t>
  </si>
  <si>
    <t>contact_2998</t>
  </si>
  <si>
    <t>contact_2999</t>
  </si>
  <si>
    <t>contact_3000</t>
  </si>
  <si>
    <t>contact_3001</t>
  </si>
  <si>
    <t>contact_3002</t>
  </si>
  <si>
    <t>contact_3003</t>
  </si>
  <si>
    <t>contact_3004</t>
  </si>
  <si>
    <t>contact_3005</t>
  </si>
  <si>
    <t>contact_3006</t>
  </si>
  <si>
    <t>contact_3007</t>
  </si>
  <si>
    <t>contact_3008</t>
  </si>
  <si>
    <t>contact_3009</t>
  </si>
  <si>
    <t>contact_3010</t>
  </si>
  <si>
    <t>contact_3011</t>
  </si>
  <si>
    <t>contact_3012</t>
  </si>
  <si>
    <t>contact_3013</t>
  </si>
  <si>
    <t>contact_3014</t>
  </si>
  <si>
    <t>contact_3015</t>
  </si>
  <si>
    <t>contact_3016</t>
  </si>
  <si>
    <t>contact_3017</t>
  </si>
  <si>
    <t>contact_3018</t>
  </si>
  <si>
    <t>contact_3019</t>
  </si>
  <si>
    <t>contact_3020</t>
  </si>
  <si>
    <t>contact_3021</t>
  </si>
  <si>
    <t>contact_3022</t>
  </si>
  <si>
    <t>contact_3023</t>
  </si>
  <si>
    <t>contact_3024</t>
  </si>
  <si>
    <t>contact_3025</t>
  </si>
  <si>
    <t>contact_3026</t>
  </si>
  <si>
    <t>contact_3027</t>
  </si>
  <si>
    <t>contact_3028</t>
  </si>
  <si>
    <t>contact_3029</t>
  </si>
  <si>
    <t>contact_3030</t>
  </si>
  <si>
    <t>contact_3031</t>
  </si>
  <si>
    <t>contact_3032</t>
  </si>
  <si>
    <t>contact_3033</t>
  </si>
  <si>
    <t>contact_3034</t>
  </si>
  <si>
    <t>contact_3035</t>
  </si>
  <si>
    <t>contact_3036</t>
  </si>
  <si>
    <t>contact_3037</t>
  </si>
  <si>
    <t>contact_3038</t>
  </si>
  <si>
    <t>contact_3039</t>
  </si>
  <si>
    <t>contact_3040</t>
  </si>
  <si>
    <t>contact_3041</t>
  </si>
  <si>
    <t>contact_3042</t>
  </si>
  <si>
    <t>contact_3043</t>
  </si>
  <si>
    <t>contact_3044</t>
  </si>
  <si>
    <t>contact_3045</t>
  </si>
  <si>
    <t>contact_3046</t>
  </si>
  <si>
    <t>contact_3047</t>
  </si>
  <si>
    <t>contact_3048</t>
  </si>
  <si>
    <t>contact_3049</t>
  </si>
  <si>
    <t>contact_3050</t>
  </si>
  <si>
    <t>contact_3051</t>
  </si>
  <si>
    <t>contact_3052</t>
  </si>
  <si>
    <t>contact_3053</t>
  </si>
  <si>
    <t>contact_3054</t>
  </si>
  <si>
    <t>contact_3055</t>
  </si>
  <si>
    <t>contact_3056</t>
  </si>
  <si>
    <t>contact_3057</t>
  </si>
  <si>
    <t>contact_3058</t>
  </si>
  <si>
    <t>contact_3059</t>
  </si>
  <si>
    <t>contact_3060</t>
  </si>
  <si>
    <t>contact_3061</t>
  </si>
  <si>
    <t>contact_3062</t>
  </si>
  <si>
    <t>contact_3063</t>
  </si>
  <si>
    <t>contact_3064</t>
  </si>
  <si>
    <t>contact_3065</t>
  </si>
  <si>
    <t>contact_3066</t>
  </si>
  <si>
    <t>contact_3067</t>
  </si>
  <si>
    <t>contact_3068</t>
  </si>
  <si>
    <t>contact_3069</t>
  </si>
  <si>
    <t>contact_3070</t>
  </si>
  <si>
    <t>contact_3071</t>
  </si>
  <si>
    <t>contact_3072</t>
  </si>
  <si>
    <t>contact_3073</t>
  </si>
  <si>
    <t>contact_3074</t>
  </si>
  <si>
    <t>contact_3075</t>
  </si>
  <si>
    <t>contact_3076</t>
  </si>
  <si>
    <t>contact_3077</t>
  </si>
  <si>
    <t>contact_3078</t>
  </si>
  <si>
    <t>contact_3079</t>
  </si>
  <si>
    <t>contact_3080</t>
  </si>
  <si>
    <t>contact_3081</t>
  </si>
  <si>
    <t>contact_3082</t>
  </si>
  <si>
    <t>contact_3083</t>
  </si>
  <si>
    <t>contact_3084</t>
  </si>
  <si>
    <t>contact_3085</t>
  </si>
  <si>
    <t>contact_3086</t>
  </si>
  <si>
    <t>contact_3087</t>
  </si>
  <si>
    <t>contact_3088</t>
  </si>
  <si>
    <t>contact_3089</t>
  </si>
  <si>
    <t>contact_3090</t>
  </si>
  <si>
    <t>contact_3091</t>
  </si>
  <si>
    <t>contact_3092</t>
  </si>
  <si>
    <t>contact_3093</t>
  </si>
  <si>
    <t>contact_3094</t>
  </si>
  <si>
    <t>contact_3095</t>
  </si>
  <si>
    <t>contact_3096</t>
  </si>
  <si>
    <t>contact_3097</t>
  </si>
  <si>
    <t>contact_3098</t>
  </si>
  <si>
    <t>contact_3099</t>
  </si>
  <si>
    <t>contact_3100</t>
  </si>
  <si>
    <t>contact_3101</t>
  </si>
  <si>
    <t>contact_3102</t>
  </si>
  <si>
    <t>contact_3103</t>
  </si>
  <si>
    <t>contact_3104</t>
  </si>
  <si>
    <t>contact_3105</t>
  </si>
  <si>
    <t>contact_3106</t>
  </si>
  <si>
    <t>contact_3107</t>
  </si>
  <si>
    <t>contact_3108</t>
  </si>
  <si>
    <t>contact_3109</t>
  </si>
  <si>
    <t>contact_3110</t>
  </si>
  <si>
    <t>contact_3111</t>
  </si>
  <si>
    <t>contact_3112</t>
  </si>
  <si>
    <t>contact_3113</t>
  </si>
  <si>
    <t>contact_3114</t>
  </si>
  <si>
    <t>contact_3115</t>
  </si>
  <si>
    <t>contact_3116</t>
  </si>
  <si>
    <t>contact_3117</t>
  </si>
  <si>
    <t>contact_3118</t>
  </si>
  <si>
    <t>contact_3119</t>
  </si>
  <si>
    <t>contact_3120</t>
  </si>
  <si>
    <t>contact_3121</t>
  </si>
  <si>
    <t>contact_3122</t>
  </si>
  <si>
    <t>contact_3123</t>
  </si>
  <si>
    <t>contact_3124</t>
  </si>
  <si>
    <t>contact_3125</t>
  </si>
  <si>
    <t>contact_3126</t>
  </si>
  <si>
    <t>contact_3127</t>
  </si>
  <si>
    <t>contact_3128</t>
  </si>
  <si>
    <t>contact_3129</t>
  </si>
  <si>
    <t>contact_3130</t>
  </si>
  <si>
    <t>contact_3131</t>
  </si>
  <si>
    <t>contact_3132</t>
  </si>
  <si>
    <t>contact_3133</t>
  </si>
  <si>
    <t>contact_3134</t>
  </si>
  <si>
    <t>contact_3135</t>
  </si>
  <si>
    <t>contact_3136</t>
  </si>
  <si>
    <t>contact_3137</t>
  </si>
  <si>
    <t>contact_3138</t>
  </si>
  <si>
    <t>contact_3139</t>
  </si>
  <si>
    <t>contact_3140</t>
  </si>
  <si>
    <t>contact_3141</t>
  </si>
  <si>
    <t>contact_3142</t>
  </si>
  <si>
    <t>contact_3143</t>
  </si>
  <si>
    <t>contact_3144</t>
  </si>
  <si>
    <t>contact_3145</t>
  </si>
  <si>
    <t>contact_3146</t>
  </si>
  <si>
    <t>contact_3147</t>
  </si>
  <si>
    <t>contact_3148</t>
  </si>
  <si>
    <t>contact_3149</t>
  </si>
  <si>
    <t>contact_3150</t>
  </si>
  <si>
    <t>contact_3151</t>
  </si>
  <si>
    <t>contact_3152</t>
  </si>
  <si>
    <t>contact_3153</t>
  </si>
  <si>
    <t>contact_3154</t>
  </si>
  <si>
    <t>contact_3155</t>
  </si>
  <si>
    <t>contact_3156</t>
  </si>
  <si>
    <t>contact_3157</t>
  </si>
  <si>
    <t>contact_3158</t>
  </si>
  <si>
    <t>contact_3159</t>
  </si>
  <si>
    <t>contact_3160</t>
  </si>
  <si>
    <t>contact_3161</t>
  </si>
  <si>
    <t>contact_3162</t>
  </si>
  <si>
    <t>contact_3163</t>
  </si>
  <si>
    <t>contact_3164</t>
  </si>
  <si>
    <t>contact_3165</t>
  </si>
  <si>
    <t>contact_3166</t>
  </si>
  <si>
    <t>contact_3167</t>
  </si>
  <si>
    <t>contact_3168</t>
  </si>
  <si>
    <t>contact_3169</t>
  </si>
  <si>
    <t>contact_3170</t>
  </si>
  <si>
    <t>contact_3171</t>
  </si>
  <si>
    <t>contact_3172</t>
  </si>
  <si>
    <t>contact_3173</t>
  </si>
  <si>
    <t>contact_3174</t>
  </si>
  <si>
    <t>contact_3175</t>
  </si>
  <si>
    <t>contact_3176</t>
  </si>
  <si>
    <t>contact_3177</t>
  </si>
  <si>
    <t>contact_3178</t>
  </si>
  <si>
    <t>contact_3179</t>
  </si>
  <si>
    <t>contact_3180</t>
  </si>
  <si>
    <t>contact_3181</t>
  </si>
  <si>
    <t>contact_3182</t>
  </si>
  <si>
    <t>contact_3183</t>
  </si>
  <si>
    <t>contact_3184</t>
  </si>
  <si>
    <t>contact_3185</t>
  </si>
  <si>
    <t>contact_3186</t>
  </si>
  <si>
    <t>contact_3187</t>
  </si>
  <si>
    <t>contact_3188</t>
  </si>
  <si>
    <t>contact_3189</t>
  </si>
  <si>
    <t>contact_3190</t>
  </si>
  <si>
    <t>contact_3191</t>
  </si>
  <si>
    <t>contact_3192</t>
  </si>
  <si>
    <t>contact_3193</t>
  </si>
  <si>
    <t>contact_3194</t>
  </si>
  <si>
    <t>contact_3195</t>
  </si>
  <si>
    <t>contact_3196</t>
  </si>
  <si>
    <t>contact_3197</t>
  </si>
  <si>
    <t>contact_3198</t>
  </si>
  <si>
    <t>contact_3199</t>
  </si>
  <si>
    <t>contact_3200</t>
  </si>
  <si>
    <t>contact_3201</t>
  </si>
  <si>
    <t>contact_3202</t>
  </si>
  <si>
    <t>contact_3203</t>
  </si>
  <si>
    <t>contact_3204</t>
  </si>
  <si>
    <t>contact_3205</t>
  </si>
  <si>
    <t>contact_3206</t>
  </si>
  <si>
    <t>contact_3207</t>
  </si>
  <si>
    <t>contact_3208</t>
  </si>
  <si>
    <t>contact_3209</t>
  </si>
  <si>
    <t>contact_3210</t>
  </si>
  <si>
    <t>contact_3211</t>
  </si>
  <si>
    <t>contact_3212</t>
  </si>
  <si>
    <t>contact_3213</t>
  </si>
  <si>
    <t>contact_3214</t>
  </si>
  <si>
    <t>contact_3215</t>
  </si>
  <si>
    <t>contact_3216</t>
  </si>
  <si>
    <t>contact_3217</t>
  </si>
  <si>
    <t>contact_3218</t>
  </si>
  <si>
    <t>contact_3219</t>
  </si>
  <si>
    <t>contact_3220</t>
  </si>
  <si>
    <t>contact_3221</t>
  </si>
  <si>
    <t>contact_3222</t>
  </si>
  <si>
    <t>contact_3223</t>
  </si>
  <si>
    <t>contact_3224</t>
  </si>
  <si>
    <t>contact_3225</t>
  </si>
  <si>
    <t>contact_3226</t>
  </si>
  <si>
    <t>contact_3227</t>
  </si>
  <si>
    <t>contact_3228</t>
  </si>
  <si>
    <t>contact_3229</t>
  </si>
  <si>
    <t>contact_3230</t>
  </si>
  <si>
    <t>contact_3231</t>
  </si>
  <si>
    <t>contact_3232</t>
  </si>
  <si>
    <t>contact_3233</t>
  </si>
  <si>
    <t>contact_3234</t>
  </si>
  <si>
    <t>contact_3235</t>
  </si>
  <si>
    <t>contact_3236</t>
  </si>
  <si>
    <t>contact_3237</t>
  </si>
  <si>
    <t>contact_3238</t>
  </si>
  <si>
    <t>contact_3239</t>
  </si>
  <si>
    <t>contact_3240</t>
  </si>
  <si>
    <t>contact_3241</t>
  </si>
  <si>
    <t>contact_3242</t>
  </si>
  <si>
    <t>contact_3243</t>
  </si>
  <si>
    <t>contact_3244</t>
  </si>
  <si>
    <t>contact_3245</t>
  </si>
  <si>
    <t>contact_3246</t>
  </si>
  <si>
    <t>contact_3247</t>
  </si>
  <si>
    <t>contact_3248</t>
  </si>
  <si>
    <t>contact_3249</t>
  </si>
  <si>
    <t>contact_3250</t>
  </si>
  <si>
    <t>contact_3251</t>
  </si>
  <si>
    <t>contact_3252</t>
  </si>
  <si>
    <t>contact_3253</t>
  </si>
  <si>
    <t>contact_3254</t>
  </si>
  <si>
    <t>contact_3255</t>
  </si>
  <si>
    <t>contact_3256</t>
  </si>
  <si>
    <t>contact_3257</t>
  </si>
  <si>
    <t>contact_3258</t>
  </si>
  <si>
    <t>contact_3259</t>
  </si>
  <si>
    <t>contact_3260</t>
  </si>
  <si>
    <t>contact_3261</t>
  </si>
  <si>
    <t>contact_3262</t>
  </si>
  <si>
    <t>contact_3263</t>
  </si>
  <si>
    <t>contact_3264</t>
  </si>
  <si>
    <t>contact_3265</t>
  </si>
  <si>
    <t>contact_3266</t>
  </si>
  <si>
    <t>contact_3267</t>
  </si>
  <si>
    <t>contact_3268</t>
  </si>
  <si>
    <t>contact_3269</t>
  </si>
  <si>
    <t>contact_3270</t>
  </si>
  <si>
    <t>contact_3271</t>
  </si>
  <si>
    <t>contact_3272</t>
  </si>
  <si>
    <t>contact_3273</t>
  </si>
  <si>
    <t>contact_3274</t>
  </si>
  <si>
    <t>contact_3275</t>
  </si>
  <si>
    <t>contact_3276</t>
  </si>
  <si>
    <t>contact_3277</t>
  </si>
  <si>
    <t>contact_3278</t>
  </si>
  <si>
    <t>contact_3279</t>
  </si>
  <si>
    <t>contact_3280</t>
  </si>
  <si>
    <t>contact_3281</t>
  </si>
  <si>
    <t>contact_3282</t>
  </si>
  <si>
    <t>contact_3283</t>
  </si>
  <si>
    <t>contact_3284</t>
  </si>
  <si>
    <t>contact_3285</t>
  </si>
  <si>
    <t>contact_3286</t>
  </si>
  <si>
    <t>contact_3287</t>
  </si>
  <si>
    <t>contact_3288</t>
  </si>
  <si>
    <t>contact_3289</t>
  </si>
  <si>
    <t>contact_3290</t>
  </si>
  <si>
    <t>contact_3291</t>
  </si>
  <si>
    <t>contact_3292</t>
  </si>
  <si>
    <t>contact_3293</t>
  </si>
  <si>
    <t>contact_3294</t>
  </si>
  <si>
    <t>contact_3295</t>
  </si>
  <si>
    <t>contact_3296</t>
  </si>
  <si>
    <t>contact_3297</t>
  </si>
  <si>
    <t>contact_3298</t>
  </si>
  <si>
    <t>contact_3299</t>
  </si>
  <si>
    <t>contact_3300</t>
  </si>
  <si>
    <t>contact_3301</t>
  </si>
  <si>
    <t>contact_3302</t>
  </si>
  <si>
    <t>contact_3303</t>
  </si>
  <si>
    <t>contact_3304</t>
  </si>
  <si>
    <t>contact_3305</t>
  </si>
  <si>
    <t>contact_3306</t>
  </si>
  <si>
    <t>contact_3307</t>
  </si>
  <si>
    <t>contact_3308</t>
  </si>
  <si>
    <t>contact_3309</t>
  </si>
  <si>
    <t>contact_3310</t>
  </si>
  <si>
    <t>contact_3311</t>
  </si>
  <si>
    <t>contact_3312</t>
  </si>
  <si>
    <t>contact_3313</t>
  </si>
  <si>
    <t>contact_3314</t>
  </si>
  <si>
    <t>contact_3315</t>
  </si>
  <si>
    <t>contact_3316</t>
  </si>
  <si>
    <t>contact_3317</t>
  </si>
  <si>
    <t>contact_3318</t>
  </si>
  <si>
    <t>contact_3319</t>
  </si>
  <si>
    <t>contact_3320</t>
  </si>
  <si>
    <t>contact_3321</t>
  </si>
  <si>
    <t>contact_3322</t>
  </si>
  <si>
    <t>contact_3323</t>
  </si>
  <si>
    <t>contact_3324</t>
  </si>
  <si>
    <t>contact_3325</t>
  </si>
  <si>
    <t>contact_3326</t>
  </si>
  <si>
    <t>contact_3327</t>
  </si>
  <si>
    <t>contact_3328</t>
  </si>
  <si>
    <t>contact_3329</t>
  </si>
  <si>
    <t>contact_3330</t>
  </si>
  <si>
    <t>contact_3331</t>
  </si>
  <si>
    <t>contact_3332</t>
  </si>
  <si>
    <t>contact_3333</t>
  </si>
  <si>
    <t>contact_3334</t>
  </si>
  <si>
    <t>contact_3335</t>
  </si>
  <si>
    <t>contact_3336</t>
  </si>
  <si>
    <t>contact_3337</t>
  </si>
  <si>
    <t>contact_3338</t>
  </si>
  <si>
    <t>contact_3339</t>
  </si>
  <si>
    <t>contact_3340</t>
  </si>
  <si>
    <t>contact_3341</t>
  </si>
  <si>
    <t>contact_3342</t>
  </si>
  <si>
    <t>contact_3343</t>
  </si>
  <si>
    <t>contact_3344</t>
  </si>
  <si>
    <t>contact_3345</t>
  </si>
  <si>
    <t>contact_3346</t>
  </si>
  <si>
    <t>contact_3347</t>
  </si>
  <si>
    <t>contact_3348</t>
  </si>
  <si>
    <t>contact_3349</t>
  </si>
  <si>
    <t>contact_3350</t>
  </si>
  <si>
    <t>contact_3351</t>
  </si>
  <si>
    <t>contact_3352</t>
  </si>
  <si>
    <t>contact_3353</t>
  </si>
  <si>
    <t>contact_3354</t>
  </si>
  <si>
    <t>contact_3355</t>
  </si>
  <si>
    <t>contact_3356</t>
  </si>
  <si>
    <t>contact_3357</t>
  </si>
  <si>
    <t>contact_3358</t>
  </si>
  <si>
    <t>contact_3359</t>
  </si>
  <si>
    <t>contact_3360</t>
  </si>
  <si>
    <t>contact_3361</t>
  </si>
  <si>
    <t>contact_3362</t>
  </si>
  <si>
    <t>contact_3363</t>
  </si>
  <si>
    <t>contact_3364</t>
  </si>
  <si>
    <t>contact_3365</t>
  </si>
  <si>
    <t>contact_3366</t>
  </si>
  <si>
    <t>contact_3367</t>
  </si>
  <si>
    <t>contact_3368</t>
  </si>
  <si>
    <t>contact_3369</t>
  </si>
  <si>
    <t>contact_3370</t>
  </si>
  <si>
    <t>contact_3371</t>
  </si>
  <si>
    <t>contact_3372</t>
  </si>
  <si>
    <t>contact_3373</t>
  </si>
  <si>
    <t>contact_3374</t>
  </si>
  <si>
    <t>contact_3375</t>
  </si>
  <si>
    <t>contact_3376</t>
  </si>
  <si>
    <t>contact_3377</t>
  </si>
  <si>
    <t>contact_3378</t>
  </si>
  <si>
    <t>contact_3379</t>
  </si>
  <si>
    <t>contact_3380</t>
  </si>
  <si>
    <t>contact_3381</t>
  </si>
  <si>
    <t>contact_3382</t>
  </si>
  <si>
    <t>contact_3383</t>
  </si>
  <si>
    <t>contact_3384</t>
  </si>
  <si>
    <t>contact_3385</t>
  </si>
  <si>
    <t>contact_3386</t>
  </si>
  <si>
    <t>contact_3387</t>
  </si>
  <si>
    <t>contact_3388</t>
  </si>
  <si>
    <t>contact_3389</t>
  </si>
  <si>
    <t>contact_3390</t>
  </si>
  <si>
    <t>contact_3391</t>
  </si>
  <si>
    <t>contact_3392</t>
  </si>
  <si>
    <t>contact_3393</t>
  </si>
  <si>
    <t>contact_3394</t>
  </si>
  <si>
    <t>contact_3395</t>
  </si>
  <si>
    <t>contact_3396</t>
  </si>
  <si>
    <t>contact_3397</t>
  </si>
  <si>
    <t>contact_3398</t>
  </si>
  <si>
    <t>contact_3399</t>
  </si>
  <si>
    <t>contact_3400</t>
  </si>
  <si>
    <t>contact_3401</t>
  </si>
  <si>
    <t>contact_3402</t>
  </si>
  <si>
    <t>contact_3403</t>
  </si>
  <si>
    <t>contact_3404</t>
  </si>
  <si>
    <t>contact_3405</t>
  </si>
  <si>
    <t>contact_3406</t>
  </si>
  <si>
    <t>contact_3407</t>
  </si>
  <si>
    <t>contact_3408</t>
  </si>
  <si>
    <t>contact_3409</t>
  </si>
  <si>
    <t>contact_3410</t>
  </si>
  <si>
    <t>contact_3411</t>
  </si>
  <si>
    <t>contact_3412</t>
  </si>
  <si>
    <t>contact_3413</t>
  </si>
  <si>
    <t>contact_3414</t>
  </si>
  <si>
    <t>contact_3415</t>
  </si>
  <si>
    <t>contact_3416</t>
  </si>
  <si>
    <t>contact_3417</t>
  </si>
  <si>
    <t>contact_3418</t>
  </si>
  <si>
    <t>contact_3419</t>
  </si>
  <si>
    <t>contact_3420</t>
  </si>
  <si>
    <t>contact_3421</t>
  </si>
  <si>
    <t>contact_3422</t>
  </si>
  <si>
    <t>contact_3423</t>
  </si>
  <si>
    <t>contact_3424</t>
  </si>
  <si>
    <t>contact_3425</t>
  </si>
  <si>
    <t>contact_3426</t>
  </si>
  <si>
    <t>contact_3427</t>
  </si>
  <si>
    <t>contact_3428</t>
  </si>
  <si>
    <t>contact_3429</t>
  </si>
  <si>
    <t>contact_3430</t>
  </si>
  <si>
    <t>contact_3431</t>
  </si>
  <si>
    <t>contact_3432</t>
  </si>
  <si>
    <t>contact_3433</t>
  </si>
  <si>
    <t>contact_3434</t>
  </si>
  <si>
    <t>contact_3435</t>
  </si>
  <si>
    <t>contact_3436</t>
  </si>
  <si>
    <t>contact_3437</t>
  </si>
  <si>
    <t>contact_3438</t>
  </si>
  <si>
    <t>contact_3439</t>
  </si>
  <si>
    <t>contact_3440</t>
  </si>
  <si>
    <t>contact_3441</t>
  </si>
  <si>
    <t>contact_3442</t>
  </si>
  <si>
    <t>contact_3443</t>
  </si>
  <si>
    <t>contact_3444</t>
  </si>
  <si>
    <t>contact_3445</t>
  </si>
  <si>
    <t>contact_3446</t>
  </si>
  <si>
    <t>contact_3447</t>
  </si>
  <si>
    <t>contact_3448</t>
  </si>
  <si>
    <t>contact_3449</t>
  </si>
  <si>
    <t>contact_3450</t>
  </si>
  <si>
    <t>contact_3451</t>
  </si>
  <si>
    <t>contact_3452</t>
  </si>
  <si>
    <t>contact_3453</t>
  </si>
  <si>
    <t>contact_3454</t>
  </si>
  <si>
    <t>contact_3455</t>
  </si>
  <si>
    <t>contact_3456</t>
  </si>
  <si>
    <t>contact_3457</t>
  </si>
  <si>
    <t>contact_3458</t>
  </si>
  <si>
    <t>contact_3459</t>
  </si>
  <si>
    <t>contact_3460</t>
  </si>
  <si>
    <t>contact_3461</t>
  </si>
  <si>
    <t>contact_3462</t>
  </si>
  <si>
    <t>contact_3463</t>
  </si>
  <si>
    <t>contact_3464</t>
  </si>
  <si>
    <t>contact_3465</t>
  </si>
  <si>
    <t>contact_3466</t>
  </si>
  <si>
    <t>contact_3467</t>
  </si>
  <si>
    <t>contact_3468</t>
  </si>
  <si>
    <t>contact_3469</t>
  </si>
  <si>
    <t>contact_3470</t>
  </si>
  <si>
    <t>contact_3471</t>
  </si>
  <si>
    <t>contact_3472</t>
  </si>
  <si>
    <t>contact_3473</t>
  </si>
  <si>
    <t>contact_3474</t>
  </si>
  <si>
    <t>contact_3475</t>
  </si>
  <si>
    <t>contact_3476</t>
  </si>
  <si>
    <t>contact_3477</t>
  </si>
  <si>
    <t>contact_3478</t>
  </si>
  <si>
    <t>contact_3479</t>
  </si>
  <si>
    <t>contact_3480</t>
  </si>
  <si>
    <t>contact_3481</t>
  </si>
  <si>
    <t>contact_3482</t>
  </si>
  <si>
    <t>contact_3483</t>
  </si>
  <si>
    <t>contact_3484</t>
  </si>
  <si>
    <t>contact_3485</t>
  </si>
  <si>
    <t>contact_3486</t>
  </si>
  <si>
    <t>contact_3487</t>
  </si>
  <si>
    <t>contact_3488</t>
  </si>
  <si>
    <t>contact_3489</t>
  </si>
  <si>
    <t>contact_3490</t>
  </si>
  <si>
    <t>contact_3491</t>
  </si>
  <si>
    <t>contact_3492</t>
  </si>
  <si>
    <t>contact_3493</t>
  </si>
  <si>
    <t>contact_3494</t>
  </si>
  <si>
    <t>contact_3495</t>
  </si>
  <si>
    <t>contact_3496</t>
  </si>
  <si>
    <t>contact_3497</t>
  </si>
  <si>
    <t>contact_3498</t>
  </si>
  <si>
    <t>contact_3499</t>
  </si>
  <si>
    <t>contact_3500</t>
  </si>
  <si>
    <t>contact_3501</t>
  </si>
  <si>
    <t>contact_3502</t>
  </si>
  <si>
    <t>contact_3503</t>
  </si>
  <si>
    <t>contact_3504</t>
  </si>
  <si>
    <t>contact_3505</t>
  </si>
  <si>
    <t>contact_3506</t>
  </si>
  <si>
    <t>contact_3507</t>
  </si>
  <si>
    <t>contact_3508</t>
  </si>
  <si>
    <t>contact_3509</t>
  </si>
  <si>
    <t>contact_3510</t>
  </si>
  <si>
    <t>contact_3511</t>
  </si>
  <si>
    <t>contact_3512</t>
  </si>
  <si>
    <t>contact_3513</t>
  </si>
  <si>
    <t>contact_3514</t>
  </si>
  <si>
    <t>contact_3515</t>
  </si>
  <si>
    <t>contact_3516</t>
  </si>
  <si>
    <t>contact_3517</t>
  </si>
  <si>
    <t>contact_3518</t>
  </si>
  <si>
    <t>contact_3519</t>
  </si>
  <si>
    <t>contact_3520</t>
  </si>
  <si>
    <t>contact_3521</t>
  </si>
  <si>
    <t>contact_3522</t>
  </si>
  <si>
    <t>contact_3523</t>
  </si>
  <si>
    <t>contact_3524</t>
  </si>
  <si>
    <t>contact_3525</t>
  </si>
  <si>
    <t>contact_3526</t>
  </si>
  <si>
    <t>contact_3527</t>
  </si>
  <si>
    <t>contact_3528</t>
  </si>
  <si>
    <t>contact_3529</t>
  </si>
  <si>
    <t>contact_3530</t>
  </si>
  <si>
    <t>contact_3531</t>
  </si>
  <si>
    <t>contact_3532</t>
  </si>
  <si>
    <t>contact_3533</t>
  </si>
  <si>
    <t>contact_3534</t>
  </si>
  <si>
    <t>contact_3535</t>
  </si>
  <si>
    <t>contact_3536</t>
  </si>
  <si>
    <t>contact_3537</t>
  </si>
  <si>
    <t>contact_3538</t>
  </si>
  <si>
    <t>contact_3539</t>
  </si>
  <si>
    <t>contact_3540</t>
  </si>
  <si>
    <t>contact_3541</t>
  </si>
  <si>
    <t>contact_3542</t>
  </si>
  <si>
    <t>contact_3543</t>
  </si>
  <si>
    <t>contact_3544</t>
  </si>
  <si>
    <t>contact_3545</t>
  </si>
  <si>
    <t>contact_3546</t>
  </si>
  <si>
    <t>contact_3547</t>
  </si>
  <si>
    <t>contact_3548</t>
  </si>
  <si>
    <t>contact_3549</t>
  </si>
  <si>
    <t>contact_3550</t>
  </si>
  <si>
    <t>contact_3551</t>
  </si>
  <si>
    <t>contact_3552</t>
  </si>
  <si>
    <t>contact_3553</t>
  </si>
  <si>
    <t>contact_3554</t>
  </si>
  <si>
    <t>contact_3555</t>
  </si>
  <si>
    <t>contact_3556</t>
  </si>
  <si>
    <t>contact_3557</t>
  </si>
  <si>
    <t>contact_3558</t>
  </si>
  <si>
    <t>contact_3559</t>
  </si>
  <si>
    <t>contact_3560</t>
  </si>
  <si>
    <t>contact_3561</t>
  </si>
  <si>
    <t>contact_3562</t>
  </si>
  <si>
    <t>contact_3563</t>
  </si>
  <si>
    <t>contact_3564</t>
  </si>
  <si>
    <t>contact_3565</t>
  </si>
  <si>
    <t>contact_3566</t>
  </si>
  <si>
    <t>contact_3567</t>
  </si>
  <si>
    <t>contact_3568</t>
  </si>
  <si>
    <t>contact_3569</t>
  </si>
  <si>
    <t>contact_3570</t>
  </si>
  <si>
    <t>contact_3571</t>
  </si>
  <si>
    <t>contact_3572</t>
  </si>
  <si>
    <t>contact_3573</t>
  </si>
  <si>
    <t>contact_3574</t>
  </si>
  <si>
    <t>contact_3575</t>
  </si>
  <si>
    <t>contact_3576</t>
  </si>
  <si>
    <t>contact_3577</t>
  </si>
  <si>
    <t>contact_3578</t>
  </si>
  <si>
    <t>contact_3579</t>
  </si>
  <si>
    <t>contact_3580</t>
  </si>
  <si>
    <t>contact_3581</t>
  </si>
  <si>
    <t>contact_3582</t>
  </si>
  <si>
    <t>contact_3583</t>
  </si>
  <si>
    <t>contact_3584</t>
  </si>
  <si>
    <t>contact_3585</t>
  </si>
  <si>
    <t>contact_3586</t>
  </si>
  <si>
    <t>contact_3587</t>
  </si>
  <si>
    <t>contact_3588</t>
  </si>
  <si>
    <t>contact_3589</t>
  </si>
  <si>
    <t>contact_3590</t>
  </si>
  <si>
    <t>contact_3591</t>
  </si>
  <si>
    <t>contact_3592</t>
  </si>
  <si>
    <t>contact_3593</t>
  </si>
  <si>
    <t>contact_3594</t>
  </si>
  <si>
    <t>contact_3595</t>
  </si>
  <si>
    <t>contact_3596</t>
  </si>
  <si>
    <t>contact_3597</t>
  </si>
  <si>
    <t>contact_3598</t>
  </si>
  <si>
    <t>contact_3599</t>
  </si>
  <si>
    <t>contact_3600</t>
  </si>
  <si>
    <t>contact_3601</t>
  </si>
  <si>
    <t>contact_3602</t>
  </si>
  <si>
    <t>contact_3603</t>
  </si>
  <si>
    <t>contact_3604</t>
  </si>
  <si>
    <t>contact_3605</t>
  </si>
  <si>
    <t>contact_3606</t>
  </si>
  <si>
    <t>contact_3607</t>
  </si>
  <si>
    <t>contact_3608</t>
  </si>
  <si>
    <t>contact_3609</t>
  </si>
  <si>
    <t>contact_3610</t>
  </si>
  <si>
    <t>contact_3611</t>
  </si>
  <si>
    <t>contact_3612</t>
  </si>
  <si>
    <t>contact_3613</t>
  </si>
  <si>
    <t>contact_3614</t>
  </si>
  <si>
    <t>contact_3615</t>
  </si>
  <si>
    <t>contact_3616</t>
  </si>
  <si>
    <t>contact_3617</t>
  </si>
  <si>
    <t>contact_3618</t>
  </si>
  <si>
    <t>contact_3619</t>
  </si>
  <si>
    <t>contact_3620</t>
  </si>
  <si>
    <t>contact_3621</t>
  </si>
  <si>
    <t>contact_3622</t>
  </si>
  <si>
    <t>contact_3623</t>
  </si>
  <si>
    <t>Wiley et al, 2013, Reconnaissance geologic map of the Egli Rim 7.5' Quadrangle and adjacent areas, Lake County, Oregon, DOGAMI ARRA Plate 2a</t>
  </si>
  <si>
    <t>Johnson et al, 2013, Reconnaissance geologic map of the  of the Folly Farm 7.5' Quadrangle and Vicinity, Malheur and Harney Counties, Oregon, DOGAMI ARRA Plate 3</t>
  </si>
  <si>
    <t>contact_0001_2b</t>
  </si>
  <si>
    <t>contact_0002_2b</t>
  </si>
  <si>
    <t>contact_0003_2b</t>
  </si>
  <si>
    <t>contact_0004_2b</t>
  </si>
  <si>
    <t>contact_0005_2b</t>
  </si>
  <si>
    <t>contact_0006_2b</t>
  </si>
  <si>
    <t>contact_0007_2b</t>
  </si>
  <si>
    <t>contact_0008_2b</t>
  </si>
  <si>
    <t>contact_0009_2b</t>
  </si>
  <si>
    <t>contact_0010_2b</t>
  </si>
  <si>
    <t>contact_0011_2b</t>
  </si>
  <si>
    <t>contact_0012_2b</t>
  </si>
  <si>
    <t>contact_0013_2b</t>
  </si>
  <si>
    <t>contact_0014_2b</t>
  </si>
  <si>
    <t>contact_0015_2b</t>
  </si>
  <si>
    <t>contact_0016_2b</t>
  </si>
  <si>
    <t>contact_0017_2b</t>
  </si>
  <si>
    <t>contact_0018_2b</t>
  </si>
  <si>
    <t>contact_0019_2b</t>
  </si>
  <si>
    <t>contact_0020_2b</t>
  </si>
  <si>
    <t>contact_0021_2b</t>
  </si>
  <si>
    <t>contact_0022_2b</t>
  </si>
  <si>
    <t>contact_0023_2b</t>
  </si>
  <si>
    <t>contact_0024_2b</t>
  </si>
  <si>
    <t>contact_0025_2b</t>
  </si>
  <si>
    <t>contact_0026_2b</t>
  </si>
  <si>
    <t>contact_0027_2b</t>
  </si>
  <si>
    <t>contact_0028_2b</t>
  </si>
  <si>
    <t>contact_0029_2b</t>
  </si>
  <si>
    <t>contact_0030_2b</t>
  </si>
  <si>
    <t>contact_0031_2b</t>
  </si>
  <si>
    <t>contact_0032_2b</t>
  </si>
  <si>
    <t>contact_0033_2b</t>
  </si>
  <si>
    <t>contact_0034_2b</t>
  </si>
  <si>
    <t>contact_0035_2b</t>
  </si>
  <si>
    <t>contact_0036_2b</t>
  </si>
  <si>
    <t>contact_0037_2b</t>
  </si>
  <si>
    <t>contact_0038_2b</t>
  </si>
  <si>
    <t>contact_0039_2b</t>
  </si>
  <si>
    <t>contact_0040_2b</t>
  </si>
  <si>
    <t>contact_0041_2b</t>
  </si>
  <si>
    <t>contact_0042_2b</t>
  </si>
  <si>
    <t>contact_0043_2b</t>
  </si>
  <si>
    <t>contact_0044_2b</t>
  </si>
  <si>
    <t>contact_0045_2b</t>
  </si>
  <si>
    <t>contact_0046_2b</t>
  </si>
  <si>
    <t>contact_0047_2b</t>
  </si>
  <si>
    <t>contact_0048_2b</t>
  </si>
  <si>
    <t>contact_0049_2b</t>
  </si>
  <si>
    <t>contact_0050_2b</t>
  </si>
  <si>
    <t>contact_0051_2b</t>
  </si>
  <si>
    <t>contact_0052_2b</t>
  </si>
  <si>
    <t>contact_0053_2b</t>
  </si>
  <si>
    <t>contact_0054_2b</t>
  </si>
  <si>
    <t>contact_0055_2b</t>
  </si>
  <si>
    <t>contact_0056_2b</t>
  </si>
  <si>
    <t>contact_0057_2b</t>
  </si>
  <si>
    <t>contact_0058_2b</t>
  </si>
  <si>
    <t>contact_0059_2b</t>
  </si>
  <si>
    <t>contact_0060_2b</t>
  </si>
  <si>
    <t>contact_0061_2b</t>
  </si>
  <si>
    <t>contact_0062_2b</t>
  </si>
  <si>
    <t>contact_0063_2b</t>
  </si>
  <si>
    <t>contact_0064_2b</t>
  </si>
  <si>
    <t>contact_0065_2b</t>
  </si>
  <si>
    <t>contact_0066_2b</t>
  </si>
  <si>
    <t>contact_0067_2b</t>
  </si>
  <si>
    <t>contact_0068_2b</t>
  </si>
  <si>
    <t>contact_0069_2b</t>
  </si>
  <si>
    <t>contact_0070_2b</t>
  </si>
  <si>
    <t>contact_0071_2b</t>
  </si>
  <si>
    <t>contact_0072_2b</t>
  </si>
  <si>
    <t>contact_0073_2b</t>
  </si>
  <si>
    <t>contact_0074_2b</t>
  </si>
  <si>
    <t>contact_0075_2b</t>
  </si>
  <si>
    <t>contact_0076_2b</t>
  </si>
  <si>
    <t>contact_0077_2b</t>
  </si>
  <si>
    <t>contact_0078_2b</t>
  </si>
  <si>
    <t>contact_0079_2b</t>
  </si>
  <si>
    <t>contact_0080_2b</t>
  </si>
  <si>
    <t>contact_0081_2b</t>
  </si>
  <si>
    <t>contact_0082_2b</t>
  </si>
  <si>
    <t>contact_0083_2b</t>
  </si>
  <si>
    <t>contact_0084_2b</t>
  </si>
  <si>
    <t>contact_0085_2b</t>
  </si>
  <si>
    <t>contact_0086_2b</t>
  </si>
  <si>
    <t>contact_0087_2b</t>
  </si>
  <si>
    <t>contact_0088_2b</t>
  </si>
  <si>
    <t>contact_0089_2b</t>
  </si>
  <si>
    <t>contact_0090_2b</t>
  </si>
  <si>
    <t>contact_0091_2b</t>
  </si>
  <si>
    <t>contact_0092_2b</t>
  </si>
  <si>
    <t>contact_0093_2b</t>
  </si>
  <si>
    <t>contact_0094_2b</t>
  </si>
  <si>
    <t>contact_0095_2b</t>
  </si>
  <si>
    <t>contact_0096_2b</t>
  </si>
  <si>
    <t>contact_0097_2b</t>
  </si>
  <si>
    <t>contact_0098_2b</t>
  </si>
  <si>
    <t>contact_0099_2b</t>
  </si>
  <si>
    <t>contact_0100_2b</t>
  </si>
  <si>
    <t>contact_0101_2b</t>
  </si>
  <si>
    <t>contact_0102_2b</t>
  </si>
  <si>
    <t>contact_0103_2b</t>
  </si>
  <si>
    <t>contact_0104_2b</t>
  </si>
  <si>
    <t>contact_0105_2b</t>
  </si>
  <si>
    <t>contact_0106_2b</t>
  </si>
  <si>
    <t>contact_0107_2b</t>
  </si>
  <si>
    <t>contact_0108_2b</t>
  </si>
  <si>
    <t>contact_0109_2b</t>
  </si>
  <si>
    <t>contact_0110_2b</t>
  </si>
  <si>
    <t>contact_0111_2b</t>
  </si>
  <si>
    <t>contact_0112_2b</t>
  </si>
  <si>
    <t>contact_0113_2b</t>
  </si>
  <si>
    <t>contact_0114_2b</t>
  </si>
  <si>
    <t>contact_0115_2b</t>
  </si>
  <si>
    <t>contact_0116_2b</t>
  </si>
  <si>
    <t>contact_0117_2b</t>
  </si>
  <si>
    <t>contact_0118_2b</t>
  </si>
  <si>
    <t>contact_0119_2b</t>
  </si>
  <si>
    <t>contact_0120_2b</t>
  </si>
  <si>
    <t>contact_0121_2b</t>
  </si>
  <si>
    <t>contact_0122_2b</t>
  </si>
  <si>
    <t>contact_0123_2b</t>
  </si>
  <si>
    <t>contact_0124_2b</t>
  </si>
  <si>
    <t>contact_0125_2b</t>
  </si>
  <si>
    <t>contact_0126_2b</t>
  </si>
  <si>
    <t>contact_0127_2b</t>
  </si>
  <si>
    <t>contact_0128_2b</t>
  </si>
  <si>
    <t>contact_0129_2b</t>
  </si>
  <si>
    <t>contact_0130_2b</t>
  </si>
  <si>
    <t>contact_0131_2b</t>
  </si>
  <si>
    <t>contact_0132_2b</t>
  </si>
  <si>
    <t>contact_0133_2b</t>
  </si>
  <si>
    <t>contact_0134_2b</t>
  </si>
  <si>
    <t>contact_0135_2b</t>
  </si>
  <si>
    <t>contact_0136_2b</t>
  </si>
  <si>
    <t>contact_0137_2b</t>
  </si>
  <si>
    <t>contact_0138_2b</t>
  </si>
  <si>
    <t>contact_0139_2b</t>
  </si>
  <si>
    <t>contact_0140_2b</t>
  </si>
  <si>
    <t>contact_0141_2b</t>
  </si>
  <si>
    <t>contact_0142_2b</t>
  </si>
  <si>
    <t>contact_0143_2b</t>
  </si>
  <si>
    <t>contact_0144_2b</t>
  </si>
  <si>
    <t>contact_0145_2b</t>
  </si>
  <si>
    <t>contact_0146_2b</t>
  </si>
  <si>
    <t>contact_0147_2b</t>
  </si>
  <si>
    <t>contact_0148_2b</t>
  </si>
  <si>
    <t>contact_0149_2b</t>
  </si>
  <si>
    <t>contact_0150_2b</t>
  </si>
  <si>
    <t>contact_0151_2b</t>
  </si>
  <si>
    <t>contact_0152_2b</t>
  </si>
  <si>
    <t>contact_0153_2b</t>
  </si>
  <si>
    <t>contact_0154_2b</t>
  </si>
  <si>
    <t>contact_0155_2b</t>
  </si>
  <si>
    <t>contact_0156_2b</t>
  </si>
  <si>
    <t>contact_0157_2b</t>
  </si>
  <si>
    <t>contact_0158_2b</t>
  </si>
  <si>
    <t>contact_0159_2b</t>
  </si>
  <si>
    <t>contact_0160_2b</t>
  </si>
  <si>
    <t>contact_0161_2b</t>
  </si>
  <si>
    <t>contact_0162_2b</t>
  </si>
  <si>
    <t>contact_0163_2b</t>
  </si>
  <si>
    <t>contact_0164_2b</t>
  </si>
  <si>
    <t>contact_0165_2b</t>
  </si>
  <si>
    <t>contact_0166_2b</t>
  </si>
  <si>
    <t>contact_0167_2b</t>
  </si>
  <si>
    <t>contact_0168_2b</t>
  </si>
  <si>
    <t>contact_0169_2b</t>
  </si>
  <si>
    <t>contact_0170_2b</t>
  </si>
  <si>
    <t>contact_0171_2b</t>
  </si>
  <si>
    <t>contact_0172_2b</t>
  </si>
  <si>
    <t>contact_0173_2b</t>
  </si>
  <si>
    <t>contact_0174_2b</t>
  </si>
  <si>
    <t>contact_0175_2b</t>
  </si>
  <si>
    <t>contact_0176_2b</t>
  </si>
  <si>
    <t>contact_0177_2b</t>
  </si>
  <si>
    <t>contact_0178_2b</t>
  </si>
  <si>
    <t>contact_0179_2b</t>
  </si>
  <si>
    <t>contact_0180_2b</t>
  </si>
  <si>
    <t>contact_0181_2b</t>
  </si>
  <si>
    <t>contact_0182_2b</t>
  </si>
  <si>
    <t>contact_0183_2b</t>
  </si>
  <si>
    <t>contact_0184_2b</t>
  </si>
  <si>
    <t>contact_0185_2b</t>
  </si>
  <si>
    <t>contact_0186_2b</t>
  </si>
  <si>
    <t>contact_0187_2b</t>
  </si>
  <si>
    <t>contact_0188_2b</t>
  </si>
  <si>
    <t>contact_0189_2b</t>
  </si>
  <si>
    <t>contact_0190_2b</t>
  </si>
  <si>
    <t>contact_0191_2b</t>
  </si>
  <si>
    <t>contact_0192_2b</t>
  </si>
  <si>
    <t>contact_0193_2b</t>
  </si>
  <si>
    <t>contact_0194_2b</t>
  </si>
  <si>
    <t>contact_0195_2b</t>
  </si>
  <si>
    <t>contact_0196_2b</t>
  </si>
  <si>
    <t>contact_0197_2b</t>
  </si>
  <si>
    <t>contact_0198_2b</t>
  </si>
  <si>
    <t>contact_0199_2b</t>
  </si>
  <si>
    <t>contact_0200_2b</t>
  </si>
  <si>
    <t>contact_0201_2b</t>
  </si>
  <si>
    <t>contact_0202_2b</t>
  </si>
  <si>
    <t>contact_0203_2b</t>
  </si>
  <si>
    <t>contact_0204_2b</t>
  </si>
  <si>
    <t>contact_0205_2b</t>
  </si>
  <si>
    <t>contact_0206_2b</t>
  </si>
  <si>
    <t>contact_0207_2b</t>
  </si>
  <si>
    <t>contact_0208_2b</t>
  </si>
  <si>
    <t>contact_0209_2b</t>
  </si>
  <si>
    <t>contact_0210_2b</t>
  </si>
  <si>
    <t>contact_0211_2b</t>
  </si>
  <si>
    <t>contact_0212_2b</t>
  </si>
  <si>
    <t>contact_0213_2b</t>
  </si>
  <si>
    <t>contact_0214_2b</t>
  </si>
  <si>
    <t>contact_0215_2b</t>
  </si>
  <si>
    <t>contact_0216_2b</t>
  </si>
  <si>
    <t>contact_0217_2b</t>
  </si>
  <si>
    <t>contact_0218_2b</t>
  </si>
  <si>
    <t>contact_0219_2b</t>
  </si>
  <si>
    <t>contact_0220_2b</t>
  </si>
  <si>
    <t>contact_0221_2b</t>
  </si>
  <si>
    <t>contact_0222_2b</t>
  </si>
  <si>
    <t>contact_0223_2b</t>
  </si>
  <si>
    <t>contact_0224_2b</t>
  </si>
  <si>
    <t>contact_0225_2b</t>
  </si>
  <si>
    <t>contact_0226_2b</t>
  </si>
  <si>
    <t>contact_0227_2b</t>
  </si>
  <si>
    <t>contact_0228_2b</t>
  </si>
  <si>
    <t>contact_0229_2b</t>
  </si>
  <si>
    <t>contact_0230_2b</t>
  </si>
  <si>
    <t>contact_0231_2b</t>
  </si>
  <si>
    <t>contact_0232_2b</t>
  </si>
  <si>
    <t>contact_0233_2b</t>
  </si>
  <si>
    <t>contact_0234_2b</t>
  </si>
  <si>
    <t>contact_0235_2b</t>
  </si>
  <si>
    <t>contact_0236_2b</t>
  </si>
  <si>
    <t>contact_0237_2b</t>
  </si>
  <si>
    <t>contact_0238_2b</t>
  </si>
  <si>
    <t>contact_0239_2b</t>
  </si>
  <si>
    <t>contact_0240_2b</t>
  </si>
  <si>
    <t>contact_0241_2b</t>
  </si>
  <si>
    <t>contact_0242_2b</t>
  </si>
  <si>
    <t>contact_0243_2b</t>
  </si>
  <si>
    <t>contact_0244_2b</t>
  </si>
  <si>
    <t>contact_0245_2b</t>
  </si>
  <si>
    <t>contact_0246_2b</t>
  </si>
  <si>
    <t>contact_0247_2b</t>
  </si>
  <si>
    <t>contact_0248_2b</t>
  </si>
  <si>
    <t>contact_0249_2b</t>
  </si>
  <si>
    <t>contact_0250_2b</t>
  </si>
  <si>
    <t>contact_0251_2b</t>
  </si>
  <si>
    <t>contact_0252_2b</t>
  </si>
  <si>
    <t>contact_0253_2b</t>
  </si>
  <si>
    <t>contact_0254_2b</t>
  </si>
  <si>
    <t>contact_0255_2b</t>
  </si>
  <si>
    <t>contact_0256_2b</t>
  </si>
  <si>
    <t>contact_0257_2b</t>
  </si>
  <si>
    <t>contact_0258_2b</t>
  </si>
  <si>
    <t>contact_0259_2b</t>
  </si>
  <si>
    <t>contact_0260_2b</t>
  </si>
  <si>
    <t>contact_0261_2b</t>
  </si>
  <si>
    <t>contact_0262_2b</t>
  </si>
  <si>
    <t>contact_0263_2b</t>
  </si>
  <si>
    <t>contact_0264_2b</t>
  </si>
  <si>
    <t>contact_0265_2b</t>
  </si>
  <si>
    <t>contact_0266_2b</t>
  </si>
  <si>
    <t>contact_0267_2b</t>
  </si>
  <si>
    <t>contact_0268_2b</t>
  </si>
  <si>
    <t>contact_0269_2b</t>
  </si>
  <si>
    <t>contact_0270_2b</t>
  </si>
  <si>
    <t>contact_0271_2b</t>
  </si>
  <si>
    <t>contact_0272_2b</t>
  </si>
  <si>
    <t>contact_0273_2b</t>
  </si>
  <si>
    <t>contact_0274_2b</t>
  </si>
  <si>
    <t>contact_0275_2b</t>
  </si>
  <si>
    <t>contact_0276_2b</t>
  </si>
  <si>
    <t>contact_0277_2b</t>
  </si>
  <si>
    <t>contact_0278_2b</t>
  </si>
  <si>
    <t>contact_0279_2b</t>
  </si>
  <si>
    <t>contact_0280_2b</t>
  </si>
  <si>
    <t>contact_0281_2b</t>
  </si>
  <si>
    <t>contact_0282_2b</t>
  </si>
  <si>
    <t>contact_0283_2b</t>
  </si>
  <si>
    <t>contact_0284_2b</t>
  </si>
  <si>
    <t>contact_0285_2b</t>
  </si>
  <si>
    <t>contact_0286_2b</t>
  </si>
  <si>
    <t>contact_0287_2b</t>
  </si>
  <si>
    <t>contact_0288_2b</t>
  </si>
  <si>
    <t>contact_0289_2b</t>
  </si>
  <si>
    <t>contact_0290_2b</t>
  </si>
  <si>
    <t>contact_0291_2b</t>
  </si>
  <si>
    <t>contact_0292_2b</t>
  </si>
  <si>
    <t>contact_0293_2b</t>
  </si>
  <si>
    <t>contact_0294_2b</t>
  </si>
  <si>
    <t>contact_0295_2b</t>
  </si>
  <si>
    <t>contact_0296_2b</t>
  </si>
  <si>
    <t>contact_0297_2b</t>
  </si>
  <si>
    <t>contact_0298_2b</t>
  </si>
  <si>
    <t>contact_0299_2b</t>
  </si>
  <si>
    <t>contact_0300_2b</t>
  </si>
  <si>
    <t>contact_0301_2b</t>
  </si>
  <si>
    <t>contact_0302_2b</t>
  </si>
  <si>
    <t>contact_0303_2b</t>
  </si>
  <si>
    <t>contact_0304_2b</t>
  </si>
  <si>
    <t>contact_0305_2b</t>
  </si>
  <si>
    <t>contact_0306_2b</t>
  </si>
  <si>
    <t>contact_0307_2b</t>
  </si>
  <si>
    <t>contact_0308_2b</t>
  </si>
  <si>
    <t>contact_0309_2b</t>
  </si>
  <si>
    <t>contact_0310_2b</t>
  </si>
  <si>
    <t>contact_0311_2b</t>
  </si>
  <si>
    <t>contact_0312_2b</t>
  </si>
  <si>
    <t>contact_0313_2b</t>
  </si>
  <si>
    <t>contact_0314_2b</t>
  </si>
  <si>
    <t>contact_0315_2b</t>
  </si>
  <si>
    <t>contact_0316_2b</t>
  </si>
  <si>
    <t>contact_0317_2b</t>
  </si>
  <si>
    <t>contact_0318_2b</t>
  </si>
  <si>
    <t>contact_0319_2b</t>
  </si>
  <si>
    <t>contact_0320_2b</t>
  </si>
  <si>
    <t>contact_0321_2b</t>
  </si>
  <si>
    <t>contact_0322_2b</t>
  </si>
  <si>
    <t>contact_0323_2b</t>
  </si>
  <si>
    <t>contact_0324_2b</t>
  </si>
  <si>
    <t>contact_0325_2b</t>
  </si>
  <si>
    <t>contact_0326_2b</t>
  </si>
  <si>
    <t>contact_0327_2b</t>
  </si>
  <si>
    <t>contact_0328_2b</t>
  </si>
  <si>
    <t>contact_0329_2b</t>
  </si>
  <si>
    <t>contact_0330_2b</t>
  </si>
  <si>
    <t>contact_0331_2b</t>
  </si>
  <si>
    <t>contact_0332_2b</t>
  </si>
  <si>
    <t>contact_0333_2b</t>
  </si>
  <si>
    <t>contact_0334_2b</t>
  </si>
  <si>
    <t>contact_0335_2b</t>
  </si>
  <si>
    <t>contact_0336_2b</t>
  </si>
  <si>
    <t>contact_0337_2b</t>
  </si>
  <si>
    <t>contact_0338_2b</t>
  </si>
  <si>
    <t>contact_0339_2b</t>
  </si>
  <si>
    <t>contact_0340_2b</t>
  </si>
  <si>
    <t>contact_0341_2b</t>
  </si>
  <si>
    <t>contact_0342_2b</t>
  </si>
  <si>
    <t>contact_0343_2b</t>
  </si>
  <si>
    <t>contact_0344_2b</t>
  </si>
  <si>
    <t>contact_0345_2b</t>
  </si>
  <si>
    <t>contact_0346_2b</t>
  </si>
  <si>
    <t>contact_0347_2b</t>
  </si>
  <si>
    <t>contact_0348_2b</t>
  </si>
  <si>
    <t>contact_0349_2b</t>
  </si>
  <si>
    <t>contact_0350_2b</t>
  </si>
  <si>
    <t>contact_0351_2b</t>
  </si>
  <si>
    <t>contact_0352_2b</t>
  </si>
  <si>
    <t>contact_0353_2b</t>
  </si>
  <si>
    <t>contact_0354_2b</t>
  </si>
  <si>
    <t>contact_0355_2b</t>
  </si>
  <si>
    <t>contact_0356_2b</t>
  </si>
  <si>
    <t>contact_0357_2b</t>
  </si>
  <si>
    <t>contact_0358_2b</t>
  </si>
  <si>
    <t>contact_0359_2b</t>
  </si>
  <si>
    <t>contact_0360_2b</t>
  </si>
  <si>
    <t>contact_0361_2b</t>
  </si>
  <si>
    <t>contact_0362_2b</t>
  </si>
  <si>
    <t>contact_0363_2b</t>
  </si>
  <si>
    <t>contact_0364_2b</t>
  </si>
  <si>
    <t>contact_0365_2b</t>
  </si>
  <si>
    <t>contact_0366_2b</t>
  </si>
  <si>
    <t>contact_0367_2b</t>
  </si>
  <si>
    <t>contact_0368_2b</t>
  </si>
  <si>
    <t>contact_0369_2b</t>
  </si>
  <si>
    <t>contact_0370_2b</t>
  </si>
  <si>
    <t>contact_0371_2b</t>
  </si>
  <si>
    <t>contact_0372_2b</t>
  </si>
  <si>
    <t>contact_0373_2b</t>
  </si>
  <si>
    <t>contact_0374_2b</t>
  </si>
  <si>
    <t>contact_0375_2b</t>
  </si>
  <si>
    <t>contact_0376_2b</t>
  </si>
  <si>
    <t>contact_0377_2b</t>
  </si>
  <si>
    <t>contact_0378_2b</t>
  </si>
  <si>
    <t>contact_0379_2b</t>
  </si>
  <si>
    <t>contact_0380_2b</t>
  </si>
  <si>
    <t>contact_0381_2b</t>
  </si>
  <si>
    <t>contact_0382_2b</t>
  </si>
  <si>
    <t>contact_0383_2b</t>
  </si>
  <si>
    <t>contact_0384_2b</t>
  </si>
  <si>
    <t>contact_0385_2b</t>
  </si>
  <si>
    <t>contact_0386_2b</t>
  </si>
  <si>
    <t>contact_0387_2b</t>
  </si>
  <si>
    <t>contact_0388_2b</t>
  </si>
  <si>
    <t>contact_0389_2b</t>
  </si>
  <si>
    <t>contact_0390_2b</t>
  </si>
  <si>
    <t>contact_0391_2b</t>
  </si>
  <si>
    <t>contact_0392_2b</t>
  </si>
  <si>
    <t>contact_0393_2b</t>
  </si>
  <si>
    <t>contact_0394_2b</t>
  </si>
  <si>
    <t>contact_0395_2b</t>
  </si>
  <si>
    <t>contact_0396_2b</t>
  </si>
  <si>
    <t>contact_0397_2b</t>
  </si>
  <si>
    <t>contact_0398_2b</t>
  </si>
  <si>
    <t>contact_0399_2b</t>
  </si>
  <si>
    <t>contact_0400_2b</t>
  </si>
  <si>
    <t>contact_0401_2b</t>
  </si>
  <si>
    <t>contact_0402_2b</t>
  </si>
  <si>
    <t>contact_0403_2b</t>
  </si>
  <si>
    <t>contact_0404_2b</t>
  </si>
  <si>
    <t>contact_0405_2b</t>
  </si>
  <si>
    <t>contact_0406_2b</t>
  </si>
  <si>
    <t>contact_0407_2b</t>
  </si>
  <si>
    <t>contact_0408_2b</t>
  </si>
  <si>
    <t>contact_0409_2b</t>
  </si>
  <si>
    <t>contact_0410_2b</t>
  </si>
  <si>
    <t>contact_0411_2b</t>
  </si>
  <si>
    <t>contact_0412_2b</t>
  </si>
  <si>
    <t>contact_0413_2b</t>
  </si>
  <si>
    <t>contact_0414_2b</t>
  </si>
  <si>
    <t>contact_0415_2b</t>
  </si>
  <si>
    <t>contact_0416_2b</t>
  </si>
  <si>
    <t>contact_0417_2b</t>
  </si>
  <si>
    <t>contact_0418_2b</t>
  </si>
  <si>
    <t>contact_0419_2b</t>
  </si>
  <si>
    <t>contact_0420_2b</t>
  </si>
  <si>
    <t>contact_0421_2b</t>
  </si>
  <si>
    <t>contact_0422_2b</t>
  </si>
  <si>
    <t>contact_0423_2b</t>
  </si>
  <si>
    <t>contact_0424_2b</t>
  </si>
  <si>
    <t>contact_0425_2b</t>
  </si>
  <si>
    <t>contact_0426_2b</t>
  </si>
  <si>
    <t>contact_0427_2b</t>
  </si>
  <si>
    <t>contact_0428_2b</t>
  </si>
  <si>
    <t>contact_0429_2b</t>
  </si>
  <si>
    <t>contact_0430_2b</t>
  </si>
  <si>
    <t>contact_0431_2b</t>
  </si>
  <si>
    <t>contact_0432_2b</t>
  </si>
  <si>
    <t>contact_0433_2b</t>
  </si>
  <si>
    <t>contact_0434_2b</t>
  </si>
  <si>
    <t>contact_0435_2b</t>
  </si>
  <si>
    <t>contact_0436_2b</t>
  </si>
  <si>
    <t>contact_0437_2b</t>
  </si>
  <si>
    <t>contact_0438_2b</t>
  </si>
  <si>
    <t>contact_0439_2b</t>
  </si>
  <si>
    <t>contact_0440_2a</t>
  </si>
  <si>
    <t>contact_0441_2a</t>
  </si>
  <si>
    <t>contact_0442_2a</t>
  </si>
  <si>
    <t>contact_0443_2a</t>
  </si>
  <si>
    <t>contact_0444_2b</t>
  </si>
  <si>
    <t>contact_0445_2b</t>
  </si>
  <si>
    <t>contact_0446_2b</t>
  </si>
  <si>
    <t>contact_0447_2b</t>
  </si>
  <si>
    <t>contact_0448_2b</t>
  </si>
  <si>
    <t>contact_0449_2b</t>
  </si>
  <si>
    <t>contact_0450_2b</t>
  </si>
  <si>
    <t>contact_0451_2a</t>
  </si>
  <si>
    <t>contact_0452_2b</t>
  </si>
  <si>
    <t>contact_0453_2b</t>
  </si>
  <si>
    <t>contact_0454_2b</t>
  </si>
  <si>
    <t>contact_0455_2b</t>
  </si>
  <si>
    <t>contact_0456_2b</t>
  </si>
  <si>
    <t>contact_0457_2b</t>
  </si>
  <si>
    <t>contact_0458_2a</t>
  </si>
  <si>
    <t>contact_0459_2b</t>
  </si>
  <si>
    <t>contact_0460_2b</t>
  </si>
  <si>
    <t>contact_0461_2b</t>
  </si>
  <si>
    <t>contact_0462_2a</t>
  </si>
  <si>
    <t>contact_0463_2a</t>
  </si>
  <si>
    <t>contact_0464_2a</t>
  </si>
  <si>
    <t>contact_0465_2a</t>
  </si>
  <si>
    <t>contact_0466_2a</t>
  </si>
  <si>
    <t>contact_0467_2a</t>
  </si>
  <si>
    <t>contact_0468_2a</t>
  </si>
  <si>
    <t>contact_0469_2a</t>
  </si>
  <si>
    <t>contact_0470_2a</t>
  </si>
  <si>
    <t>contact_0471_2a</t>
  </si>
  <si>
    <t>contact_0472_2a</t>
  </si>
  <si>
    <t>contact_0473_2a</t>
  </si>
  <si>
    <t>contact_0474_2a</t>
  </si>
  <si>
    <t>contact_0475_2a</t>
  </si>
  <si>
    <t>contact_0476_2a</t>
  </si>
  <si>
    <t>contact_0477_2a</t>
  </si>
  <si>
    <t>contact_0478_2a</t>
  </si>
  <si>
    <t>contact_0479_2a</t>
  </si>
  <si>
    <t>contact_0480_2a</t>
  </si>
  <si>
    <t>contact_0481_2a</t>
  </si>
  <si>
    <t>contact_0482_2a</t>
  </si>
  <si>
    <t>contact_0483_2a</t>
  </si>
  <si>
    <t>contact_0484_2a</t>
  </si>
  <si>
    <t>contact_0485_2a</t>
  </si>
  <si>
    <t>contact_0486_2a</t>
  </si>
  <si>
    <t>contact_0487_2a</t>
  </si>
  <si>
    <t>contact_0488_2a</t>
  </si>
  <si>
    <t>contact_0489_2a</t>
  </si>
  <si>
    <t>contact_0490_2a</t>
  </si>
  <si>
    <t>contact_0491_2a</t>
  </si>
  <si>
    <t>contact_0492_2a</t>
  </si>
  <si>
    <t>contact_0493_2a</t>
  </si>
  <si>
    <t>contact_0494_2a</t>
  </si>
  <si>
    <t>contact_0495_2a</t>
  </si>
  <si>
    <t>contact_0496_2a</t>
  </si>
  <si>
    <t>contact_0497_2a</t>
  </si>
  <si>
    <t>contact_0498_2a</t>
  </si>
  <si>
    <t>contact_0499_2a</t>
  </si>
  <si>
    <t>contact_0500_2a</t>
  </si>
  <si>
    <t>contact_0501_2a</t>
  </si>
  <si>
    <t>contact_0502_2a</t>
  </si>
  <si>
    <t>contact_0503_2a</t>
  </si>
  <si>
    <t>contact_0504_2a</t>
  </si>
  <si>
    <t>contact_0505_2a</t>
  </si>
  <si>
    <t>contact_0506_2a</t>
  </si>
  <si>
    <t>contact_0507_2a</t>
  </si>
  <si>
    <t>contact_0508_2a</t>
  </si>
  <si>
    <t>contact_0509_2a</t>
  </si>
  <si>
    <t>contact_0510_2a</t>
  </si>
  <si>
    <t>contact_0511_2a</t>
  </si>
  <si>
    <t>contact_0512_2a</t>
  </si>
  <si>
    <t>contact_0513_2a</t>
  </si>
  <si>
    <t>contact_0514_2a</t>
  </si>
  <si>
    <t>contact_0515_2a</t>
  </si>
  <si>
    <t>contact_0516_2a</t>
  </si>
  <si>
    <t>contact_0517_2a</t>
  </si>
  <si>
    <t>contact_0518_2a</t>
  </si>
  <si>
    <t>contact_0519_2a</t>
  </si>
  <si>
    <t>contact_0520_2a</t>
  </si>
  <si>
    <t>contact_0521_2a</t>
  </si>
  <si>
    <t>contact_0522_2a</t>
  </si>
  <si>
    <t>contact_0523_2a</t>
  </si>
  <si>
    <t>contact_0524_2a</t>
  </si>
  <si>
    <t>contact_0525_2a</t>
  </si>
  <si>
    <t>contact_0526_2a</t>
  </si>
  <si>
    <t>contact_0527_2a</t>
  </si>
  <si>
    <t>contact_0528_2a</t>
  </si>
  <si>
    <t>contact_0529_2a</t>
  </si>
  <si>
    <t>contact_0530_2a</t>
  </si>
  <si>
    <t>contact_0531_2a</t>
  </si>
  <si>
    <t>contact_0532_2a</t>
  </si>
  <si>
    <t>contact_0533_2a</t>
  </si>
  <si>
    <t>contact_0534_2a</t>
  </si>
  <si>
    <t>contact_0535_2a</t>
  </si>
  <si>
    <t>contact_0536_2a</t>
  </si>
  <si>
    <t>contact_0537_2a</t>
  </si>
  <si>
    <t>contact_0538_2a</t>
  </si>
  <si>
    <t>contact_0539_2a</t>
  </si>
  <si>
    <t>contact_0540_2a</t>
  </si>
  <si>
    <t>contact_0541_2a</t>
  </si>
  <si>
    <t>contact_0542_2a</t>
  </si>
  <si>
    <t>contact_0543_2a</t>
  </si>
  <si>
    <t>contact_0544_2a</t>
  </si>
  <si>
    <t>contact_0545_2a</t>
  </si>
  <si>
    <t>contact_0546_2a</t>
  </si>
  <si>
    <t>contact_0547_2a</t>
  </si>
  <si>
    <t>contact_0548_2a</t>
  </si>
  <si>
    <t>contact_0549_2a</t>
  </si>
  <si>
    <t>contact_0550_2a</t>
  </si>
  <si>
    <t>contact_0551_2a</t>
  </si>
  <si>
    <t>contact_0552_2a</t>
  </si>
  <si>
    <t>contact_0553_2a</t>
  </si>
  <si>
    <t>contact_0554_2a</t>
  </si>
  <si>
    <t>contact_0555_2a</t>
  </si>
  <si>
    <t>contact_0556_2a</t>
  </si>
  <si>
    <t>contact_0557_2a</t>
  </si>
  <si>
    <t>contact_0558_2a</t>
  </si>
  <si>
    <t>contact_0559_2a</t>
  </si>
  <si>
    <t>contact_0560_2a</t>
  </si>
  <si>
    <t>contact_0561_2a</t>
  </si>
  <si>
    <t>contact_0562_2a</t>
  </si>
  <si>
    <t>contact_0563_2a</t>
  </si>
  <si>
    <t>contact_0564_2a</t>
  </si>
  <si>
    <t>contact_0565_2a</t>
  </si>
  <si>
    <t>contact_0566_2a</t>
  </si>
  <si>
    <t>contact_0567_2a</t>
  </si>
  <si>
    <t>contact_0568_2a</t>
  </si>
  <si>
    <t>contact_0569_2a</t>
  </si>
  <si>
    <t>contact_0570_2a</t>
  </si>
  <si>
    <t>contact_0571_2a</t>
  </si>
  <si>
    <t>contact_0572_2a</t>
  </si>
  <si>
    <t>contact_0573_2a</t>
  </si>
  <si>
    <t>contact_0574_2a</t>
  </si>
  <si>
    <t>contact_0575_2a</t>
  </si>
  <si>
    <t>contact_0576_2a</t>
  </si>
  <si>
    <t>contact_0577_2a</t>
  </si>
  <si>
    <t>contact_0578_2a</t>
  </si>
  <si>
    <t>contact_0579_2a</t>
  </si>
  <si>
    <t>contact_0580_2a</t>
  </si>
  <si>
    <t>contact_0581_2a</t>
  </si>
  <si>
    <t>contact_0582_2a</t>
  </si>
  <si>
    <t>contact_0583_2a</t>
  </si>
  <si>
    <t>contact_0584_2a</t>
  </si>
  <si>
    <t>contact_0585_2a</t>
  </si>
  <si>
    <t>contact_0586_2a</t>
  </si>
  <si>
    <t>contact_0587_2a</t>
  </si>
  <si>
    <t>contact_0588_2a</t>
  </si>
  <si>
    <t>contact_0589_2a</t>
  </si>
  <si>
    <t>contact_0590_2a</t>
  </si>
  <si>
    <t>contact_0591_2a</t>
  </si>
  <si>
    <t>contact_0592_2a</t>
  </si>
  <si>
    <t>contact_0593_2a</t>
  </si>
  <si>
    <t>contact_0594_2a</t>
  </si>
  <si>
    <t>contact_0595_2a</t>
  </si>
  <si>
    <t>contact_0596_2a</t>
  </si>
  <si>
    <t>contact_0597_2a</t>
  </si>
  <si>
    <t>contact_0598_2a</t>
  </si>
  <si>
    <t>contact_0599_2a</t>
  </si>
  <si>
    <t>contact_0600_2a</t>
  </si>
  <si>
    <t>contact_0601_2a</t>
  </si>
  <si>
    <t>contact_0602_2a</t>
  </si>
  <si>
    <t>contact_0603_2a</t>
  </si>
  <si>
    <t>contact_0604_2a</t>
  </si>
  <si>
    <t>contact_0605_2a</t>
  </si>
  <si>
    <t>contact_0606_2a</t>
  </si>
  <si>
    <t>contact_0607_2a</t>
  </si>
  <si>
    <t>contact_0608_2a</t>
  </si>
  <si>
    <t>contact_0609_2a</t>
  </si>
  <si>
    <t>contact_0610_2a</t>
  </si>
  <si>
    <t>contact_0611_2a</t>
  </si>
  <si>
    <t>contact_0612_2a</t>
  </si>
  <si>
    <t>contact_0613_2a</t>
  </si>
  <si>
    <t>contact_0614_2a</t>
  </si>
  <si>
    <t>contact_0615_2a</t>
  </si>
  <si>
    <t>contact_0616_2a</t>
  </si>
  <si>
    <t>contact_0617_2a</t>
  </si>
  <si>
    <t>contact_0618_2a</t>
  </si>
  <si>
    <t>contact_0619_2a</t>
  </si>
  <si>
    <t>contact_0620_2a</t>
  </si>
  <si>
    <t>contact_0621_2a</t>
  </si>
  <si>
    <t>contact_0622_2a</t>
  </si>
  <si>
    <t>contact_0623_2a</t>
  </si>
  <si>
    <t>contact_0624_2a</t>
  </si>
  <si>
    <t>contact_0625_3</t>
  </si>
  <si>
    <t>contact_0626_2a</t>
  </si>
  <si>
    <t>contact_0627_3</t>
  </si>
  <si>
    <t>contact_0628_3</t>
  </si>
  <si>
    <t>contact_0629_2a</t>
  </si>
  <si>
    <t>contact_0630_2a</t>
  </si>
  <si>
    <t>contact_0631_2a</t>
  </si>
  <si>
    <t>contact_0632_3</t>
  </si>
  <si>
    <t>contact_0633_2a</t>
  </si>
  <si>
    <t>contact_0634_3</t>
  </si>
  <si>
    <t>contact_0635_3</t>
  </si>
  <si>
    <t>contact_0636_3</t>
  </si>
  <si>
    <t>contact_0637_3</t>
  </si>
  <si>
    <t>contact_0638_3</t>
  </si>
  <si>
    <t>contact_0639_3</t>
  </si>
  <si>
    <t>contact_0640_2a</t>
  </si>
  <si>
    <t>contact_0641_2a</t>
  </si>
  <si>
    <t>contact_0642_3</t>
  </si>
  <si>
    <t>contact_0643_3</t>
  </si>
  <si>
    <t>contact_0644_2a</t>
  </si>
  <si>
    <t>contact_0645_2a</t>
  </si>
  <si>
    <t>contact_0646_2a</t>
  </si>
  <si>
    <t>contact_0647_3</t>
  </si>
  <si>
    <t>contact_0648_2a</t>
  </si>
  <si>
    <t>contact_0649_2a</t>
  </si>
  <si>
    <t>contact_0650_3</t>
  </si>
  <si>
    <t>contact_0651_2a</t>
  </si>
  <si>
    <t>contact_0652_2a</t>
  </si>
  <si>
    <t>contact_0653_2a</t>
  </si>
  <si>
    <t>contact_0654_2a</t>
  </si>
  <si>
    <t>contact_0655_2a</t>
  </si>
  <si>
    <t>contact_0656_2a</t>
  </si>
  <si>
    <t>contact_0657_2a</t>
  </si>
  <si>
    <t>contact_0658_2a</t>
  </si>
  <si>
    <t>contact_0659_3</t>
  </si>
  <si>
    <t>contact_0660_3</t>
  </si>
  <si>
    <t>contact_0661_3</t>
  </si>
  <si>
    <t>contact_0662_3</t>
  </si>
  <si>
    <t>contact_0663_3</t>
  </si>
  <si>
    <t>contact_0664_3</t>
  </si>
  <si>
    <t>contact_0665_3</t>
  </si>
  <si>
    <t>contact_0666_3</t>
  </si>
  <si>
    <t>contact_0667_3</t>
  </si>
  <si>
    <t>contact_0668_3</t>
  </si>
  <si>
    <t>contact_0669_3</t>
  </si>
  <si>
    <t>contact_0670_3</t>
  </si>
  <si>
    <t>contact_0671_2a</t>
  </si>
  <si>
    <t>contact_0672_2a</t>
  </si>
  <si>
    <t>contact_0673_2a</t>
  </si>
  <si>
    <t>contact_0674_3</t>
  </si>
  <si>
    <t>contact_0675_3</t>
  </si>
  <si>
    <t>contact_0676_3</t>
  </si>
  <si>
    <t>contact_0677_3</t>
  </si>
  <si>
    <t>contact_0678_3</t>
  </si>
  <si>
    <t>contact_0679_3</t>
  </si>
  <si>
    <t>contact_0680_3</t>
  </si>
  <si>
    <t>contact_0681_2a</t>
  </si>
  <si>
    <t>contact_0682_2a</t>
  </si>
  <si>
    <t>contact_0683_2a</t>
  </si>
  <si>
    <t>contact_0684_2a</t>
  </si>
  <si>
    <t>contact_0685_2a</t>
  </si>
  <si>
    <t>contact_0686_2a</t>
  </si>
  <si>
    <t>contact_0687_2a</t>
  </si>
  <si>
    <t>contact_0688_3</t>
  </si>
  <si>
    <t>contact_0689_3</t>
  </si>
  <si>
    <t>contact_0690_2a</t>
  </si>
  <si>
    <t>contact_0691_3</t>
  </si>
  <si>
    <t>contact_0692_3</t>
  </si>
  <si>
    <t>contact_0693_3</t>
  </si>
  <si>
    <t>contact_0694_3</t>
  </si>
  <si>
    <t>contact_0695_2a</t>
  </si>
  <si>
    <t>contact_0696_2a</t>
  </si>
  <si>
    <t>contact_0697_3</t>
  </si>
  <si>
    <t>contact_0698_3</t>
  </si>
  <si>
    <t>contact_0699_3</t>
  </si>
  <si>
    <t>contact_0700_2a</t>
  </si>
  <si>
    <t>contact_0701_3</t>
  </si>
  <si>
    <t>contact_0702_3</t>
  </si>
  <si>
    <t>contact_0703_2a</t>
  </si>
  <si>
    <t>contact_0704_3</t>
  </si>
  <si>
    <t>contact_0705_3</t>
  </si>
  <si>
    <t>contact_0706_3</t>
  </si>
  <si>
    <t>contact_0707_3</t>
  </si>
  <si>
    <t>contact_0708_3</t>
  </si>
  <si>
    <t>contact_0709_3</t>
  </si>
  <si>
    <t>contact_0710_3</t>
  </si>
  <si>
    <t>contact_0711_3</t>
  </si>
  <si>
    <t>contact_0712_3</t>
  </si>
  <si>
    <t>contact_0713_3</t>
  </si>
  <si>
    <t>contact_0714_3</t>
  </si>
  <si>
    <t>contact_0715_2a</t>
  </si>
  <si>
    <t>contact_0716_2a</t>
  </si>
  <si>
    <t>contact_0717_2a</t>
  </si>
  <si>
    <t>contact_0718_3</t>
  </si>
  <si>
    <t>contact_0719_2a</t>
  </si>
  <si>
    <t>contact_0720_3</t>
  </si>
  <si>
    <t>contact_0721_3</t>
  </si>
  <si>
    <t>contact_0722_3</t>
  </si>
  <si>
    <t>contact_0723_3</t>
  </si>
  <si>
    <t>contact_0724_2a</t>
  </si>
  <si>
    <t>contact_0725_3</t>
  </si>
  <si>
    <t>contact_0726_3</t>
  </si>
  <si>
    <t>contact_0727_3</t>
  </si>
  <si>
    <t>contact_0728_2a</t>
  </si>
  <si>
    <t>contact_0729_3</t>
  </si>
  <si>
    <t>contact_0730_3</t>
  </si>
  <si>
    <t>contact_0731_3</t>
  </si>
  <si>
    <t>contact_0732_3</t>
  </si>
  <si>
    <t>contact_0733_3</t>
  </si>
  <si>
    <t>contact_0734_3</t>
  </si>
  <si>
    <t>contact_0735_3</t>
  </si>
  <si>
    <t>contact_0736_3</t>
  </si>
  <si>
    <t>contact_0737_2a</t>
  </si>
  <si>
    <t>contact_0738_3</t>
  </si>
  <si>
    <t>contact_0739_3</t>
  </si>
  <si>
    <t>contact_0740_2a</t>
  </si>
  <si>
    <t>contact_0741_3</t>
  </si>
  <si>
    <t>contact_0742_2a</t>
  </si>
  <si>
    <t>contact_0743_3</t>
  </si>
  <si>
    <t>contact_0744_2a</t>
  </si>
  <si>
    <t>contact_0745_3</t>
  </si>
  <si>
    <t>contact_0746_2a</t>
  </si>
  <si>
    <t>contact_0747_2a</t>
  </si>
  <si>
    <t>contact_0748_3</t>
  </si>
  <si>
    <t>contact_0749_3</t>
  </si>
  <si>
    <t>contact_0750_3</t>
  </si>
  <si>
    <t>contact_0751_3</t>
  </si>
  <si>
    <t>contact_0752_3</t>
  </si>
  <si>
    <t>contact_0753_2a</t>
  </si>
  <si>
    <t>contact_0754_2a</t>
  </si>
  <si>
    <t>contact_0755_2a</t>
  </si>
  <si>
    <t>contact_0756_2a</t>
  </si>
  <si>
    <t>contact_0757_2a</t>
  </si>
  <si>
    <t>contact_0758_3</t>
  </si>
  <si>
    <t>contact_0759_2a</t>
  </si>
  <si>
    <t>contact_0760_3</t>
  </si>
  <si>
    <t>contact_0761_3</t>
  </si>
  <si>
    <t>contact_0762_2a</t>
  </si>
  <si>
    <t>contact_0763_2a</t>
  </si>
  <si>
    <t>contact_0764_2a</t>
  </si>
  <si>
    <t>contact_0765_3</t>
  </si>
  <si>
    <t>contact_0766_2a</t>
  </si>
  <si>
    <t>contact_0767_3</t>
  </si>
  <si>
    <t>contact_0768_3</t>
  </si>
  <si>
    <t>contact_0769_3</t>
  </si>
  <si>
    <t>contact_0770_2a</t>
  </si>
  <si>
    <t>contact_0771_2a</t>
  </si>
  <si>
    <t>contact_0772_3</t>
  </si>
  <si>
    <t>contact_0773_2a</t>
  </si>
  <si>
    <t>contact_0774_2a</t>
  </si>
  <si>
    <t>contact_0775_2a</t>
  </si>
  <si>
    <t>contact_0776_2a</t>
  </si>
  <si>
    <t>contact_0777_3</t>
  </si>
  <si>
    <t>contact_0778_2a</t>
  </si>
  <si>
    <t>contact_0779_3</t>
  </si>
  <si>
    <t>contact_0780_3</t>
  </si>
  <si>
    <t>contact_0781_2a</t>
  </si>
  <si>
    <t>contact_0782_2a</t>
  </si>
  <si>
    <t>contact_0783_2a</t>
  </si>
  <si>
    <t>contact_0784_2a</t>
  </si>
  <si>
    <t>contact_0785_2a</t>
  </si>
  <si>
    <t>contact_0786_3</t>
  </si>
  <si>
    <t>contact_0787_3</t>
  </si>
  <si>
    <t>contact_0788_2a</t>
  </si>
  <si>
    <t>contact_0789_2a</t>
  </si>
  <si>
    <t>contact_0790_3</t>
  </si>
  <si>
    <t>contact_0791_3</t>
  </si>
  <si>
    <t>contact_0792_3</t>
  </si>
  <si>
    <t>contact_0793_3</t>
  </si>
  <si>
    <t>contact_0794_3</t>
  </si>
  <si>
    <t>contact_0795_2a</t>
  </si>
  <si>
    <t>contact_0796_3</t>
  </si>
  <si>
    <t>contact_0797_3</t>
  </si>
  <si>
    <t>contact_0798_3</t>
  </si>
  <si>
    <t>contact_0799_3</t>
  </si>
  <si>
    <t>contact_0800_2a</t>
  </si>
  <si>
    <t>contact_0801_2a</t>
  </si>
  <si>
    <t>contact_0802_3</t>
  </si>
  <si>
    <t>contact_0803_3</t>
  </si>
  <si>
    <t>contact_0804_3</t>
  </si>
  <si>
    <t>contact_0805_3</t>
  </si>
  <si>
    <t>contact_0806_3</t>
  </si>
  <si>
    <t>contact_0807_3</t>
  </si>
  <si>
    <t>contact_0808_2a</t>
  </si>
  <si>
    <t>contact_0809_2a</t>
  </si>
  <si>
    <t>contact_0810_2a</t>
  </si>
  <si>
    <t>contact_0811_2a</t>
  </si>
  <si>
    <t>contact_0812_3</t>
  </si>
  <si>
    <t>contact_0813_2a</t>
  </si>
  <si>
    <t>contact_0814_2a</t>
  </si>
  <si>
    <t>contact_0815_3</t>
  </si>
  <si>
    <t>contact_0816_2a</t>
  </si>
  <si>
    <t>contact_0817_3</t>
  </si>
  <si>
    <t>contact_0818_3</t>
  </si>
  <si>
    <t>contact_0819_2a</t>
  </si>
  <si>
    <t>contact_0820_2a</t>
  </si>
  <si>
    <t>contact_0821_2a</t>
  </si>
  <si>
    <t>contact_0822_2a</t>
  </si>
  <si>
    <t>contact_0823_2a</t>
  </si>
  <si>
    <t>contact_0824_2a</t>
  </si>
  <si>
    <t>contact_0825_2a</t>
  </si>
  <si>
    <t>contact_0826_3</t>
  </si>
  <si>
    <t>contact_0827_2a</t>
  </si>
  <si>
    <t>contact_0828_3</t>
  </si>
  <si>
    <t>contact_0829_3</t>
  </si>
  <si>
    <t>contact_0830_3</t>
  </si>
  <si>
    <t>contact_0831_3</t>
  </si>
  <si>
    <t>contact_0832_3</t>
  </si>
  <si>
    <t>contact_0833_2a</t>
  </si>
  <si>
    <t>contact_0834_3</t>
  </si>
  <si>
    <t>contact_0835_3</t>
  </si>
  <si>
    <t>contact_0836_3</t>
  </si>
  <si>
    <t>contact_0837_3</t>
  </si>
  <si>
    <t>contact_0838_3</t>
  </si>
  <si>
    <t>contact_0839_3</t>
  </si>
  <si>
    <t>contact_0840_3</t>
  </si>
  <si>
    <t>contact_0841_3</t>
  </si>
  <si>
    <t>contact_0842_3</t>
  </si>
  <si>
    <t>contact_0843_3</t>
  </si>
  <si>
    <t>contact_0844_3</t>
  </si>
  <si>
    <t>contact_0845_3</t>
  </si>
  <si>
    <t>contact_0846_3</t>
  </si>
  <si>
    <t>contact_0847_3</t>
  </si>
  <si>
    <t>contact_0848_3</t>
  </si>
  <si>
    <t>contact_0849_3</t>
  </si>
  <si>
    <t>contact_0850_3</t>
  </si>
  <si>
    <t>contact_0851_3</t>
  </si>
  <si>
    <t>contact_0852_3</t>
  </si>
  <si>
    <t>contact_0853_3</t>
  </si>
  <si>
    <t>contact_0854_3</t>
  </si>
  <si>
    <t>contact_0855_3</t>
  </si>
  <si>
    <t>contact_0856_3</t>
  </si>
  <si>
    <t>contact_0857_3</t>
  </si>
  <si>
    <t>contact_0858_3</t>
  </si>
  <si>
    <t>contact_0859_2a</t>
  </si>
  <si>
    <t>contact_0860_3</t>
  </si>
  <si>
    <t>contact_0861_2a</t>
  </si>
  <si>
    <t>contact_0862_3</t>
  </si>
  <si>
    <t>contact_0863_3</t>
  </si>
  <si>
    <t>contact_0864_3</t>
  </si>
  <si>
    <t>contact_0865_3</t>
  </si>
  <si>
    <t>contact_0866_3</t>
  </si>
  <si>
    <t>contact_0867_3</t>
  </si>
  <si>
    <t>contact_0868_2a</t>
  </si>
  <si>
    <t>contact_0869_3</t>
  </si>
  <si>
    <t>contact_0870_3</t>
  </si>
  <si>
    <t>contact_0871_3</t>
  </si>
  <si>
    <t>contact_0872_3</t>
  </si>
  <si>
    <t>contact_0873_3</t>
  </si>
  <si>
    <t>contact_0874_2a</t>
  </si>
  <si>
    <t>contact_0875_2a</t>
  </si>
  <si>
    <t>contact_0876_3</t>
  </si>
  <si>
    <t>contact_0877_3</t>
  </si>
  <si>
    <t>contact_0878_2a</t>
  </si>
  <si>
    <t>contact_0879_3</t>
  </si>
  <si>
    <t>contact_0880_3</t>
  </si>
  <si>
    <t>contact_0881_3</t>
  </si>
  <si>
    <t>contact_0882_2a</t>
  </si>
  <si>
    <t>contact_0883_2a</t>
  </si>
  <si>
    <t>contact_0884_3</t>
  </si>
  <si>
    <t>contact_0885_3</t>
  </si>
  <si>
    <t>contact_0886_2a</t>
  </si>
  <si>
    <t>contact_0887_2a</t>
  </si>
  <si>
    <t>contact_0888_2a</t>
  </si>
  <si>
    <t>contact_0889_3</t>
  </si>
  <si>
    <t>contact_0890_2a</t>
  </si>
  <si>
    <t>contact_0891_2a</t>
  </si>
  <si>
    <t>contact_0892_2a</t>
  </si>
  <si>
    <t>contact_0893_2a</t>
  </si>
  <si>
    <t>contact_0894_2a</t>
  </si>
  <si>
    <t>contact_0895_2a</t>
  </si>
  <si>
    <t>contact_0896_3</t>
  </si>
  <si>
    <t>contact_0897_2a</t>
  </si>
  <si>
    <t>contact_0898_2a</t>
  </si>
  <si>
    <t>contact_0899_3</t>
  </si>
  <si>
    <t>contact_0900_2a</t>
  </si>
  <si>
    <t>contact_0901_2a</t>
  </si>
  <si>
    <t>contact_0902_2a</t>
  </si>
  <si>
    <t>contact_0903_3</t>
  </si>
  <si>
    <t>contact_0904_3</t>
  </si>
  <si>
    <t>contact_0905_3</t>
  </si>
  <si>
    <t>contact_0906_3</t>
  </si>
  <si>
    <t>contact_0907_3</t>
  </si>
  <si>
    <t>contact_0908_2a</t>
  </si>
  <si>
    <t>contact_0909_2a</t>
  </si>
  <si>
    <t>contact_0910_3</t>
  </si>
  <si>
    <t>contact_0911_3</t>
  </si>
  <si>
    <t>contact_0912_3</t>
  </si>
  <si>
    <t>contact_0913_2a</t>
  </si>
  <si>
    <t>contact_0914_3</t>
  </si>
  <si>
    <t>contact_0915_2a</t>
  </si>
  <si>
    <t>contact_0916_3</t>
  </si>
  <si>
    <t>contact_0917_3</t>
  </si>
  <si>
    <t>contact_0918_3</t>
  </si>
  <si>
    <t>contact_0919_3</t>
  </si>
  <si>
    <t>contact_0920_3</t>
  </si>
  <si>
    <t>contact_0921_2a</t>
  </si>
  <si>
    <t>contact_0922_2a</t>
  </si>
  <si>
    <t>contact_0923_2a</t>
  </si>
  <si>
    <t>contact_0924_2a</t>
  </si>
  <si>
    <t>contact_0925_2a</t>
  </si>
  <si>
    <t>contact_0926_2a</t>
  </si>
  <si>
    <t>contact_0927_3</t>
  </si>
  <si>
    <t>contact_0928_3</t>
  </si>
  <si>
    <t>contact_0929_2a</t>
  </si>
  <si>
    <t>contact_0930_2a</t>
  </si>
  <si>
    <t>contact_0931_3</t>
  </si>
  <si>
    <t>contact_0932_3</t>
  </si>
  <si>
    <t>contact_0933_2a</t>
  </si>
  <si>
    <t>contact_0934_2a</t>
  </si>
  <si>
    <t>contact_0935_2a</t>
  </si>
  <si>
    <t>contact_0936_2a</t>
  </si>
  <si>
    <t>contact_0937_3</t>
  </si>
  <si>
    <t>contact_0938_3</t>
  </si>
  <si>
    <t>contact_0939_3</t>
  </si>
  <si>
    <t>contact_0940_3</t>
  </si>
  <si>
    <t>contact_0941_3</t>
  </si>
  <si>
    <t>contact_0942_3</t>
  </si>
  <si>
    <t>contact_0943_3</t>
  </si>
  <si>
    <t>contact_0944_3</t>
  </si>
  <si>
    <t>contact_0945_2a</t>
  </si>
  <si>
    <t>contact_0946_2a</t>
  </si>
  <si>
    <t>contact_0947_3</t>
  </si>
  <si>
    <t>contact_0948_2a</t>
  </si>
  <si>
    <t>contact_0949_2a</t>
  </si>
  <si>
    <t>contact_0950_2a</t>
  </si>
  <si>
    <t>contact_0951_2a</t>
  </si>
  <si>
    <t>contact_0952_2a</t>
  </si>
  <si>
    <t>contact_0953_3</t>
  </si>
  <si>
    <t>contact_0954_3</t>
  </si>
  <si>
    <t>contact_0955_3</t>
  </si>
  <si>
    <t>contact_0956_3</t>
  </si>
  <si>
    <t>contact_0957_2a</t>
  </si>
  <si>
    <t>contact_0958_2a</t>
  </si>
  <si>
    <t>contact_0959_2a</t>
  </si>
  <si>
    <t>contact_0960_2a</t>
  </si>
  <si>
    <t>contact_0961_2a</t>
  </si>
  <si>
    <t>contact_0962_2a</t>
  </si>
  <si>
    <t>contact_0963_3</t>
  </si>
  <si>
    <t>contact_0964_3</t>
  </si>
  <si>
    <t>contact_0965_2a</t>
  </si>
  <si>
    <t>contact_0966_2a</t>
  </si>
  <si>
    <t>contact_0967_2a</t>
  </si>
  <si>
    <t>contact_0968_2a</t>
  </si>
  <si>
    <t>contact_0969_2a</t>
  </si>
  <si>
    <t>contact_0970_2a</t>
  </si>
  <si>
    <t>contact_0971_2a</t>
  </si>
  <si>
    <t>contact_0972_2a</t>
  </si>
  <si>
    <t>contact_0973_2a</t>
  </si>
  <si>
    <t>contact_0974_2a</t>
  </si>
  <si>
    <t>contact_0975_2a</t>
  </si>
  <si>
    <t>contact_0976_2a</t>
  </si>
  <si>
    <t>contact_0977_2a</t>
  </si>
  <si>
    <t>contact_0978_3</t>
  </si>
  <si>
    <t>contact_0979_3</t>
  </si>
  <si>
    <t>contact_0980_3</t>
  </si>
  <si>
    <t>contact_0981_3</t>
  </si>
  <si>
    <t>contact_0982_3</t>
  </si>
  <si>
    <t>contact_0983_3</t>
  </si>
  <si>
    <t>contact_0984_2a</t>
  </si>
  <si>
    <t>contact_0985_2a</t>
  </si>
  <si>
    <t>contact_0986_2a</t>
  </si>
  <si>
    <t>contact_0987_3</t>
  </si>
  <si>
    <t>contact_0988_3</t>
  </si>
  <si>
    <t>contact_0989_3</t>
  </si>
  <si>
    <t>contact_0990_3</t>
  </si>
  <si>
    <t>contact_0991_3</t>
  </si>
  <si>
    <t>contact_0992_2a</t>
  </si>
  <si>
    <t>contact_0993_2a</t>
  </si>
  <si>
    <t>contact_0994_2a</t>
  </si>
  <si>
    <t>contact_0995_2a</t>
  </si>
  <si>
    <t>contact_0996_2a</t>
  </si>
  <si>
    <t>contact_0997_2a</t>
  </si>
  <si>
    <t>contact_0998_2a</t>
  </si>
  <si>
    <t>contact_0999_3</t>
  </si>
  <si>
    <t>contact_1000_2a</t>
  </si>
  <si>
    <t>contact_1001_2a</t>
  </si>
  <si>
    <t>contact_1002_2a</t>
  </si>
  <si>
    <t>contact_1003_2a</t>
  </si>
  <si>
    <t>contact_1004_2a</t>
  </si>
  <si>
    <t>contact_1005_2a</t>
  </si>
  <si>
    <t>contact_1006_2a</t>
  </si>
  <si>
    <t>contact_1007_2a</t>
  </si>
  <si>
    <t>contact_1008_2a</t>
  </si>
  <si>
    <t>contact_1009_2a</t>
  </si>
  <si>
    <t>contact_1010_2a</t>
  </si>
  <si>
    <t>contact_1011_2a</t>
  </si>
  <si>
    <t>contact_1012_2a</t>
  </si>
  <si>
    <t>contact_1013_2a</t>
  </si>
  <si>
    <t>contact_1014_2a</t>
  </si>
  <si>
    <t>contact_1015_2a</t>
  </si>
  <si>
    <t>contact_1016_2a</t>
  </si>
  <si>
    <t>contact_1017_2a</t>
  </si>
  <si>
    <t>contact_1018_2a</t>
  </si>
  <si>
    <t>contact_1019_2a</t>
  </si>
  <si>
    <t>contact_1020_2a</t>
  </si>
  <si>
    <t>contact_1021_2a</t>
  </si>
  <si>
    <t>contact_1022_2a</t>
  </si>
  <si>
    <t>contact_1023_2a</t>
  </si>
  <si>
    <t>contact_1024_2a</t>
  </si>
  <si>
    <t>contact_1025_2a</t>
  </si>
  <si>
    <t>contact_1026_2a</t>
  </si>
  <si>
    <t>contact_1027_2a</t>
  </si>
  <si>
    <t>contact_1028_2a</t>
  </si>
  <si>
    <t>contact_1029_2a</t>
  </si>
  <si>
    <t>contact_1030_2a</t>
  </si>
  <si>
    <t>contact_1031_3</t>
  </si>
  <si>
    <t>contact_1032_2a</t>
  </si>
  <si>
    <t>contact_1033_2a</t>
  </si>
  <si>
    <t>contact_1034_2a</t>
  </si>
  <si>
    <t>contact_1035_2a</t>
  </si>
  <si>
    <t>contact_1036_2a</t>
  </si>
  <si>
    <t>contact_1037_2a</t>
  </si>
  <si>
    <t>contact_1038_2a</t>
  </si>
  <si>
    <t>contact_1039_2a</t>
  </si>
  <si>
    <t>contact_1040_2a</t>
  </si>
  <si>
    <t>contact_1041_3</t>
  </si>
  <si>
    <t>contact_1042_2a</t>
  </si>
  <si>
    <t>contact_1043_2a</t>
  </si>
  <si>
    <t>contact_1044_2a</t>
  </si>
  <si>
    <t>contact_1045_2a</t>
  </si>
  <si>
    <t>contact_1046_3</t>
  </si>
  <si>
    <t>contact_1047_3</t>
  </si>
  <si>
    <t>contact_1048_3</t>
  </si>
  <si>
    <t>contact_1049_3</t>
  </si>
  <si>
    <t>contact_1050_3</t>
  </si>
  <si>
    <t>contact_1051_3</t>
  </si>
  <si>
    <t>contact_1052_2a</t>
  </si>
  <si>
    <t>contact_1053_2a</t>
  </si>
  <si>
    <t>contact_1054_3</t>
  </si>
  <si>
    <t>contact_1055_2a</t>
  </si>
  <si>
    <t>contact_1056_3</t>
  </si>
  <si>
    <t>contact_1057_2a</t>
  </si>
  <si>
    <t>contact_1058_3</t>
  </si>
  <si>
    <t>contact_1059_3</t>
  </si>
  <si>
    <t>contact_1060_3</t>
  </si>
  <si>
    <t>contact_1061_2a</t>
  </si>
  <si>
    <t>contact_1062_3</t>
  </si>
  <si>
    <t>contact_1063_2a</t>
  </si>
  <si>
    <t>contact_1064_3</t>
  </si>
  <si>
    <t>contact_1065_2a</t>
  </si>
  <si>
    <t>contact_1066_2a</t>
  </si>
  <si>
    <t>contact_1067_2a</t>
  </si>
  <si>
    <t>contact_1068_2a</t>
  </si>
  <si>
    <t>contact_1069_2a</t>
  </si>
  <si>
    <t>contact_1070_3</t>
  </si>
  <si>
    <t>contact_1071_2a</t>
  </si>
  <si>
    <t>contact_1072_3</t>
  </si>
  <si>
    <t>contact_1073_2a</t>
  </si>
  <si>
    <t>contact_1074_3</t>
  </si>
  <si>
    <t>contact_1075_3</t>
  </si>
  <si>
    <t>contact_1076_2a</t>
  </si>
  <si>
    <t>contact_1077_3</t>
  </si>
  <si>
    <t>contact_1078_3</t>
  </si>
  <si>
    <t>contact_1079_3</t>
  </si>
  <si>
    <t>contact_1080_2a</t>
  </si>
  <si>
    <t>contact_1081_3</t>
  </si>
  <si>
    <t>contact_1082_2a</t>
  </si>
  <si>
    <t>contact_1083_2a</t>
  </si>
  <si>
    <t>contact_1084_3</t>
  </si>
  <si>
    <t>contact_1085_2a</t>
  </si>
  <si>
    <t>contact_1086_3</t>
  </si>
  <si>
    <t>contact_1087_2a</t>
  </si>
  <si>
    <t>contact_1088_3</t>
  </si>
  <si>
    <t>contact_1089_3</t>
  </si>
  <si>
    <t>contact_1090_2a</t>
  </si>
  <si>
    <t>contact_1091_3</t>
  </si>
  <si>
    <t>contact_1092_3</t>
  </si>
  <si>
    <t>contact_1093_2a</t>
  </si>
  <si>
    <t>contact_1094_3</t>
  </si>
  <si>
    <t>contact_1095_2a</t>
  </si>
  <si>
    <t>contact_1096_2a</t>
  </si>
  <si>
    <t>contact_1097_2a</t>
  </si>
  <si>
    <t>contact_1098_2a</t>
  </si>
  <si>
    <t>contact_1099_2a</t>
  </si>
  <si>
    <t>contact_1100_3</t>
  </si>
  <si>
    <t>contact_1101_3</t>
  </si>
  <si>
    <t>contact_1102_2a</t>
  </si>
  <si>
    <t>contact_1103_3</t>
  </si>
  <si>
    <t>contact_1104_2a</t>
  </si>
  <si>
    <t>contact_1105_2a</t>
  </si>
  <si>
    <t>contact_1106_2a</t>
  </si>
  <si>
    <t>contact_1107_2a</t>
  </si>
  <si>
    <t>contact_1108_2a</t>
  </si>
  <si>
    <t>contact_1109_2a</t>
  </si>
  <si>
    <t>contact_1110_3</t>
  </si>
  <si>
    <t>contact_1111_3</t>
  </si>
  <si>
    <t>contact_1112_3</t>
  </si>
  <si>
    <t>contact_1113_2a</t>
  </si>
  <si>
    <t>contact_1114_2a</t>
  </si>
  <si>
    <t>contact_1115_2a</t>
  </si>
  <si>
    <t>contact_1116_2a</t>
  </si>
  <si>
    <t>contact_1117_2a</t>
  </si>
  <si>
    <t>contact_1118_2a</t>
  </si>
  <si>
    <t>contact_1119_2a</t>
  </si>
  <si>
    <t>contact_1120_2a</t>
  </si>
  <si>
    <t>contact_1121_2a</t>
  </si>
  <si>
    <t>contact_1122_2a</t>
  </si>
  <si>
    <t>contact_1123_2a</t>
  </si>
  <si>
    <t>contact_1124_2a</t>
  </si>
  <si>
    <t>contact_1125_2a</t>
  </si>
  <si>
    <t>contact_1126_3</t>
  </si>
  <si>
    <t>contact_1127_3</t>
  </si>
  <si>
    <t>contact_1128_2a</t>
  </si>
  <si>
    <t>contact_1129_2a</t>
  </si>
  <si>
    <t>contact_1130_2a</t>
  </si>
  <si>
    <t>contact_1131_2a</t>
  </si>
  <si>
    <t>contact_1132_3</t>
  </si>
  <si>
    <t>contact_1133_2a</t>
  </si>
  <si>
    <t>contact_1134_2a</t>
  </si>
  <si>
    <t>contact_1135_2a</t>
  </si>
  <si>
    <t>contact_1136_2a</t>
  </si>
  <si>
    <t>contact_1137_2a</t>
  </si>
  <si>
    <t>contact_1138_2a</t>
  </si>
  <si>
    <t>contact_1139_2a</t>
  </si>
  <si>
    <t>contact_1140_2a</t>
  </si>
  <si>
    <t>contact_1141_2a</t>
  </si>
  <si>
    <t>contact_1142_2a</t>
  </si>
  <si>
    <t>contact_1143_2a</t>
  </si>
  <si>
    <t>contact_1144_2a</t>
  </si>
  <si>
    <t>contact_1145_2a</t>
  </si>
  <si>
    <t>contact_1146_2a</t>
  </si>
  <si>
    <t>contact_1147_2a</t>
  </si>
  <si>
    <t>contact_1148_2a</t>
  </si>
  <si>
    <t>contact_1149_2a</t>
  </si>
  <si>
    <t>contact_1150_2a</t>
  </si>
  <si>
    <t>contact_1151_2a</t>
  </si>
  <si>
    <t>contact_1152_2a</t>
  </si>
  <si>
    <t>contact_1153_2a</t>
  </si>
  <si>
    <t>contact_1154_3</t>
  </si>
  <si>
    <t>contact_1155_2a</t>
  </si>
  <si>
    <t>contact_1156_2a</t>
  </si>
  <si>
    <t>contact_1157_3</t>
  </si>
  <si>
    <t>contact_1158_2a</t>
  </si>
  <si>
    <t>contact_1159_3</t>
  </si>
  <si>
    <t>contact_1160_3</t>
  </si>
  <si>
    <t>contact_1161_2a</t>
  </si>
  <si>
    <t>contact_1162_2a</t>
  </si>
  <si>
    <t>contact_1163_3</t>
  </si>
  <si>
    <t>contact_1164_3</t>
  </si>
  <si>
    <t>contact_1165_3</t>
  </si>
  <si>
    <t>contact_1166_2a</t>
  </si>
  <si>
    <t>contact_1167_3</t>
  </si>
  <si>
    <t>contact_1168_2a</t>
  </si>
  <si>
    <t>contact_1169_2a</t>
  </si>
  <si>
    <t>contact_1170_2a</t>
  </si>
  <si>
    <t>contact_1171_2a</t>
  </si>
  <si>
    <t>contact_1172_2a</t>
  </si>
  <si>
    <t>contact_1173_2a</t>
  </si>
  <si>
    <t>contact_1174_2a</t>
  </si>
  <si>
    <t>contact_1175_2a</t>
  </si>
  <si>
    <t>contact_1176_2a</t>
  </si>
  <si>
    <t>contact_1177_2a</t>
  </si>
  <si>
    <t>contact_1178_2a</t>
  </si>
  <si>
    <t>contact_1179_2a</t>
  </si>
  <si>
    <t>contact_1180_2a</t>
  </si>
  <si>
    <t>contact_1181_2a</t>
  </si>
  <si>
    <t>contact_1182_3</t>
  </si>
  <si>
    <t>contact_1183_3</t>
  </si>
  <si>
    <t>contact_1184_2a</t>
  </si>
  <si>
    <t>contact_1185_2a</t>
  </si>
  <si>
    <t>contact_1186_2a</t>
  </si>
  <si>
    <t>contact_1187_2a</t>
  </si>
  <si>
    <t>contact_1188_2a</t>
  </si>
  <si>
    <t>contact_1189_2a</t>
  </si>
  <si>
    <t>contact_1190_2a</t>
  </si>
  <si>
    <t>contact_1191_2a</t>
  </si>
  <si>
    <t>contact_1192_2a</t>
  </si>
  <si>
    <t>contact_1193_3</t>
  </si>
  <si>
    <t>contact_1194_2a</t>
  </si>
  <si>
    <t>contact_1195_2a</t>
  </si>
  <si>
    <t>contact_1196_3</t>
  </si>
  <si>
    <t>contact_1197_3</t>
  </si>
  <si>
    <t>contact_1198_3</t>
  </si>
  <si>
    <t>contact_1199_2a</t>
  </si>
  <si>
    <t>contact_1200_2a</t>
  </si>
  <si>
    <t>contact_1201_2a</t>
  </si>
  <si>
    <t>contact_1202_2a</t>
  </si>
  <si>
    <t>contact_1203_2a</t>
  </si>
  <si>
    <t>contact_1204_2a</t>
  </si>
  <si>
    <t>contact_1205_2a</t>
  </si>
  <si>
    <t>contact_1206_2a</t>
  </si>
  <si>
    <t>contact_1207_2a</t>
  </si>
  <si>
    <t>contact_1208_2a</t>
  </si>
  <si>
    <t>contact_1209_2a</t>
  </si>
  <si>
    <t>contact_1210_2a</t>
  </si>
  <si>
    <t>contact_1211_3</t>
  </si>
  <si>
    <t>contact_1212_2a</t>
  </si>
  <si>
    <t>contact_1213_3</t>
  </si>
  <si>
    <t>contact_1214_2a</t>
  </si>
  <si>
    <t>contact_1215_2a</t>
  </si>
  <si>
    <t>contact_1216_2a</t>
  </si>
  <si>
    <t>contact_1217_3</t>
  </si>
  <si>
    <t>contact_1218_2a</t>
  </si>
  <si>
    <t>contact_1219_2a</t>
  </si>
  <si>
    <t>contact_1220_3</t>
  </si>
  <si>
    <t>contact_1221_2a</t>
  </si>
  <si>
    <t>contact_1222_3</t>
  </si>
  <si>
    <t>contact_1223_2a</t>
  </si>
  <si>
    <t>contact_1224_3</t>
  </si>
  <si>
    <t>contact_1225_2a</t>
  </si>
  <si>
    <t>contact_1226_3</t>
  </si>
  <si>
    <t>contact_1227_3</t>
  </si>
  <si>
    <t>contact_1228_2a</t>
  </si>
  <si>
    <t>contact_1229_2a</t>
  </si>
  <si>
    <t>contact_1230_2a</t>
  </si>
  <si>
    <t>contact_1231_2a</t>
  </si>
  <si>
    <t>contact_1232_2a</t>
  </si>
  <si>
    <t>contact_1233_2a</t>
  </si>
  <si>
    <t>contact_1234_2a</t>
  </si>
  <si>
    <t>contact_1235_3</t>
  </si>
  <si>
    <t>contact_1236_3</t>
  </si>
  <si>
    <t>contact_1237_3</t>
  </si>
  <si>
    <t>contact_1238_2a</t>
  </si>
  <si>
    <t>contact_1239_3</t>
  </si>
  <si>
    <t>contact_1240_2a</t>
  </si>
  <si>
    <t>contact_1241_2a</t>
  </si>
  <si>
    <t>contact_1242_2a</t>
  </si>
  <si>
    <t>contact_1243_2a</t>
  </si>
  <si>
    <t>contact_1244_2a</t>
  </si>
  <si>
    <t>contact_1245_2a</t>
  </si>
  <si>
    <t>contact_1246_2a</t>
  </si>
  <si>
    <t>contact_1247_2a</t>
  </si>
  <si>
    <t>contact_1248_2a</t>
  </si>
  <si>
    <t>contact_1249_2a</t>
  </si>
  <si>
    <t>contact_1250_2a</t>
  </si>
  <si>
    <t>contact_1251_2a</t>
  </si>
  <si>
    <t>contact_1252_2a</t>
  </si>
  <si>
    <t>contact_1253_2a</t>
  </si>
  <si>
    <t>contact_1254_2a</t>
  </si>
  <si>
    <t>contact_1255_2a</t>
  </si>
  <si>
    <t>contact_1256_2a</t>
  </si>
  <si>
    <t>contact_1257_3</t>
  </si>
  <si>
    <t>contact_1258_2a</t>
  </si>
  <si>
    <t>contact_1259_3</t>
  </si>
  <si>
    <t>contact_1260_3</t>
  </si>
  <si>
    <t>contact_1261_2a</t>
  </si>
  <si>
    <t>contact_1262_2a</t>
  </si>
  <si>
    <t>contact_1263_2a</t>
  </si>
  <si>
    <t>contact_1264_2a</t>
  </si>
  <si>
    <t>contact_1265_2a</t>
  </si>
  <si>
    <t>contact_1266_2a</t>
  </si>
  <si>
    <t>contact_1267_2a</t>
  </si>
  <si>
    <t>contact_1268_2a</t>
  </si>
  <si>
    <t>contact_1269_3</t>
  </si>
  <si>
    <t>contact_1270_2a</t>
  </si>
  <si>
    <t>contact_1271_2a</t>
  </si>
  <si>
    <t>contact_1272_2a</t>
  </si>
  <si>
    <t>contact_1273_3</t>
  </si>
  <si>
    <t>contact_1274_3</t>
  </si>
  <si>
    <t>contact_1275_2a</t>
  </si>
  <si>
    <t>contact_1276_2a</t>
  </si>
  <si>
    <t>contact_1277_2a</t>
  </si>
  <si>
    <t>contact_1278_2a</t>
  </si>
  <si>
    <t>contact_1279_2a</t>
  </si>
  <si>
    <t>contact_1280_2a</t>
  </si>
  <si>
    <t>contact_1281_2a</t>
  </si>
  <si>
    <t>contact_1282_2a</t>
  </si>
  <si>
    <t>contact_1283_3</t>
  </si>
  <si>
    <t>contact_1284_3</t>
  </si>
  <si>
    <t>contact_1285_3</t>
  </si>
  <si>
    <t>contact_1286_3</t>
  </si>
  <si>
    <t>contact_1287_3</t>
  </si>
  <si>
    <t>contact_1288_2a</t>
  </si>
  <si>
    <t>contact_1289_2a</t>
  </si>
  <si>
    <t>contact_1290_2a</t>
  </si>
  <si>
    <t>contact_1291_2a</t>
  </si>
  <si>
    <t>contact_1292_3</t>
  </si>
  <si>
    <t>contact_1293_2a</t>
  </si>
  <si>
    <t>contact_1294_3</t>
  </si>
  <si>
    <t>contact_1295_2a</t>
  </si>
  <si>
    <t>contact_1296_2a</t>
  </si>
  <si>
    <t>contact_1297_2a</t>
  </si>
  <si>
    <t>contact_1298_2a</t>
  </si>
  <si>
    <t>contact_1299_2a</t>
  </si>
  <si>
    <t>contact_1300_2a</t>
  </si>
  <si>
    <t>contact_1301_2a</t>
  </si>
  <si>
    <t>contact_1302_2a</t>
  </si>
  <si>
    <t>contact_1303_2a</t>
  </si>
  <si>
    <t>contact_1304_2a</t>
  </si>
  <si>
    <t>contact_1305_2a</t>
  </si>
  <si>
    <t>contact_1306_2a</t>
  </si>
  <si>
    <t>contact_1307_2a</t>
  </si>
  <si>
    <t>contact_1308_2a</t>
  </si>
  <si>
    <t>contact_1309_2a</t>
  </si>
  <si>
    <t>contact_1310_3</t>
  </si>
  <si>
    <t>contact_1311_2a</t>
  </si>
  <si>
    <t>contact_1312_3</t>
  </si>
  <si>
    <t>contact_1313_3</t>
  </si>
  <si>
    <t>contact_1314_2a</t>
  </si>
  <si>
    <t>contact_1315_2a</t>
  </si>
  <si>
    <t>contact_1316_2a</t>
  </si>
  <si>
    <t>contact_1317_2a</t>
  </si>
  <si>
    <t>contact_1318_2a</t>
  </si>
  <si>
    <t>contact_1319_2a</t>
  </si>
  <si>
    <t>contact_1320_2a</t>
  </si>
  <si>
    <t>contact_1321_2a</t>
  </si>
  <si>
    <t>contact_1322_2a</t>
  </si>
  <si>
    <t>contact_1323_3</t>
  </si>
  <si>
    <t>contact_1324_3</t>
  </si>
  <si>
    <t>contact_1325_3</t>
  </si>
  <si>
    <t>contact_1326_2a</t>
  </si>
  <si>
    <t>contact_1327_2a</t>
  </si>
  <si>
    <t>contact_1328_2a</t>
  </si>
  <si>
    <t>contact_1329_3</t>
  </si>
  <si>
    <t>contact_1330_2a</t>
  </si>
  <si>
    <t>contact_1331_2a</t>
  </si>
  <si>
    <t>contact_1332_3</t>
  </si>
  <si>
    <t>contact_1333_3</t>
  </si>
  <si>
    <t>contact_1334_3</t>
  </si>
  <si>
    <t>contact_1335_2a</t>
  </si>
  <si>
    <t>contact_1336_3</t>
  </si>
  <si>
    <t>contact_1337_3</t>
  </si>
  <si>
    <t>contact_1338_3</t>
  </si>
  <si>
    <t>contact_1339_2a</t>
  </si>
  <si>
    <t>contact_1340_2a</t>
  </si>
  <si>
    <t>contact_1341_2a</t>
  </si>
  <si>
    <t>contact_1342_2a</t>
  </si>
  <si>
    <t>contact_1343_2a</t>
  </si>
  <si>
    <t>contact_1344_2a</t>
  </si>
  <si>
    <t>contact_1345_2a</t>
  </si>
  <si>
    <t>contact_1346_2a</t>
  </si>
  <si>
    <t>contact_1347_2a</t>
  </si>
  <si>
    <t>contact_1348_2a</t>
  </si>
  <si>
    <t>contact_1349_3</t>
  </si>
  <si>
    <t>contact_1350_2a</t>
  </si>
  <si>
    <t>contact_1351_2a</t>
  </si>
  <si>
    <t>contact_1352_2a</t>
  </si>
  <si>
    <t>contact_1353_3</t>
  </si>
  <si>
    <t>contact_1354_2a</t>
  </si>
  <si>
    <t>contact_1355_3</t>
  </si>
  <si>
    <t>contact_1356_3</t>
  </si>
  <si>
    <t>contact_1357_2a</t>
  </si>
  <si>
    <t>contact_1358_2a</t>
  </si>
  <si>
    <t>contact_1359_2a</t>
  </si>
  <si>
    <t>contact_1360_2a</t>
  </si>
  <si>
    <t>contact_1361_3</t>
  </si>
  <si>
    <t>contact_1362_2a</t>
  </si>
  <si>
    <t>contact_1363_2a</t>
  </si>
  <si>
    <t>contact_1364_2a</t>
  </si>
  <si>
    <t>contact_1365_3</t>
  </si>
  <si>
    <t>contact_1366_2a</t>
  </si>
  <si>
    <t>contact_1367_3</t>
  </si>
  <si>
    <t>contact_1368_3</t>
  </si>
  <si>
    <t>contact_1369_2a</t>
  </si>
  <si>
    <t>contact_1370_2a</t>
  </si>
  <si>
    <t>contact_1371_2a</t>
  </si>
  <si>
    <t>contact_1372_2a</t>
  </si>
  <si>
    <t>contact_1373_2a</t>
  </si>
  <si>
    <t>contact_1374_2a</t>
  </si>
  <si>
    <t>contact_1375_3</t>
  </si>
  <si>
    <t>contact_1376_3</t>
  </si>
  <si>
    <t>contact_1377_3</t>
  </si>
  <si>
    <t>contact_1378_3</t>
  </si>
  <si>
    <t>contact_1379_3</t>
  </si>
  <si>
    <t>contact_1380_3</t>
  </si>
  <si>
    <t>contact_1381_3</t>
  </si>
  <si>
    <t>contact_1382_3</t>
  </si>
  <si>
    <t>contact_1383_3</t>
  </si>
  <si>
    <t>contact_1384_3</t>
  </si>
  <si>
    <t>contact_1385_3</t>
  </si>
  <si>
    <t>contact_1386_2a</t>
  </si>
  <si>
    <t>contact_1387_2a</t>
  </si>
  <si>
    <t>contact_1388_2a</t>
  </si>
  <si>
    <t>contact_1389_3</t>
  </si>
  <si>
    <t>contact_1390_3</t>
  </si>
  <si>
    <t>contact_1391_3</t>
  </si>
  <si>
    <t>contact_1392_2a</t>
  </si>
  <si>
    <t>contact_1393_2a</t>
  </si>
  <si>
    <t>contact_1394_2a</t>
  </si>
  <si>
    <t>contact_1395_3</t>
  </si>
  <si>
    <t>contact_1396_2a</t>
  </si>
  <si>
    <t>contact_1397_3</t>
  </si>
  <si>
    <t>contact_1398_3</t>
  </si>
  <si>
    <t>contact_1399_3</t>
  </si>
  <si>
    <t>contact_1400_2a</t>
  </si>
  <si>
    <t>contact_1401_2a</t>
  </si>
  <si>
    <t>contact_1402_2a</t>
  </si>
  <si>
    <t>contact_1403_3</t>
  </si>
  <si>
    <t>contact_1404_3</t>
  </si>
  <si>
    <t>contact_1405_3</t>
  </si>
  <si>
    <t>contact_1406_3</t>
  </si>
  <si>
    <t>contact_1407_2a</t>
  </si>
  <si>
    <t>contact_1408_2a</t>
  </si>
  <si>
    <t>contact_1409_3</t>
  </si>
  <si>
    <t>contact_1410_3</t>
  </si>
  <si>
    <t>contact_1411_3</t>
  </si>
  <si>
    <t>contact_1412_3</t>
  </si>
  <si>
    <t>contact_1413_2a</t>
  </si>
  <si>
    <t>contact_1414_3</t>
  </si>
  <si>
    <t>contact_1415_3</t>
  </si>
  <si>
    <t>contact_1416_3</t>
  </si>
  <si>
    <t>contact_1417_3</t>
  </si>
  <si>
    <t>contact_1418_2a</t>
  </si>
  <si>
    <t>contact_1419_2a</t>
  </si>
  <si>
    <t>contact_1420_2a</t>
  </si>
  <si>
    <t>contact_1421_2a</t>
  </si>
  <si>
    <t>contact_1422_3</t>
  </si>
  <si>
    <t>contact_1423_3</t>
  </si>
  <si>
    <t>contact_1424_3</t>
  </si>
  <si>
    <t>contact_1425_3</t>
  </si>
  <si>
    <t>contact_1426_3</t>
  </si>
  <si>
    <t>contact_1427_3</t>
  </si>
  <si>
    <t>contact_1428_3</t>
  </si>
  <si>
    <t>contact_1429_3</t>
  </si>
  <si>
    <t>contact_1430_3</t>
  </si>
  <si>
    <t>contact_1431_3</t>
  </si>
  <si>
    <t>contact_1432_3</t>
  </si>
  <si>
    <t>contact_1433_3</t>
  </si>
  <si>
    <t>contact_1434_2a</t>
  </si>
  <si>
    <t>contact_1435_2a</t>
  </si>
  <si>
    <t>contact_1436_3</t>
  </si>
  <si>
    <t>contact_1437_3</t>
  </si>
  <si>
    <t>contact_1438_3</t>
  </si>
  <si>
    <t>contact_1439_3</t>
  </si>
  <si>
    <t>contact_1440_3</t>
  </si>
  <si>
    <t>contact_1441_3</t>
  </si>
  <si>
    <t>contact_1442_2a</t>
  </si>
  <si>
    <t>contact_1443_2a</t>
  </si>
  <si>
    <t>contact_1444_2a</t>
  </si>
  <si>
    <t>contact_1445_3</t>
  </si>
  <si>
    <t>contact_1446_2a</t>
  </si>
  <si>
    <t>contact_1447_2a</t>
  </si>
  <si>
    <t>contact_1448_2a</t>
  </si>
  <si>
    <t>contact_1449_2a</t>
  </si>
  <si>
    <t>contact_1450_3</t>
  </si>
  <si>
    <t>contact_1451_3</t>
  </si>
  <si>
    <t>contact_1452_3</t>
  </si>
  <si>
    <t>contact_1453_3</t>
  </si>
  <si>
    <t>contact_1454_3</t>
  </si>
  <si>
    <t>contact_1455_3</t>
  </si>
  <si>
    <t>contact_1456_3</t>
  </si>
  <si>
    <t>contact_1457_3</t>
  </si>
  <si>
    <t>contact_1458_3</t>
  </si>
  <si>
    <t>contact_1459_3</t>
  </si>
  <si>
    <t>contact_1460_3</t>
  </si>
  <si>
    <t>contact_1461_3</t>
  </si>
  <si>
    <t>contact_1462_3</t>
  </si>
  <si>
    <t>contact_1463_3</t>
  </si>
  <si>
    <t>contact_1464_3</t>
  </si>
  <si>
    <t>contact_1465_3</t>
  </si>
  <si>
    <t>contact_1466_3</t>
  </si>
  <si>
    <t>contact_1467_3</t>
  </si>
  <si>
    <t>contact_1468_3</t>
  </si>
  <si>
    <t>contact_1469_3</t>
  </si>
  <si>
    <t>contact_1470_3</t>
  </si>
  <si>
    <t>contact_1471_3</t>
  </si>
  <si>
    <t>contact_1472_3</t>
  </si>
  <si>
    <t>contact_1473_3</t>
  </si>
  <si>
    <t>contact_1474_3</t>
  </si>
  <si>
    <t>contact_1475_3</t>
  </si>
  <si>
    <t>contact_1476_3</t>
  </si>
  <si>
    <t>contact_1477_3</t>
  </si>
  <si>
    <t>contact_1478_3</t>
  </si>
  <si>
    <t>contact_1479_3</t>
  </si>
  <si>
    <t>contact_1480_3</t>
  </si>
  <si>
    <t>contact_1481_3</t>
  </si>
  <si>
    <t>contact_1482_3</t>
  </si>
  <si>
    <t>contact_1483_3</t>
  </si>
  <si>
    <t>contact_1484_3</t>
  </si>
  <si>
    <t>contact_1485_3</t>
  </si>
  <si>
    <t>contact_1486_3</t>
  </si>
  <si>
    <t>contact_1487_3</t>
  </si>
  <si>
    <t>contact_1488_3</t>
  </si>
  <si>
    <t>contact_1489_3</t>
  </si>
  <si>
    <t>contact_1490_3</t>
  </si>
  <si>
    <t>contact_1491_3</t>
  </si>
  <si>
    <t>contact_1492_2a</t>
  </si>
  <si>
    <t>contact_1493_2a</t>
  </si>
  <si>
    <t>contact_1494_3</t>
  </si>
  <si>
    <t>contact_1495_2a</t>
  </si>
  <si>
    <t>contact_1496_2a</t>
  </si>
  <si>
    <t>contact_1497_3</t>
  </si>
  <si>
    <t>contact_1498_3</t>
  </si>
  <si>
    <t>contact_1499_3</t>
  </si>
  <si>
    <t>contact_1500_3</t>
  </si>
  <si>
    <t>contact_1501_3</t>
  </si>
  <si>
    <t>contact_1502_3</t>
  </si>
  <si>
    <t>contact_1503_3</t>
  </si>
  <si>
    <t>contact_1504_3</t>
  </si>
  <si>
    <t>contact_1505_3</t>
  </si>
  <si>
    <t>contact_1506_3</t>
  </si>
  <si>
    <t>contact_1507_3</t>
  </si>
  <si>
    <t>contact_1508_3</t>
  </si>
  <si>
    <t>contact_1509_3</t>
  </si>
  <si>
    <t>contact_1510_3</t>
  </si>
  <si>
    <t>contact_1511_3</t>
  </si>
  <si>
    <t>contact_1512_3</t>
  </si>
  <si>
    <t>contact_1513_3</t>
  </si>
  <si>
    <t>contact_1514_3</t>
  </si>
  <si>
    <t>contact_1515_2a</t>
  </si>
  <si>
    <t>contact_1516_3</t>
  </si>
  <si>
    <t>contact_1517_3</t>
  </si>
  <si>
    <t>contact_1518_3</t>
  </si>
  <si>
    <t>contact_1519_3</t>
  </si>
  <si>
    <t>contact_1520_3</t>
  </si>
  <si>
    <t>contact_1521_3</t>
  </si>
  <si>
    <t>contact_1522_3</t>
  </si>
  <si>
    <t>contact_1523_3</t>
  </si>
  <si>
    <t>contact_1524_3</t>
  </si>
  <si>
    <t>contact_1525_3</t>
  </si>
  <si>
    <t>contact_1526_3</t>
  </si>
  <si>
    <t>contact_1527_3</t>
  </si>
  <si>
    <t>contact_1528_3</t>
  </si>
  <si>
    <t>contact_1529_3</t>
  </si>
  <si>
    <t>contact_1530_3</t>
  </si>
  <si>
    <t>contact_1531_3</t>
  </si>
  <si>
    <t>contact_1532_3</t>
  </si>
  <si>
    <t>contact_1533_3</t>
  </si>
  <si>
    <t>contact_1534_3</t>
  </si>
  <si>
    <t>contact_1535_3</t>
  </si>
  <si>
    <t>contact_1536_3</t>
  </si>
  <si>
    <t>contact_1537_3</t>
  </si>
  <si>
    <t>contact_1538_3</t>
  </si>
  <si>
    <t>contact_1539_2a</t>
  </si>
  <si>
    <t>contact_1540_2a</t>
  </si>
  <si>
    <t>contact_1541_2a</t>
  </si>
  <si>
    <t>contact_1542_3</t>
  </si>
  <si>
    <t>contact_1543_3</t>
  </si>
  <si>
    <t>contact_1544_3</t>
  </si>
  <si>
    <t>contact_1545_3</t>
  </si>
  <si>
    <t>contact_1546_3</t>
  </si>
  <si>
    <t>contact_1547_3</t>
  </si>
  <si>
    <t>contact_1548_3</t>
  </si>
  <si>
    <t>contact_1549_2a</t>
  </si>
  <si>
    <t>contact_1550_2a</t>
  </si>
  <si>
    <t>contact_1551_2a</t>
  </si>
  <si>
    <t>contact_1552_3</t>
  </si>
  <si>
    <t>contact_1553_2a</t>
  </si>
  <si>
    <t>contact_1554_2a</t>
  </si>
  <si>
    <t>contact_1555_3</t>
  </si>
  <si>
    <t>contact_1556_2a</t>
  </si>
  <si>
    <t>contact_1557_3</t>
  </si>
  <si>
    <t>contact_1558_3</t>
  </si>
  <si>
    <t>contact_1559_2a</t>
  </si>
  <si>
    <t>contact_1560_3</t>
  </si>
  <si>
    <t>contact_1561_3</t>
  </si>
  <si>
    <t>contact_1562_3</t>
  </si>
  <si>
    <t>contact_1563_3</t>
  </si>
  <si>
    <t>contact_1564_3</t>
  </si>
  <si>
    <t>contact_1565_3</t>
  </si>
  <si>
    <t>contact_1566_3</t>
  </si>
  <si>
    <t>contact_1567_3</t>
  </si>
  <si>
    <t>contact_1568_3</t>
  </si>
  <si>
    <t>contact_1569_3</t>
  </si>
  <si>
    <t>contact_1570_3</t>
  </si>
  <si>
    <t>contact_1571_3</t>
  </si>
  <si>
    <t>contact_1572_3</t>
  </si>
  <si>
    <t>contact_1573_3</t>
  </si>
  <si>
    <t>contact_1574_3</t>
  </si>
  <si>
    <t>contact_1575_2a</t>
  </si>
  <si>
    <t>contact_1576_3</t>
  </si>
  <si>
    <t>contact_1577_3</t>
  </si>
  <si>
    <t>contact_1578_2a</t>
  </si>
  <si>
    <t>contact_1579_3</t>
  </si>
  <si>
    <t>contact_1580_3</t>
  </si>
  <si>
    <t>contact_1581_3</t>
  </si>
  <si>
    <t>contact_1582_3</t>
  </si>
  <si>
    <t>contact_1583_3</t>
  </si>
  <si>
    <t>contact_1584_3</t>
  </si>
  <si>
    <t>contact_1585_3</t>
  </si>
  <si>
    <t>contact_1586_3</t>
  </si>
  <si>
    <t>contact_1587_3</t>
  </si>
  <si>
    <t>contact_1588_3</t>
  </si>
  <si>
    <t>contact_1589_2a</t>
  </si>
  <si>
    <t>contact_1590_3</t>
  </si>
  <si>
    <t>contact_1591_3</t>
  </si>
  <si>
    <t>contact_1592_3</t>
  </si>
  <si>
    <t>contact_1593_2a</t>
  </si>
  <si>
    <t>contact_1594_3</t>
  </si>
  <si>
    <t>contact_1595_3</t>
  </si>
  <si>
    <t>contact_1596_3</t>
  </si>
  <si>
    <t>contact_1597_3</t>
  </si>
  <si>
    <t>contact_1598_3</t>
  </si>
  <si>
    <t>contact_1599_3</t>
  </si>
  <si>
    <t>contact_1600_3</t>
  </si>
  <si>
    <t>contact_1601_3</t>
  </si>
  <si>
    <t>contact_1602_3</t>
  </si>
  <si>
    <t>contact_1603_3</t>
  </si>
  <si>
    <t>contact_1604_3</t>
  </si>
  <si>
    <t>contact_1605_3</t>
  </si>
  <si>
    <t>contact_1606_3</t>
  </si>
  <si>
    <t>contact_1607_3</t>
  </si>
  <si>
    <t>contact_1608_3</t>
  </si>
  <si>
    <t>contact_1609_3</t>
  </si>
  <si>
    <t>contact_1610_3</t>
  </si>
  <si>
    <t>contact_1611_3</t>
  </si>
  <si>
    <t>contact_1612_3</t>
  </si>
  <si>
    <t>contact_1613_3</t>
  </si>
  <si>
    <t>contact_1614_3</t>
  </si>
  <si>
    <t>contact_1615_3</t>
  </si>
  <si>
    <t>contact_1616_3</t>
  </si>
  <si>
    <t>contact_1617_3</t>
  </si>
  <si>
    <t>contact_1618_3</t>
  </si>
  <si>
    <t>contact_1619_3</t>
  </si>
  <si>
    <t>contact_1620_3</t>
  </si>
  <si>
    <t>contact_1621_3</t>
  </si>
  <si>
    <t>contact_1622_3</t>
  </si>
  <si>
    <t>contact_1623_3</t>
  </si>
  <si>
    <t>contact_1624_3</t>
  </si>
  <si>
    <t>contact_1625_3</t>
  </si>
  <si>
    <t>contact_1626_3</t>
  </si>
  <si>
    <t>contact_1627_3</t>
  </si>
  <si>
    <t>contact_1628_3</t>
  </si>
  <si>
    <t>contact_1629_3</t>
  </si>
  <si>
    <t>contact_1630_3</t>
  </si>
  <si>
    <t>contact_1631_3</t>
  </si>
  <si>
    <t>contact_1632_3</t>
  </si>
  <si>
    <t>contact_1633_3</t>
  </si>
  <si>
    <t>contact_1634_2a</t>
  </si>
  <si>
    <t>contact_1635_3</t>
  </si>
  <si>
    <t>contact_1636_2a</t>
  </si>
  <si>
    <t>contact_1637_2a</t>
  </si>
  <si>
    <t>contact_1638_3</t>
  </si>
  <si>
    <t>contact_1639_3</t>
  </si>
  <si>
    <t>contact_1640_2a</t>
  </si>
  <si>
    <t>contact_1641_3</t>
  </si>
  <si>
    <t>contact_1642_3</t>
  </si>
  <si>
    <t>contact_1643_3</t>
  </si>
  <si>
    <t>contact_1644_3</t>
  </si>
  <si>
    <t>contact_1645_3</t>
  </si>
  <si>
    <t>contact_1646_3</t>
  </si>
  <si>
    <t>contact_1647_3</t>
  </si>
  <si>
    <t>contact_1648_3</t>
  </si>
  <si>
    <t>contact_1649_3</t>
  </si>
  <si>
    <t>contact_1650_3</t>
  </si>
  <si>
    <t>contact_1651_3</t>
  </si>
  <si>
    <t>contact_1652_3</t>
  </si>
  <si>
    <t>contact_1653_3</t>
  </si>
  <si>
    <t>contact_1654_3</t>
  </si>
  <si>
    <t>contact_1655_2a</t>
  </si>
  <si>
    <t>contact_1656_3</t>
  </si>
  <si>
    <t>contact_1657_3</t>
  </si>
  <si>
    <t>contact_1658_2a</t>
  </si>
  <si>
    <t>contact_1659_3</t>
  </si>
  <si>
    <t>contact_1660_3</t>
  </si>
  <si>
    <t>contact_1661_3</t>
  </si>
  <si>
    <t>contact_1662_3</t>
  </si>
  <si>
    <t>contact_1663_3</t>
  </si>
  <si>
    <t>contact_1664_3</t>
  </si>
  <si>
    <t>contact_1665_3</t>
  </si>
  <si>
    <t>contact_1666_3</t>
  </si>
  <si>
    <t>contact_1667_3</t>
  </si>
  <si>
    <t>contact_1668_3</t>
  </si>
  <si>
    <t>contact_1669_2a</t>
  </si>
  <si>
    <t>contact_1670_2a</t>
  </si>
  <si>
    <t>contact_1671_2a</t>
  </si>
  <si>
    <t>contact_1672_2a</t>
  </si>
  <si>
    <t>contact_1673_3</t>
  </si>
  <si>
    <t>contact_1674_3</t>
  </si>
  <si>
    <t>contact_1675_3</t>
  </si>
  <si>
    <t>contact_1676_3</t>
  </si>
  <si>
    <t>contact_1677_3</t>
  </si>
  <si>
    <t>contact_1678_3</t>
  </si>
  <si>
    <t>contact_1679_3</t>
  </si>
  <si>
    <t>contact_1680_3</t>
  </si>
  <si>
    <t>contact_1681_3</t>
  </si>
  <si>
    <t>contact_1682_3</t>
  </si>
  <si>
    <t>contact_1683_3</t>
  </si>
  <si>
    <t>contact_1684_3</t>
  </si>
  <si>
    <t>contact_1685_3</t>
  </si>
  <si>
    <t>contact_1686_2a</t>
  </si>
  <si>
    <t>contact_1687_2a</t>
  </si>
  <si>
    <t>contact_1688_3</t>
  </si>
  <si>
    <t>contact_1689_3</t>
  </si>
  <si>
    <t>contact_1690_3</t>
  </si>
  <si>
    <t>contact_1691_3</t>
  </si>
  <si>
    <t>contact_1692_3</t>
  </si>
  <si>
    <t>contact_1693_3</t>
  </si>
  <si>
    <t>contact_1694_3</t>
  </si>
  <si>
    <t>contact_1695_3</t>
  </si>
  <si>
    <t>contact_1696_3</t>
  </si>
  <si>
    <t>contact_1697_3</t>
  </si>
  <si>
    <t>contact_1698_3</t>
  </si>
  <si>
    <t>contact_1699_3</t>
  </si>
  <si>
    <t>contact_1700_3</t>
  </si>
  <si>
    <t>contact_1701_3</t>
  </si>
  <si>
    <t>contact_1702_3</t>
  </si>
  <si>
    <t>contact_1703_3</t>
  </si>
  <si>
    <t>contact_1704_3</t>
  </si>
  <si>
    <t>contact_1705_3</t>
  </si>
  <si>
    <t>contact_1706_3</t>
  </si>
  <si>
    <t>contact_1707_3</t>
  </si>
  <si>
    <t>contact_1708_3</t>
  </si>
  <si>
    <t>contact_1709_3</t>
  </si>
  <si>
    <t>contact_1710_3</t>
  </si>
  <si>
    <t>contact_1711_3</t>
  </si>
  <si>
    <t>contact_1712_3</t>
  </si>
  <si>
    <t>contact_1713_3</t>
  </si>
  <si>
    <t>contact_1714_3</t>
  </si>
  <si>
    <t>contact_1715_3</t>
  </si>
  <si>
    <t>contact_1716_3</t>
  </si>
  <si>
    <t>contact_1717_3</t>
  </si>
  <si>
    <t>contact_1718_3</t>
  </si>
  <si>
    <t>contact_1719_3</t>
  </si>
  <si>
    <t>contact_1720_3</t>
  </si>
  <si>
    <t>contact_1721_3</t>
  </si>
  <si>
    <t>contact_1722_3</t>
  </si>
  <si>
    <t>contact_1723_3</t>
  </si>
  <si>
    <t>contact_1724_3</t>
  </si>
  <si>
    <t>contact_1725_3</t>
  </si>
  <si>
    <t>contact_1726_3</t>
  </si>
  <si>
    <t>contact_1727_3</t>
  </si>
  <si>
    <t>contact_1728_3</t>
  </si>
  <si>
    <t>contact_1729_3</t>
  </si>
  <si>
    <t>contact_1730_3</t>
  </si>
  <si>
    <t>contact_1731_3</t>
  </si>
  <si>
    <t>contact_1732_3</t>
  </si>
  <si>
    <t>contact_1733_3</t>
  </si>
  <si>
    <t>contact_1734_3</t>
  </si>
  <si>
    <t>contact_1735_3</t>
  </si>
  <si>
    <t>contact_1736_3</t>
  </si>
  <si>
    <t>contact_1737_3</t>
  </si>
  <si>
    <t>contact_1738_3</t>
  </si>
  <si>
    <t>contact_1739_3</t>
  </si>
  <si>
    <t>contact_1740_3</t>
  </si>
  <si>
    <t>contact_1741_3</t>
  </si>
  <si>
    <t>contact_1742_3</t>
  </si>
  <si>
    <t>contact_1743_3</t>
  </si>
  <si>
    <t>contact_1744_3</t>
  </si>
  <si>
    <t>contact_1745_3</t>
  </si>
  <si>
    <t>contact_1746_3</t>
  </si>
  <si>
    <t>contact_1747_3</t>
  </si>
  <si>
    <t>contact_1748_3</t>
  </si>
  <si>
    <t>contact_1749_3</t>
  </si>
  <si>
    <t>contact_1750_3</t>
  </si>
  <si>
    <t>contact_1751_3</t>
  </si>
  <si>
    <t>contact_1752_3</t>
  </si>
  <si>
    <t>contact_1753_3</t>
  </si>
  <si>
    <t>contact_1754_3</t>
  </si>
  <si>
    <t>contact_1755_3</t>
  </si>
  <si>
    <t>contact_1756_3</t>
  </si>
  <si>
    <t>contact_1757_3</t>
  </si>
  <si>
    <t>contact_1758_3</t>
  </si>
  <si>
    <t>contact_1759_3</t>
  </si>
  <si>
    <t>contact_1760_2a</t>
  </si>
  <si>
    <t>contact_1761_2a</t>
  </si>
  <si>
    <t>contact_1762_3</t>
  </si>
  <si>
    <t>contact_1763_3</t>
  </si>
  <si>
    <t>contact_1764_3</t>
  </si>
  <si>
    <t>contact_1765_3</t>
  </si>
  <si>
    <t>contact_1766_3</t>
  </si>
  <si>
    <t>contact_1767_3</t>
  </si>
  <si>
    <t>contact_1768_3</t>
  </si>
  <si>
    <t>contact_1769_2a</t>
  </si>
  <si>
    <t>contact_1770_3</t>
  </si>
  <si>
    <t>contact_1771_2a</t>
  </si>
  <si>
    <t>contact_1772_2a</t>
  </si>
  <si>
    <t>contact_1773_2a</t>
  </si>
  <si>
    <t>contact_1774_3</t>
  </si>
  <si>
    <t>contact_1775_3</t>
  </si>
  <si>
    <t>contact_1776_2a</t>
  </si>
  <si>
    <t>contact_1777_3</t>
  </si>
  <si>
    <t>contact_1778_3</t>
  </si>
  <si>
    <t>contact_1779_3</t>
  </si>
  <si>
    <t>contact_1780_3</t>
  </si>
  <si>
    <t>contact_1781_3</t>
  </si>
  <si>
    <t>contact_1782_3</t>
  </si>
  <si>
    <t>contact_1783_3</t>
  </si>
  <si>
    <t>contact_1784_3</t>
  </si>
  <si>
    <t>contact_1785_3</t>
  </si>
  <si>
    <t>contact_1786_3</t>
  </si>
  <si>
    <t>contact_1787_3</t>
  </si>
  <si>
    <t>contact_1788_3</t>
  </si>
  <si>
    <t>contact_1789_3</t>
  </si>
  <si>
    <t>contact_1790_3</t>
  </si>
  <si>
    <t>contact_1791_3</t>
  </si>
  <si>
    <t>contact_1792_3</t>
  </si>
  <si>
    <t>contact_1793_3</t>
  </si>
  <si>
    <t>contact_1794_3</t>
  </si>
  <si>
    <t>contact_1795_3</t>
  </si>
  <si>
    <t>contact_1796_3</t>
  </si>
  <si>
    <t>contact_1797_3</t>
  </si>
  <si>
    <t>contact_1798_3</t>
  </si>
  <si>
    <t>contact_1799_3</t>
  </si>
  <si>
    <t>contact_1800_3</t>
  </si>
  <si>
    <t>contact_1801_3</t>
  </si>
  <si>
    <t>contact_1802_3</t>
  </si>
  <si>
    <t>contact_1803_3</t>
  </si>
  <si>
    <t>contact_1804_3</t>
  </si>
  <si>
    <t>contact_1805_3</t>
  </si>
  <si>
    <t>contact_1806_3</t>
  </si>
  <si>
    <t>contact_1807_3</t>
  </si>
  <si>
    <t>contact_1808_3</t>
  </si>
  <si>
    <t>contact_1809_3</t>
  </si>
  <si>
    <t>contact_1810_3</t>
  </si>
  <si>
    <t>contact_1811_3</t>
  </si>
  <si>
    <t>contact_1812_3</t>
  </si>
  <si>
    <t>contact_1813_3</t>
  </si>
  <si>
    <t>contact_1814_3</t>
  </si>
  <si>
    <t>contact_1815_3</t>
  </si>
  <si>
    <t>contact_1816_3</t>
  </si>
  <si>
    <t>contact_1817_3</t>
  </si>
  <si>
    <t>contact_1818_3</t>
  </si>
  <si>
    <t>contact_1819_3</t>
  </si>
  <si>
    <t>contact_1820_3</t>
  </si>
  <si>
    <t>contact_1821_3</t>
  </si>
  <si>
    <t>contact_1822_3</t>
  </si>
  <si>
    <t>contact_1823_3</t>
  </si>
  <si>
    <t>contact_1824_3</t>
  </si>
  <si>
    <t>contact_1825_3</t>
  </si>
  <si>
    <t>contact_1826_3</t>
  </si>
  <si>
    <t>contact_1827_3</t>
  </si>
  <si>
    <t>contact_1828_3</t>
  </si>
  <si>
    <t>contact_1829_3</t>
  </si>
  <si>
    <t>contact_1830_3</t>
  </si>
  <si>
    <t>contact_1831_3</t>
  </si>
  <si>
    <t>contact_1832_3</t>
  </si>
  <si>
    <t>contact_1833_3</t>
  </si>
  <si>
    <t>contact_1834_3</t>
  </si>
  <si>
    <t>contact_1835_2a</t>
  </si>
  <si>
    <t>contact_1836_3</t>
  </si>
  <si>
    <t>contact_1837_3</t>
  </si>
  <si>
    <t>contact_1838_3</t>
  </si>
  <si>
    <t>contact_1839_3</t>
  </si>
  <si>
    <t>contact_1840_3</t>
  </si>
  <si>
    <t>contact_1841_3</t>
  </si>
  <si>
    <t>contact_1842_3</t>
  </si>
  <si>
    <t>contact_1843_3</t>
  </si>
  <si>
    <t>contact_1844_3</t>
  </si>
  <si>
    <t>contact_1845_3</t>
  </si>
  <si>
    <t>contact_1846_3</t>
  </si>
  <si>
    <t>contact_1847_3</t>
  </si>
  <si>
    <t>contact_1848_3</t>
  </si>
  <si>
    <t>contact_1849_3</t>
  </si>
  <si>
    <t>contact_1850_3</t>
  </si>
  <si>
    <t>contact_1851_3</t>
  </si>
  <si>
    <t>contact_1852_3</t>
  </si>
  <si>
    <t>contact_1853_3</t>
  </si>
  <si>
    <t>contact_1854_3</t>
  </si>
  <si>
    <t>contact_1855_3</t>
  </si>
  <si>
    <t>contact_1856_3</t>
  </si>
  <si>
    <t>contact_1857_3</t>
  </si>
  <si>
    <t>contact_1858_3</t>
  </si>
  <si>
    <t>contact_1859_3</t>
  </si>
  <si>
    <t>contact_1860_3</t>
  </si>
  <si>
    <t>contact_1861_3</t>
  </si>
  <si>
    <t>contact_1862_3</t>
  </si>
  <si>
    <t>contact_1863_3</t>
  </si>
  <si>
    <t>contact_1864_3</t>
  </si>
  <si>
    <t>contact_1865_3</t>
  </si>
  <si>
    <t>contact_1866_3</t>
  </si>
  <si>
    <t>contact_1867_3</t>
  </si>
  <si>
    <t>contact_1868_3</t>
  </si>
  <si>
    <t>contact_1869_3</t>
  </si>
  <si>
    <t>contact_1870_3</t>
  </si>
  <si>
    <t>contact_1871_3</t>
  </si>
  <si>
    <t>contact_1872_3</t>
  </si>
  <si>
    <t>contact_1873_3</t>
  </si>
  <si>
    <t>contact_1874_3</t>
  </si>
  <si>
    <t>contact_1875_2a</t>
  </si>
  <si>
    <t>contact_1876_2a</t>
  </si>
  <si>
    <t>contact_1877_3</t>
  </si>
  <si>
    <t>contact_1878_3</t>
  </si>
  <si>
    <t>contact_1879_3</t>
  </si>
  <si>
    <t>contact_1880_3</t>
  </si>
  <si>
    <t>contact_1881_3</t>
  </si>
  <si>
    <t>contact_1882_3</t>
  </si>
  <si>
    <t>contact_1883_3</t>
  </si>
  <si>
    <t>contact_1884_3</t>
  </si>
  <si>
    <t>contact_1885_3</t>
  </si>
  <si>
    <t>contact_1886_3</t>
  </si>
  <si>
    <t>contact_1887_3</t>
  </si>
  <si>
    <t>contact_1888_3</t>
  </si>
  <si>
    <t>contact_1889_3</t>
  </si>
  <si>
    <t>contact_1890_3</t>
  </si>
  <si>
    <t>contact_1891_3</t>
  </si>
  <si>
    <t>contact_1892_2a</t>
  </si>
  <si>
    <t>contact_1893_3</t>
  </si>
  <si>
    <t>contact_1894_3</t>
  </si>
  <si>
    <t>contact_1895_3</t>
  </si>
  <si>
    <t>contact_1896_3</t>
  </si>
  <si>
    <t>contact_1897_3</t>
  </si>
  <si>
    <t>contact_1898_3</t>
  </si>
  <si>
    <t>contact_1899_3</t>
  </si>
  <si>
    <t>contact_1900_3</t>
  </si>
  <si>
    <t>contact_1901_3</t>
  </si>
  <si>
    <t>contact_1902_3</t>
  </si>
  <si>
    <t>contact_1903_3</t>
  </si>
  <si>
    <t>contact_1904_3</t>
  </si>
  <si>
    <t>contact_1905_3</t>
  </si>
  <si>
    <t>contact_1906_3</t>
  </si>
  <si>
    <t>contact_1907_3</t>
  </si>
  <si>
    <t>contact_1908_3</t>
  </si>
  <si>
    <t>contact_1909_3</t>
  </si>
  <si>
    <t>contact_1910_2a</t>
  </si>
  <si>
    <t>contact_1911_3</t>
  </si>
  <si>
    <t>contact_1912_3</t>
  </si>
  <si>
    <t>contact_1913_2a</t>
  </si>
  <si>
    <t>contact_1914_3</t>
  </si>
  <si>
    <t>contact_1915_3</t>
  </si>
  <si>
    <t>contact_1916_3</t>
  </si>
  <si>
    <t>contact_1917_3</t>
  </si>
  <si>
    <t>contact_1918_3</t>
  </si>
  <si>
    <t>contact_1919_3</t>
  </si>
  <si>
    <t>contact_1920_3</t>
  </si>
  <si>
    <t>contact_1921_3</t>
  </si>
  <si>
    <t>contact_1922_3</t>
  </si>
  <si>
    <t>contact_1923_3</t>
  </si>
  <si>
    <t>contact_1924_3</t>
  </si>
  <si>
    <t>contact_1925_3</t>
  </si>
  <si>
    <t>contact_1926_3</t>
  </si>
  <si>
    <t>contact_1927_3</t>
  </si>
  <si>
    <t>contact_1928_2a</t>
  </si>
  <si>
    <t>contact_1929_3</t>
  </si>
  <si>
    <t>contact_1930_3</t>
  </si>
  <si>
    <t>contact_1931_3</t>
  </si>
  <si>
    <t>contact_1932_3</t>
  </si>
  <si>
    <t>contact_1933_2a</t>
  </si>
  <si>
    <t>contact_1934_3</t>
  </si>
  <si>
    <t>contact_1935_3</t>
  </si>
  <si>
    <t>contact_1936_3</t>
  </si>
  <si>
    <t>contact_1937_3</t>
  </si>
  <si>
    <t>contact_1938_3</t>
  </si>
  <si>
    <t>contact_1939_3</t>
  </si>
  <si>
    <t>contact_1940_3</t>
  </si>
  <si>
    <t>contact_1941_3</t>
  </si>
  <si>
    <t>contact_1942_3</t>
  </si>
  <si>
    <t>contact_1943_3</t>
  </si>
  <si>
    <t>contact_1944_3</t>
  </si>
  <si>
    <t>contact_1945_3</t>
  </si>
  <si>
    <t>contact_1946_3</t>
  </si>
  <si>
    <t>contact_1947_3</t>
  </si>
  <si>
    <t>contact_1948_2a</t>
  </si>
  <si>
    <t>contact_1949_3</t>
  </si>
  <si>
    <t>contact_1950_3</t>
  </si>
  <si>
    <t>contact_1951_3</t>
  </si>
  <si>
    <t>contact_1952_3</t>
  </si>
  <si>
    <t>contact_1953_3</t>
  </si>
  <si>
    <t>contact_1954_3</t>
  </si>
  <si>
    <t>contact_1955_2a</t>
  </si>
  <si>
    <t>contact_1956_2a</t>
  </si>
  <si>
    <t>contact_1957_3</t>
  </si>
  <si>
    <t>contact_1958_3</t>
  </si>
  <si>
    <t>contact_1959_3</t>
  </si>
  <si>
    <t>contact_1960_3</t>
  </si>
  <si>
    <t>contact_1961_3</t>
  </si>
  <si>
    <t>contact_1962_3</t>
  </si>
  <si>
    <t>contact_1963_3</t>
  </si>
  <si>
    <t>contact_1964_3</t>
  </si>
  <si>
    <t>contact_1965_3</t>
  </si>
  <si>
    <t>contact_1966_2a</t>
  </si>
  <si>
    <t>contact_1967_2a</t>
  </si>
  <si>
    <t>contact_1968_2a</t>
  </si>
  <si>
    <t>contact_1969_3</t>
  </si>
  <si>
    <t>contact_1970_3</t>
  </si>
  <si>
    <t>contact_1971_3</t>
  </si>
  <si>
    <t>contact_1972_3</t>
  </si>
  <si>
    <t>contact_1973_3</t>
  </si>
  <si>
    <t>contact_1974_3</t>
  </si>
  <si>
    <t>contact_1975_3</t>
  </si>
  <si>
    <t>contact_1976_3</t>
  </si>
  <si>
    <t>contact_1977_3</t>
  </si>
  <si>
    <t>contact_1978_3</t>
  </si>
  <si>
    <t>contact_1979_3</t>
  </si>
  <si>
    <t>contact_1980_3</t>
  </si>
  <si>
    <t>contact_1981_3</t>
  </si>
  <si>
    <t>contact_1982_3</t>
  </si>
  <si>
    <t>contact_1983_3</t>
  </si>
  <si>
    <t>contact_1984_3</t>
  </si>
  <si>
    <t>contact_1985_2a</t>
  </si>
  <si>
    <t>contact_1986_3</t>
  </si>
  <si>
    <t>contact_1987_2a</t>
  </si>
  <si>
    <t>contact_1988_2a</t>
  </si>
  <si>
    <t>contact_1989_3</t>
  </si>
  <si>
    <t>contact_1990_3</t>
  </si>
  <si>
    <t>contact_1991_3</t>
  </si>
  <si>
    <t>contact_1992_3</t>
  </si>
  <si>
    <t>contact_1993_3</t>
  </si>
  <si>
    <t>contact_1994_3</t>
  </si>
  <si>
    <t>contact_1995_3</t>
  </si>
  <si>
    <t>contact_1996_3</t>
  </si>
  <si>
    <t>contact_1997_3</t>
  </si>
  <si>
    <t>contact_1998_3</t>
  </si>
  <si>
    <t>contact_1999_3</t>
  </si>
  <si>
    <t>contact_2000_3</t>
  </si>
  <si>
    <t>contact_2001_2a</t>
  </si>
  <si>
    <t>contact_2002_3</t>
  </si>
  <si>
    <t>contact_2003_2a</t>
  </si>
  <si>
    <t>contact_2004_3</t>
  </si>
  <si>
    <t>contact_2005_3</t>
  </si>
  <si>
    <t>contact_2006_3</t>
  </si>
  <si>
    <t>contact_2007_3</t>
  </si>
  <si>
    <t>contact_2008_3</t>
  </si>
  <si>
    <t>contact_2009_3</t>
  </si>
  <si>
    <t>contact_2010_3</t>
  </si>
  <si>
    <t>contact_2011_3</t>
  </si>
  <si>
    <t>contact_2012_3</t>
  </si>
  <si>
    <t>contact_2013_2a</t>
  </si>
  <si>
    <t>contact_2014_3</t>
  </si>
  <si>
    <t>contact_2015_3</t>
  </si>
  <si>
    <t>contact_2016_3</t>
  </si>
  <si>
    <t>contact_2017_3</t>
  </si>
  <si>
    <t>contact_2018_2a</t>
  </si>
  <si>
    <t>contact_2019_3</t>
  </si>
  <si>
    <t>contact_2020_3</t>
  </si>
  <si>
    <t>contact_2021_3</t>
  </si>
  <si>
    <t>contact_2022_2a</t>
  </si>
  <si>
    <t>contact_2023_2a</t>
  </si>
  <si>
    <t>contact_2024_3</t>
  </si>
  <si>
    <t>contact_2025_3</t>
  </si>
  <si>
    <t>contact_2026_3</t>
  </si>
  <si>
    <t>contact_2027_3</t>
  </si>
  <si>
    <t>contact_2028_2a</t>
  </si>
  <si>
    <t>contact_2029_3</t>
  </si>
  <si>
    <t>contact_2030_2a</t>
  </si>
  <si>
    <t>contact_2031_3</t>
  </si>
  <si>
    <t>contact_2032_3</t>
  </si>
  <si>
    <t>contact_2033_3</t>
  </si>
  <si>
    <t>contact_2034_3</t>
  </si>
  <si>
    <t>contact_2035_3</t>
  </si>
  <si>
    <t>contact_2036_3</t>
  </si>
  <si>
    <t>contact_2037_3</t>
  </si>
  <si>
    <t>contact_2038_3</t>
  </si>
  <si>
    <t>contact_2039_3</t>
  </si>
  <si>
    <t>contact_2040_3</t>
  </si>
  <si>
    <t>contact_2041_3</t>
  </si>
  <si>
    <t>contact_2042_2a</t>
  </si>
  <si>
    <t>contact_2043_3</t>
  </si>
  <si>
    <t>contact_2044_3</t>
  </si>
  <si>
    <t>contact_2045_3</t>
  </si>
  <si>
    <t>contact_2046_3</t>
  </si>
  <si>
    <t>contact_2047_3</t>
  </si>
  <si>
    <t>contact_2048_2a</t>
  </si>
  <si>
    <t>contact_2049_2a</t>
  </si>
  <si>
    <t>contact_2050_3</t>
  </si>
  <si>
    <t>contact_2051_3</t>
  </si>
  <si>
    <t>contact_2052_3</t>
  </si>
  <si>
    <t>contact_2053_3</t>
  </si>
  <si>
    <t>contact_2054_3</t>
  </si>
  <si>
    <t>contact_2055_3</t>
  </si>
  <si>
    <t>contact_2056_3</t>
  </si>
  <si>
    <t>contact_2057_3</t>
  </si>
  <si>
    <t>contact_2058_3</t>
  </si>
  <si>
    <t>contact_2059_3</t>
  </si>
  <si>
    <t>contact_2060_2a</t>
  </si>
  <si>
    <t>contact_2061_2a</t>
  </si>
  <si>
    <t>contact_2062_3</t>
  </si>
  <si>
    <t>contact_2063_3</t>
  </si>
  <si>
    <t>contact_2064_3</t>
  </si>
  <si>
    <t>contact_2065_3</t>
  </si>
  <si>
    <t>contact_2066_3</t>
  </si>
  <si>
    <t>contact_2067_3</t>
  </si>
  <si>
    <t>contact_2068_3</t>
  </si>
  <si>
    <t>contact_2069_3</t>
  </si>
  <si>
    <t>contact_2070_3</t>
  </si>
  <si>
    <t>contact_2071_3</t>
  </si>
  <si>
    <t>contact_2072_3</t>
  </si>
  <si>
    <t>contact_2073_3</t>
  </si>
  <si>
    <t>contact_2074_3</t>
  </si>
  <si>
    <t>contact_2075_3</t>
  </si>
  <si>
    <t>contact_2076_3</t>
  </si>
  <si>
    <t>contact_2077_2a</t>
  </si>
  <si>
    <t>contact_2078_3</t>
  </si>
  <si>
    <t>contact_2079_3</t>
  </si>
  <si>
    <t>contact_2080_3</t>
  </si>
  <si>
    <t>contact_2081_3</t>
  </si>
  <si>
    <t>contact_2082_3</t>
  </si>
  <si>
    <t>contact_2083_2a</t>
  </si>
  <si>
    <t>contact_2084_3</t>
  </si>
  <si>
    <t>contact_2085_3</t>
  </si>
  <si>
    <t>contact_2086_3</t>
  </si>
  <si>
    <t>contact_2087_2a</t>
  </si>
  <si>
    <t>contact_2088_3</t>
  </si>
  <si>
    <t>contact_2089_3</t>
  </si>
  <si>
    <t>contact_2090_2a</t>
  </si>
  <si>
    <t>contact_2091_3</t>
  </si>
  <si>
    <t>contact_2092_2a</t>
  </si>
  <si>
    <t>contact_2093_3</t>
  </si>
  <si>
    <t>contact_2094_3</t>
  </si>
  <si>
    <t>contact_2095_3</t>
  </si>
  <si>
    <t>contact_2096_3</t>
  </si>
  <si>
    <t>contact_2097_3</t>
  </si>
  <si>
    <t>contact_2098_3</t>
  </si>
  <si>
    <t>contact_2099_2a</t>
  </si>
  <si>
    <t>contact_2100_3</t>
  </si>
  <si>
    <t>contact_2101_3</t>
  </si>
  <si>
    <t>contact_2102_3</t>
  </si>
  <si>
    <t>contact_2103_2a</t>
  </si>
  <si>
    <t>contact_2104_2a</t>
  </si>
  <si>
    <t>contact_2105_3</t>
  </si>
  <si>
    <t>contact_2106_3</t>
  </si>
  <si>
    <t>contact_2107_3</t>
  </si>
  <si>
    <t>contact_2108_3</t>
  </si>
  <si>
    <t>contact_2109_3</t>
  </si>
  <si>
    <t>contact_2110_3</t>
  </si>
  <si>
    <t>contact_2111_3</t>
  </si>
  <si>
    <t>contact_2112_3</t>
  </si>
  <si>
    <t>contact_2113_3</t>
  </si>
  <si>
    <t>contact_2114_3</t>
  </si>
  <si>
    <t>contact_2115_3</t>
  </si>
  <si>
    <t>contact_2116_3</t>
  </si>
  <si>
    <t>contact_2117_3</t>
  </si>
  <si>
    <t>contact_2118_3</t>
  </si>
  <si>
    <t>contact_2119_3</t>
  </si>
  <si>
    <t>contact_2120_3</t>
  </si>
  <si>
    <t>contact_2121_3</t>
  </si>
  <si>
    <t>contact_2122_3</t>
  </si>
  <si>
    <t>contact_2123_2a</t>
  </si>
  <si>
    <t>contact_2124_3</t>
  </si>
  <si>
    <t>contact_2125_3</t>
  </si>
  <si>
    <t>contact_2126_3</t>
  </si>
  <si>
    <t>contact_2127_3</t>
  </si>
  <si>
    <t>contact_2128_3</t>
  </si>
  <si>
    <t>contact_2129_3</t>
  </si>
  <si>
    <t>contact_2130_3</t>
  </si>
  <si>
    <t>contact_2131_3</t>
  </si>
  <si>
    <t>contact_2132_2a</t>
  </si>
  <si>
    <t>contact_2133_2a</t>
  </si>
  <si>
    <t>contact_2134_3</t>
  </si>
  <si>
    <t>contact_2135_3</t>
  </si>
  <si>
    <t>contact_2136_3</t>
  </si>
  <si>
    <t>contact_2137_3</t>
  </si>
  <si>
    <t>contact_2138_3</t>
  </si>
  <si>
    <t>contact_2139_3</t>
  </si>
  <si>
    <t>contact_2140_3</t>
  </si>
  <si>
    <t>contact_2141_3</t>
  </si>
  <si>
    <t>contact_2142_3</t>
  </si>
  <si>
    <t>contact_2143_3</t>
  </si>
  <si>
    <t>contact_2144_3</t>
  </si>
  <si>
    <t>contact_2145_3</t>
  </si>
  <si>
    <t>contact_2146_3</t>
  </si>
  <si>
    <t>contact_2147_3</t>
  </si>
  <si>
    <t>contact_2148_3</t>
  </si>
  <si>
    <t>contact_2149_3</t>
  </si>
  <si>
    <t>contact_2150_3</t>
  </si>
  <si>
    <t>contact_2151_3</t>
  </si>
  <si>
    <t>contact_2152_3</t>
  </si>
  <si>
    <t>contact_2153_3</t>
  </si>
  <si>
    <t>contact_2154_3</t>
  </si>
  <si>
    <t>contact_2155_3</t>
  </si>
  <si>
    <t>contact_2156_3</t>
  </si>
  <si>
    <t>contact_2157_3</t>
  </si>
  <si>
    <t>contact_2158_3</t>
  </si>
  <si>
    <t>contact_2159_3</t>
  </si>
  <si>
    <t>contact_2160_3</t>
  </si>
  <si>
    <t>contact_2161_3</t>
  </si>
  <si>
    <t>contact_2162_3</t>
  </si>
  <si>
    <t>contact_2163_3</t>
  </si>
  <si>
    <t>contact_2164_2a</t>
  </si>
  <si>
    <t>contact_2165_3</t>
  </si>
  <si>
    <t>contact_2166_3</t>
  </si>
  <si>
    <t>contact_2167_3</t>
  </si>
  <si>
    <t>contact_2168_3</t>
  </si>
  <si>
    <t>contact_2169_3</t>
  </si>
  <si>
    <t>contact_2170_3</t>
  </si>
  <si>
    <t>contact_2171_3</t>
  </si>
  <si>
    <t>contact_2172_3</t>
  </si>
  <si>
    <t>contact_2173_3</t>
  </si>
  <si>
    <t>contact_2174_2a</t>
  </si>
  <si>
    <t>contact_2175_3</t>
  </si>
  <si>
    <t>contact_2176_3</t>
  </si>
  <si>
    <t>contact_2177_3</t>
  </si>
  <si>
    <t>contact_2178_3</t>
  </si>
  <si>
    <t>contact_2179_2a</t>
  </si>
  <si>
    <t>contact_2180_2a</t>
  </si>
  <si>
    <t>contact_2181_2a</t>
  </si>
  <si>
    <t>contact_2182_3</t>
  </si>
  <si>
    <t>contact_2183_3</t>
  </si>
  <si>
    <t>contact_2184_3</t>
  </si>
  <si>
    <t>contact_2185_3</t>
  </si>
  <si>
    <t>contact_2186_3</t>
  </si>
  <si>
    <t>contact_2187_3</t>
  </si>
  <si>
    <t>contact_2188_3</t>
  </si>
  <si>
    <t>contact_2189_3</t>
  </si>
  <si>
    <t>contact_2190_3</t>
  </si>
  <si>
    <t>contact_2191_3</t>
  </si>
  <si>
    <t>contact_2192_3</t>
  </si>
  <si>
    <t>contact_2193_3</t>
  </si>
  <si>
    <t>contact_2194_3</t>
  </si>
  <si>
    <t>contact_2195_3</t>
  </si>
  <si>
    <t>contact_2196_3</t>
  </si>
  <si>
    <t>contact_2197_3</t>
  </si>
  <si>
    <t>contact_2198_3</t>
  </si>
  <si>
    <t>contact_2199_3</t>
  </si>
  <si>
    <t>contact_2200_3</t>
  </si>
  <si>
    <t>contact_2201_3</t>
  </si>
  <si>
    <t>contact_2202_3</t>
  </si>
  <si>
    <t>contact_2203_3</t>
  </si>
  <si>
    <t>contact_2204_3</t>
  </si>
  <si>
    <t>contact_2205_3</t>
  </si>
  <si>
    <t>contact_2206_3</t>
  </si>
  <si>
    <t>contact_2207_3</t>
  </si>
  <si>
    <t>contact_2208_3</t>
  </si>
  <si>
    <t>contact_2209_3</t>
  </si>
  <si>
    <t>contact_2210_3</t>
  </si>
  <si>
    <t>contact_2211_3</t>
  </si>
  <si>
    <t>contact_2212_3</t>
  </si>
  <si>
    <t>contact_2213_3</t>
  </si>
  <si>
    <t>contact_2214_3</t>
  </si>
  <si>
    <t>contact_2215_3</t>
  </si>
  <si>
    <t>contact_2216_3</t>
  </si>
  <si>
    <t>contact_2217_3</t>
  </si>
  <si>
    <t>contact_2218_3</t>
  </si>
  <si>
    <t>contact_2219_3</t>
  </si>
  <si>
    <t>contact_2220_3</t>
  </si>
  <si>
    <t>contact_2221_3</t>
  </si>
  <si>
    <t>contact_2222_3</t>
  </si>
  <si>
    <t>contact_2223_3</t>
  </si>
  <si>
    <t>contact_2224_3</t>
  </si>
  <si>
    <t>contact_2225_3</t>
  </si>
  <si>
    <t>contact_2226_3</t>
  </si>
  <si>
    <t>contact_2227_3</t>
  </si>
  <si>
    <t>contact_2228_3</t>
  </si>
  <si>
    <t>contact_2229_3</t>
  </si>
  <si>
    <t>contact_2230_3</t>
  </si>
  <si>
    <t>contact_2231_3</t>
  </si>
  <si>
    <t>contact_2232_3</t>
  </si>
  <si>
    <t>contact_2233_3</t>
  </si>
  <si>
    <t>contact_2234_2a</t>
  </si>
  <si>
    <t>contact_2235_3</t>
  </si>
  <si>
    <t>contact_2236_2a</t>
  </si>
  <si>
    <t>contact_2237_3</t>
  </si>
  <si>
    <t>contact_2238_3</t>
  </si>
  <si>
    <t>contact_2239_3</t>
  </si>
  <si>
    <t>contact_2240_3</t>
  </si>
  <si>
    <t>contact_2241_3</t>
  </si>
  <si>
    <t>contact_2242_3</t>
  </si>
  <si>
    <t>contact_2243_2a</t>
  </si>
  <si>
    <t>contact_2244_2a</t>
  </si>
  <si>
    <t>contact_2245_2a</t>
  </si>
  <si>
    <t>contact_2246_3</t>
  </si>
  <si>
    <t>contact_2247_3</t>
  </si>
  <si>
    <t>contact_2248_3</t>
  </si>
  <si>
    <t>contact_2249_3</t>
  </si>
  <si>
    <t>contact_2250_2a</t>
  </si>
  <si>
    <t>contact_2251_3</t>
  </si>
  <si>
    <t>contact_2252_3</t>
  </si>
  <si>
    <t>contact_2253_3</t>
  </si>
  <si>
    <t>contact_2254_2a</t>
  </si>
  <si>
    <t>contact_2255_2a</t>
  </si>
  <si>
    <t>contact_2256_3</t>
  </si>
  <si>
    <t>contact_2257_3</t>
  </si>
  <si>
    <t>contact_2258_2a</t>
  </si>
  <si>
    <t>contact_2259_3</t>
  </si>
  <si>
    <t>contact_2260_3</t>
  </si>
  <si>
    <t>contact_2261_3</t>
  </si>
  <si>
    <t>contact_2262_3</t>
  </si>
  <si>
    <t>contact_2263_3</t>
  </si>
  <si>
    <t>contact_2264_3</t>
  </si>
  <si>
    <t>contact_2265_3</t>
  </si>
  <si>
    <t>contact_2266_3</t>
  </si>
  <si>
    <t>contact_2267_3</t>
  </si>
  <si>
    <t>contact_2268_2a</t>
  </si>
  <si>
    <t>contact_2269_2a</t>
  </si>
  <si>
    <t>contact_2270_3</t>
  </si>
  <si>
    <t>contact_2271_3</t>
  </si>
  <si>
    <t>contact_2272_3</t>
  </si>
  <si>
    <t>contact_2273_3</t>
  </si>
  <si>
    <t>contact_2274_2a</t>
  </si>
  <si>
    <t>contact_2275_3</t>
  </si>
  <si>
    <t>contact_2276_3</t>
  </si>
  <si>
    <t>contact_2277_3</t>
  </si>
  <si>
    <t>contact_2278_3</t>
  </si>
  <si>
    <t>contact_2279_3</t>
  </si>
  <si>
    <t>contact_2280_3</t>
  </si>
  <si>
    <t>contact_2281_3</t>
  </si>
  <si>
    <t>contact_2282_3</t>
  </si>
  <si>
    <t>contact_2283_3</t>
  </si>
  <si>
    <t>contact_2284_2a</t>
  </si>
  <si>
    <t>contact_2285_2a</t>
  </si>
  <si>
    <t>contact_2286_3</t>
  </si>
  <si>
    <t>contact_2287_3</t>
  </si>
  <si>
    <t>contact_2288_3</t>
  </si>
  <si>
    <t>contact_2289_3</t>
  </si>
  <si>
    <t>contact_2290_3</t>
  </si>
  <si>
    <t>contact_2291_3</t>
  </si>
  <si>
    <t>contact_2292_3</t>
  </si>
  <si>
    <t>contact_2293_3</t>
  </si>
  <si>
    <t>contact_2294_3</t>
  </si>
  <si>
    <t>contact_2295_3</t>
  </si>
  <si>
    <t>contact_2296_3</t>
  </si>
  <si>
    <t>contact_2297_3</t>
  </si>
  <si>
    <t>contact_2298_3</t>
  </si>
  <si>
    <t>contact_2299_3</t>
  </si>
  <si>
    <t>contact_2300_3</t>
  </si>
  <si>
    <t>contact_2301_3</t>
  </si>
  <si>
    <t>contact_2302_3</t>
  </si>
  <si>
    <t>contact_2303_3</t>
  </si>
  <si>
    <t>contact_2304_3</t>
  </si>
  <si>
    <t>contact_2305_3</t>
  </si>
  <si>
    <t>contact_2306_3</t>
  </si>
  <si>
    <t>contact_2307_3</t>
  </si>
  <si>
    <t>contact_2308_3</t>
  </si>
  <si>
    <t>contact_2309_3</t>
  </si>
  <si>
    <t>contact_2310_3</t>
  </si>
  <si>
    <t>contact_2311_3</t>
  </si>
  <si>
    <t>contact_2312_3</t>
  </si>
  <si>
    <t>contact_2313_3</t>
  </si>
  <si>
    <t>contact_2314_3</t>
  </si>
  <si>
    <t>contact_2315_3</t>
  </si>
  <si>
    <t>contact_2316_3</t>
  </si>
  <si>
    <t>contact_2317_3</t>
  </si>
  <si>
    <t>contact_2318_3</t>
  </si>
  <si>
    <t>contact_2319_3</t>
  </si>
  <si>
    <t>contact_2320_3</t>
  </si>
  <si>
    <t>contact_2321_2a</t>
  </si>
  <si>
    <t>contact_2322_2a</t>
  </si>
  <si>
    <t>contact_2323_2a</t>
  </si>
  <si>
    <t>contact_2324_3</t>
  </si>
  <si>
    <t>contact_2325_3</t>
  </si>
  <si>
    <t>contact_2326_3</t>
  </si>
  <si>
    <t>contact_2327_3</t>
  </si>
  <si>
    <t>contact_2328_3</t>
  </si>
  <si>
    <t>contact_2329_3</t>
  </si>
  <si>
    <t>contact_2330_3</t>
  </si>
  <si>
    <t>contact_2331_3</t>
  </si>
  <si>
    <t>contact_2332_3</t>
  </si>
  <si>
    <t>contact_2333_3</t>
  </si>
  <si>
    <t>contact_2334_3</t>
  </si>
  <si>
    <t>contact_2335_2a</t>
  </si>
  <si>
    <t>contact_2336_3</t>
  </si>
  <si>
    <t>contact_2337_3</t>
  </si>
  <si>
    <t>contact_2338_3</t>
  </si>
  <si>
    <t>contact_2339_3</t>
  </si>
  <si>
    <t>contact_2340_3</t>
  </si>
  <si>
    <t>contact_2341_3</t>
  </si>
  <si>
    <t>contact_2342_3</t>
  </si>
  <si>
    <t>contact_2343_3</t>
  </si>
  <si>
    <t>contact_2344_3</t>
  </si>
  <si>
    <t>contact_2345_3</t>
  </si>
  <si>
    <t>contact_2346_3</t>
  </si>
  <si>
    <t>contact_2347_3</t>
  </si>
  <si>
    <t>contact_2348_3</t>
  </si>
  <si>
    <t>contact_2349_3</t>
  </si>
  <si>
    <t>contact_2350_2a</t>
  </si>
  <si>
    <t>contact_2351_2a</t>
  </si>
  <si>
    <t>contact_2352_3</t>
  </si>
  <si>
    <t>contact_2353_3</t>
  </si>
  <si>
    <t>contact_2354_3</t>
  </si>
  <si>
    <t>contact_2355_3</t>
  </si>
  <si>
    <t>contact_2356_3</t>
  </si>
  <si>
    <t>contact_2357_3</t>
  </si>
  <si>
    <t>contact_2358_3</t>
  </si>
  <si>
    <t>contact_2359_3</t>
  </si>
  <si>
    <t>contact_2360_3</t>
  </si>
  <si>
    <t>contact_2361_3</t>
  </si>
  <si>
    <t>contact_2362_3</t>
  </si>
  <si>
    <t>contact_2363_3</t>
  </si>
  <si>
    <t>contact_2364_3</t>
  </si>
  <si>
    <t>contact_2365_3</t>
  </si>
  <si>
    <t>contact_2366_3</t>
  </si>
  <si>
    <t>contact_2367_3</t>
  </si>
  <si>
    <t>contact_2368_3</t>
  </si>
  <si>
    <t>contact_2369_2a</t>
  </si>
  <si>
    <t>contact_2370_3</t>
  </si>
  <si>
    <t>contact_2371_3</t>
  </si>
  <si>
    <t>contact_2372_3</t>
  </si>
  <si>
    <t>contact_2373_3</t>
  </si>
  <si>
    <t>contact_2374_3</t>
  </si>
  <si>
    <t>contact_2375_3</t>
  </si>
  <si>
    <t>contact_2376_3</t>
  </si>
  <si>
    <t>contact_2377_3</t>
  </si>
  <si>
    <t>contact_2378_3</t>
  </si>
  <si>
    <t>contact_2379_3</t>
  </si>
  <si>
    <t>contact_2380_3</t>
  </si>
  <si>
    <t>contact_2381_3</t>
  </si>
  <si>
    <t>contact_2382_3</t>
  </si>
  <si>
    <t>contact_2383_3</t>
  </si>
  <si>
    <t>contact_2384_3</t>
  </si>
  <si>
    <t>contact_2385_3</t>
  </si>
  <si>
    <t>contact_2386_3</t>
  </si>
  <si>
    <t>contact_2387_3</t>
  </si>
  <si>
    <t>contact_2388_2a</t>
  </si>
  <si>
    <t>contact_2389_3</t>
  </si>
  <si>
    <t>contact_2390_3</t>
  </si>
  <si>
    <t>contact_2391_3</t>
  </si>
  <si>
    <t>contact_2392_3</t>
  </si>
  <si>
    <t>contact_2393_3</t>
  </si>
  <si>
    <t>contact_2394_3</t>
  </si>
  <si>
    <t>contact_2395_2a</t>
  </si>
  <si>
    <t>contact_2396_2a</t>
  </si>
  <si>
    <t>contact_2397_3</t>
  </si>
  <si>
    <t>contact_2398_3</t>
  </si>
  <si>
    <t>contact_2399_3</t>
  </si>
  <si>
    <t>contact_2400_2a</t>
  </si>
  <si>
    <t>contact_2401_2a</t>
  </si>
  <si>
    <t>contact_2402_3</t>
  </si>
  <si>
    <t>contact_2403_3</t>
  </si>
  <si>
    <t>contact_2404_3</t>
  </si>
  <si>
    <t>contact_2405_3</t>
  </si>
  <si>
    <t>contact_2406_3</t>
  </si>
  <si>
    <t>contact_2407_3</t>
  </si>
  <si>
    <t>contact_2408_3</t>
  </si>
  <si>
    <t>contact_2409_3</t>
  </si>
  <si>
    <t>contact_2410_3</t>
  </si>
  <si>
    <t>contact_2411_3</t>
  </si>
  <si>
    <t>contact_2412_2a</t>
  </si>
  <si>
    <t>contact_2413_3</t>
  </si>
  <si>
    <t>contact_2414_3</t>
  </si>
  <si>
    <t>contact_2415_2a</t>
  </si>
  <si>
    <t>contact_2416_2a</t>
  </si>
  <si>
    <t>contact_2417_3</t>
  </si>
  <si>
    <t>contact_2418_3</t>
  </si>
  <si>
    <t>contact_2419_3</t>
  </si>
  <si>
    <t>contact_2420_3</t>
  </si>
  <si>
    <t>contact_2421_2a</t>
  </si>
  <si>
    <t>contact_2422_3</t>
  </si>
  <si>
    <t>contact_2423_3</t>
  </si>
  <si>
    <t>contact_2424_3</t>
  </si>
  <si>
    <t>contact_2425_3</t>
  </si>
  <si>
    <t>contact_2426_3</t>
  </si>
  <si>
    <t>contact_2427_2a</t>
  </si>
  <si>
    <t>contact_2428_2a</t>
  </si>
  <si>
    <t>contact_2429_3</t>
  </si>
  <si>
    <t>contact_2430_2a</t>
  </si>
  <si>
    <t>contact_2431_3</t>
  </si>
  <si>
    <t>contact_2432_3</t>
  </si>
  <si>
    <t>contact_2433_3</t>
  </si>
  <si>
    <t>contact_2434_3</t>
  </si>
  <si>
    <t>contact_2435_3</t>
  </si>
  <si>
    <t>contact_2436_3</t>
  </si>
  <si>
    <t>contact_2437_3</t>
  </si>
  <si>
    <t>contact_2438_3</t>
  </si>
  <si>
    <t>contact_2439_3</t>
  </si>
  <si>
    <t>contact_2440_3</t>
  </si>
  <si>
    <t>contact_2441_3</t>
  </si>
  <si>
    <t>contact_2442_3</t>
  </si>
  <si>
    <t>contact_2443_3</t>
  </si>
  <si>
    <t>contact_2444_3</t>
  </si>
  <si>
    <t>contact_2445_3</t>
  </si>
  <si>
    <t>contact_2446_3</t>
  </si>
  <si>
    <t>contact_2447_3</t>
  </si>
  <si>
    <t>contact_2448_3</t>
  </si>
  <si>
    <t>contact_2449_3</t>
  </si>
  <si>
    <t>contact_2450_3</t>
  </si>
  <si>
    <t>contact_2451_3</t>
  </si>
  <si>
    <t>contact_2452_3</t>
  </si>
  <si>
    <t>contact_2453_3</t>
  </si>
  <si>
    <t>contact_2454_3</t>
  </si>
  <si>
    <t>contact_2455_3</t>
  </si>
  <si>
    <t>contact_2456_3</t>
  </si>
  <si>
    <t>contact_2457_3</t>
  </si>
  <si>
    <t>contact_2458_3</t>
  </si>
  <si>
    <t>contact_2459_3</t>
  </si>
  <si>
    <t>contact_2460_3</t>
  </si>
  <si>
    <t>contact_2461_3</t>
  </si>
  <si>
    <t>contact_2462_2a</t>
  </si>
  <si>
    <t>contact_2463_2a</t>
  </si>
  <si>
    <t>contact_2464_3</t>
  </si>
  <si>
    <t>contact_2465_3</t>
  </si>
  <si>
    <t>contact_2466_3</t>
  </si>
  <si>
    <t>contact_2467_3</t>
  </si>
  <si>
    <t>contact_2468_3</t>
  </si>
  <si>
    <t>contact_2469_3</t>
  </si>
  <si>
    <t>contact_2470_3</t>
  </si>
  <si>
    <t>contact_2471_3</t>
  </si>
  <si>
    <t>contact_2472_3</t>
  </si>
  <si>
    <t>contact_2473_3</t>
  </si>
  <si>
    <t>contact_2474_3</t>
  </si>
  <si>
    <t>contact_2475_3</t>
  </si>
  <si>
    <t>contact_2476_3</t>
  </si>
  <si>
    <t>contact_2477_3</t>
  </si>
  <si>
    <t>contact_2478_3</t>
  </si>
  <si>
    <t>contact_2479_3</t>
  </si>
  <si>
    <t>contact_2480_3</t>
  </si>
  <si>
    <t>contact_2481_3</t>
  </si>
  <si>
    <t>contact_2482_3</t>
  </si>
  <si>
    <t>contact_2483_3</t>
  </si>
  <si>
    <t>contact_2484_3</t>
  </si>
  <si>
    <t>contact_2485_3</t>
  </si>
  <si>
    <t>contact_2486_3</t>
  </si>
  <si>
    <t>contact_2487_2a</t>
  </si>
  <si>
    <t>contact_2488_3</t>
  </si>
  <si>
    <t>contact_2489_3</t>
  </si>
  <si>
    <t>contact_2490_3</t>
  </si>
  <si>
    <t>contact_2491_3</t>
  </si>
  <si>
    <t>contact_2492_3</t>
  </si>
  <si>
    <t>contact_2493_3</t>
  </si>
  <si>
    <t>contact_2494_3</t>
  </si>
  <si>
    <t>contact_2495_3</t>
  </si>
  <si>
    <t>contact_2496_3</t>
  </si>
  <si>
    <t>contact_2497_2a</t>
  </si>
  <si>
    <t>contact_2498_3</t>
  </si>
  <si>
    <t>contact_2499_3</t>
  </si>
  <si>
    <t>contact_2500_3</t>
  </si>
  <si>
    <t>contact_2501_3</t>
  </si>
  <si>
    <t>contact_2502_2a</t>
  </si>
  <si>
    <t>contact_2503_2a</t>
  </si>
  <si>
    <t>contact_2504_3</t>
  </si>
  <si>
    <t>contact_2505_3</t>
  </si>
  <si>
    <t>contact_2506_3</t>
  </si>
  <si>
    <t>contact_2507_3</t>
  </si>
  <si>
    <t>contact_2508_3</t>
  </si>
  <si>
    <t>contact_2509_3</t>
  </si>
  <si>
    <t>contact_2510_3</t>
  </si>
  <si>
    <t>contact_2511_3</t>
  </si>
  <si>
    <t>contact_2512_3</t>
  </si>
  <si>
    <t>contact_2513_3</t>
  </si>
  <si>
    <t>contact_2514_3</t>
  </si>
  <si>
    <t>contact_2515_3</t>
  </si>
  <si>
    <t>contact_2516_3</t>
  </si>
  <si>
    <t>contact_2517_3</t>
  </si>
  <si>
    <t>contact_2518_3</t>
  </si>
  <si>
    <t>contact_2519_3</t>
  </si>
  <si>
    <t>contact_2520_3</t>
  </si>
  <si>
    <t>contact_2521_3</t>
  </si>
  <si>
    <t>contact_2522_3</t>
  </si>
  <si>
    <t>contact_2523_3</t>
  </si>
  <si>
    <t>contact_2524_3</t>
  </si>
  <si>
    <t>contact_2525_3</t>
  </si>
  <si>
    <t>contact_2526_3</t>
  </si>
  <si>
    <t>contact_2527_3</t>
  </si>
  <si>
    <t>contact_2528_3</t>
  </si>
  <si>
    <t>contact_2529_3</t>
  </si>
  <si>
    <t>contact_2530_3</t>
  </si>
  <si>
    <t>contact_2531_3</t>
  </si>
  <si>
    <t>contact_2532_3</t>
  </si>
  <si>
    <t>contact_2533_3</t>
  </si>
  <si>
    <t>contact_2534_3</t>
  </si>
  <si>
    <t>contact_2535_3</t>
  </si>
  <si>
    <t>contact_2536_2a</t>
  </si>
  <si>
    <t>contact_2537_3</t>
  </si>
  <si>
    <t>contact_2538_3</t>
  </si>
  <si>
    <t>contact_2539_3</t>
  </si>
  <si>
    <t>contact_2540_3</t>
  </si>
  <si>
    <t>contact_2541_3</t>
  </si>
  <si>
    <t>contact_2542_3</t>
  </si>
  <si>
    <t>contact_2543_3</t>
  </si>
  <si>
    <t>contact_2544_2a</t>
  </si>
  <si>
    <t>contact_2545_2a</t>
  </si>
  <si>
    <t>contact_2546_3</t>
  </si>
  <si>
    <t>contact_2547_3</t>
  </si>
  <si>
    <t>contact_2548_3</t>
  </si>
  <si>
    <t>contact_2549_3</t>
  </si>
  <si>
    <t>contact_2550_3</t>
  </si>
  <si>
    <t>contact_2551_3</t>
  </si>
  <si>
    <t>contact_2552_3</t>
  </si>
  <si>
    <t>contact_2553_3</t>
  </si>
  <si>
    <t>contact_2554_3</t>
  </si>
  <si>
    <t>contact_2555_3</t>
  </si>
  <si>
    <t>contact_2556_3</t>
  </si>
  <si>
    <t>contact_2557_3</t>
  </si>
  <si>
    <t>contact_2558_3</t>
  </si>
  <si>
    <t>contact_2559_3</t>
  </si>
  <si>
    <t>contact_2560_3</t>
  </si>
  <si>
    <t>contact_2561_3</t>
  </si>
  <si>
    <t>contact_2562_3</t>
  </si>
  <si>
    <t>contact_2563_3</t>
  </si>
  <si>
    <t>contact_2564_3</t>
  </si>
  <si>
    <t>contact_2565_3</t>
  </si>
  <si>
    <t>contact_2566_3</t>
  </si>
  <si>
    <t>contact_2567_3</t>
  </si>
  <si>
    <t>contact_2568_3</t>
  </si>
  <si>
    <t>contact_2569_3</t>
  </si>
  <si>
    <t>contact_2570_3</t>
  </si>
  <si>
    <t>contact_2571_3</t>
  </si>
  <si>
    <t>contact_2572_3</t>
  </si>
  <si>
    <t>contact_2573_3</t>
  </si>
  <si>
    <t>contact_2574_3</t>
  </si>
  <si>
    <t>contact_2575_3</t>
  </si>
  <si>
    <t>contact_2576_3</t>
  </si>
  <si>
    <t>contact_2577_3</t>
  </si>
  <si>
    <t>contact_2578_3</t>
  </si>
  <si>
    <t>contact_2579_3</t>
  </si>
  <si>
    <t>contact_2580_3</t>
  </si>
  <si>
    <t>contact_2581_3</t>
  </si>
  <si>
    <t>contact_2582_3</t>
  </si>
  <si>
    <t>contact_2583_3</t>
  </si>
  <si>
    <t>contact_2584_3</t>
  </si>
  <si>
    <t>contact_2585_3</t>
  </si>
  <si>
    <t>contact_2586_3</t>
  </si>
  <si>
    <t>contact_2587_3</t>
  </si>
  <si>
    <t>contact_2588_3</t>
  </si>
  <si>
    <t>contact_2589_2a</t>
  </si>
  <si>
    <t>contact_2590_3</t>
  </si>
  <si>
    <t>contact_2591_3</t>
  </si>
  <si>
    <t>contact_2592_3</t>
  </si>
  <si>
    <t>contact_2593_3</t>
  </si>
  <si>
    <t>contact_2594_3</t>
  </si>
  <si>
    <t>contact_2595_3</t>
  </si>
  <si>
    <t>contact_2596_3</t>
  </si>
  <si>
    <t>contact_2597_3</t>
  </si>
  <si>
    <t>contact_2598_3</t>
  </si>
  <si>
    <t>contact_2599_3</t>
  </si>
  <si>
    <t>contact_2600_3</t>
  </si>
  <si>
    <t>contact_2601_3</t>
  </si>
  <si>
    <t>contact_2602_3</t>
  </si>
  <si>
    <t>contact_2603_3</t>
  </si>
  <si>
    <t>contact_2604_3</t>
  </si>
  <si>
    <t>contact_2605_3</t>
  </si>
  <si>
    <t>contact_2606_3</t>
  </si>
  <si>
    <t>contact_2607_3</t>
  </si>
  <si>
    <t>contact_2608_3</t>
  </si>
  <si>
    <t>contact_2609_3</t>
  </si>
  <si>
    <t>contact_2610_3</t>
  </si>
  <si>
    <t>contact_2611_3</t>
  </si>
  <si>
    <t>contact_2612_3</t>
  </si>
  <si>
    <t>contact_2613_3</t>
  </si>
  <si>
    <t>contact_2614_3</t>
  </si>
  <si>
    <t>contact_2615_3</t>
  </si>
  <si>
    <t>contact_2616_3</t>
  </si>
  <si>
    <t>contact_2617_3</t>
  </si>
  <si>
    <t>contact_2618_3</t>
  </si>
  <si>
    <t>contact_2619_3</t>
  </si>
  <si>
    <t>contact_2620_3</t>
  </si>
  <si>
    <t>contact_2621_3</t>
  </si>
  <si>
    <t>contact_2622_3</t>
  </si>
  <si>
    <t>contact_2623_3</t>
  </si>
  <si>
    <t>contact_2624_3</t>
  </si>
  <si>
    <t>contact_2625_3</t>
  </si>
  <si>
    <t>contact_2626_3</t>
  </si>
  <si>
    <t>contact_2627_3</t>
  </si>
  <si>
    <t>contact_2628_3</t>
  </si>
  <si>
    <t>contact_2629_3</t>
  </si>
  <si>
    <t>contact_2630_3</t>
  </si>
  <si>
    <t>contact_2631_3</t>
  </si>
  <si>
    <t>contact_2632_3</t>
  </si>
  <si>
    <t>contact_2633_3</t>
  </si>
  <si>
    <t>contact_2634_3</t>
  </si>
  <si>
    <t>contact_2635_3</t>
  </si>
  <si>
    <t>contact_2636_3</t>
  </si>
  <si>
    <t>contact_2637_3</t>
  </si>
  <si>
    <t>contact_2638_3</t>
  </si>
  <si>
    <t>contact_2639_3</t>
  </si>
  <si>
    <t>contact_2640_3</t>
  </si>
  <si>
    <t>contact_2641_3</t>
  </si>
  <si>
    <t>contact_2642_3</t>
  </si>
  <si>
    <t>contact_2643_3</t>
  </si>
  <si>
    <t>contact_2644_3</t>
  </si>
  <si>
    <t>contact_2645_3</t>
  </si>
  <si>
    <t>contact_2646_3</t>
  </si>
  <si>
    <t>contact_2647_3</t>
  </si>
  <si>
    <t>contact_2648_3</t>
  </si>
  <si>
    <t>contact_2649_3</t>
  </si>
  <si>
    <t>contact_2650_3</t>
  </si>
  <si>
    <t>contact_2651_3</t>
  </si>
  <si>
    <t>contact_2652_3</t>
  </si>
  <si>
    <t>contact_2653_3</t>
  </si>
  <si>
    <t>contact_2654_3</t>
  </si>
  <si>
    <t>contact_2655_3</t>
  </si>
  <si>
    <t>contact_2656_3</t>
  </si>
  <si>
    <t>contact_2657_3</t>
  </si>
  <si>
    <t>contact_2658_3</t>
  </si>
  <si>
    <t>contact_2659_3</t>
  </si>
  <si>
    <t>contact_2660_3</t>
  </si>
  <si>
    <t>contact_2661_3</t>
  </si>
  <si>
    <t>contact_2662_3</t>
  </si>
  <si>
    <t>contact_2663_3</t>
  </si>
  <si>
    <t>contact_2664_3</t>
  </si>
  <si>
    <t>contact_2665_3</t>
  </si>
  <si>
    <t>contact_2666_3</t>
  </si>
  <si>
    <t>contact_2667_3</t>
  </si>
  <si>
    <t>contact_2668_3</t>
  </si>
  <si>
    <t>contact_2669_3</t>
  </si>
  <si>
    <t>contact_2670_3</t>
  </si>
  <si>
    <t>contact_2671_3</t>
  </si>
  <si>
    <t>contact_2672_3</t>
  </si>
  <si>
    <t>contact_2673_3</t>
  </si>
  <si>
    <t>contact_2674_3</t>
  </si>
  <si>
    <t>contact_2675_3</t>
  </si>
  <si>
    <t>contact_2676_3</t>
  </si>
  <si>
    <t>contact_2677_3</t>
  </si>
  <si>
    <t>contact_2678_3</t>
  </si>
  <si>
    <t>contact_2679_3</t>
  </si>
  <si>
    <t>contact_2680_3</t>
  </si>
  <si>
    <t>contact_2681_3</t>
  </si>
  <si>
    <t>contact_2682_3</t>
  </si>
  <si>
    <t>contact_2683_3</t>
  </si>
  <si>
    <t>contact_2684_3</t>
  </si>
  <si>
    <t>contact_2685_1</t>
  </si>
  <si>
    <t>contact_2686_1</t>
  </si>
  <si>
    <t>contact_2687_1</t>
  </si>
  <si>
    <t>contact_2688_1</t>
  </si>
  <si>
    <t>contact_2689_1</t>
  </si>
  <si>
    <t>contact_2690_1</t>
  </si>
  <si>
    <t>contact_2691_1</t>
  </si>
  <si>
    <t>contact_2692_1</t>
  </si>
  <si>
    <t>contact_2693_1</t>
  </si>
  <si>
    <t>contact_2694_1</t>
  </si>
  <si>
    <t>contact_2695_1</t>
  </si>
  <si>
    <t>contact_2696_1</t>
  </si>
  <si>
    <t>contact_2697_1</t>
  </si>
  <si>
    <t>contact_2698_1</t>
  </si>
  <si>
    <t>contact_2699_1</t>
  </si>
  <si>
    <t>contact_2700_1</t>
  </si>
  <si>
    <t>contact_2701_1</t>
  </si>
  <si>
    <t>contact_2702_1</t>
  </si>
  <si>
    <t>contact_2703_1</t>
  </si>
  <si>
    <t>contact_2704_1</t>
  </si>
  <si>
    <t>contact_2705_1</t>
  </si>
  <si>
    <t>contact_2706_1</t>
  </si>
  <si>
    <t>contact_2707_1</t>
  </si>
  <si>
    <t>contact_2708_1</t>
  </si>
  <si>
    <t>contact_2709_1</t>
  </si>
  <si>
    <t>contact_2710_1</t>
  </si>
  <si>
    <t>contact_2711_1</t>
  </si>
  <si>
    <t>contact_2712_1</t>
  </si>
  <si>
    <t>contact_2713_1</t>
  </si>
  <si>
    <t>contact_2714_1</t>
  </si>
  <si>
    <t>contact_2715_1</t>
  </si>
  <si>
    <t>contact_2716_1</t>
  </si>
  <si>
    <t>contact_2717_1</t>
  </si>
  <si>
    <t>contact_2718_1</t>
  </si>
  <si>
    <t>contact_2719_1</t>
  </si>
  <si>
    <t>contact_2720_1</t>
  </si>
  <si>
    <t>contact_2721_1</t>
  </si>
  <si>
    <t>contact_2722_1</t>
  </si>
  <si>
    <t>contact_2723_1</t>
  </si>
  <si>
    <t>contact_2724_1</t>
  </si>
  <si>
    <t>contact_2725_1</t>
  </si>
  <si>
    <t>contact_2726_1</t>
  </si>
  <si>
    <t>contact_2727_1</t>
  </si>
  <si>
    <t>contact_2728_1</t>
  </si>
  <si>
    <t>contact_2729_1</t>
  </si>
  <si>
    <t>contact_2730_1</t>
  </si>
  <si>
    <t>contact_2731_1</t>
  </si>
  <si>
    <t>contact_2732_1</t>
  </si>
  <si>
    <t>contact_2733_1</t>
  </si>
  <si>
    <t>contact_2734_1</t>
  </si>
  <si>
    <t>contact_2735_1</t>
  </si>
  <si>
    <t>contact_2736_1</t>
  </si>
  <si>
    <t>contact_2737_1</t>
  </si>
  <si>
    <t>contact_2738_1</t>
  </si>
  <si>
    <t>contact_2739_1</t>
  </si>
  <si>
    <t>contact_2740_1</t>
  </si>
  <si>
    <t>contact_2741_1</t>
  </si>
  <si>
    <t>contact_2742_1</t>
  </si>
  <si>
    <t>contact_2743_1</t>
  </si>
  <si>
    <t>contact_2744_1</t>
  </si>
  <si>
    <t>contact_2745_1</t>
  </si>
  <si>
    <t>contact_2746_1</t>
  </si>
  <si>
    <t>contact_2747_1</t>
  </si>
  <si>
    <t>contact_2748_1</t>
  </si>
  <si>
    <t>contact_2749_1</t>
  </si>
  <si>
    <t>contact_2750_1</t>
  </si>
  <si>
    <t>contact_2751_1</t>
  </si>
  <si>
    <t>contact_2752_1</t>
  </si>
  <si>
    <t>contact_2753_1</t>
  </si>
  <si>
    <t>contact_2754_1</t>
  </si>
  <si>
    <t>contact_2755_1</t>
  </si>
  <si>
    <t>contact_2756_1</t>
  </si>
  <si>
    <t>contact_2757_1</t>
  </si>
  <si>
    <t>contact_2758_1</t>
  </si>
  <si>
    <t>contact_2759_1</t>
  </si>
  <si>
    <t>contact_2760_1</t>
  </si>
  <si>
    <t>contact_2761_1</t>
  </si>
  <si>
    <t>contact_2762_1</t>
  </si>
  <si>
    <t>contact_2763_1</t>
  </si>
  <si>
    <t>contact_2764_1</t>
  </si>
  <si>
    <t>contact_2765_1</t>
  </si>
  <si>
    <t>contact_2766_1</t>
  </si>
  <si>
    <t>contact_2767_1</t>
  </si>
  <si>
    <t>contact_2768_1</t>
  </si>
  <si>
    <t>contact_2769_1</t>
  </si>
  <si>
    <t>contact_2770_1</t>
  </si>
  <si>
    <t>contact_2771_1</t>
  </si>
  <si>
    <t>contact_2772_1</t>
  </si>
  <si>
    <t>contact_2773_1</t>
  </si>
  <si>
    <t>contact_2774_1</t>
  </si>
  <si>
    <t>contact_2775_1</t>
  </si>
  <si>
    <t>contact_2776_1</t>
  </si>
  <si>
    <t>contact_2777_1</t>
  </si>
  <si>
    <t>contact_2778_1</t>
  </si>
  <si>
    <t>contact_2779_1</t>
  </si>
  <si>
    <t>contact_2780_1</t>
  </si>
  <si>
    <t>contact_2781_1</t>
  </si>
  <si>
    <t>contact_2782_1</t>
  </si>
  <si>
    <t>contact_2783_1</t>
  </si>
  <si>
    <t>contact_2784_1</t>
  </si>
  <si>
    <t>contact_2785_1</t>
  </si>
  <si>
    <t>contact_2786_1</t>
  </si>
  <si>
    <t>contact_2787_1</t>
  </si>
  <si>
    <t>contact_2788_1</t>
  </si>
  <si>
    <t>contact_2789_1</t>
  </si>
  <si>
    <t>contact_2790_1</t>
  </si>
  <si>
    <t>contact_2791_1</t>
  </si>
  <si>
    <t>contact_2792_1</t>
  </si>
  <si>
    <t>contact_2793_1</t>
  </si>
  <si>
    <t>contact_2794_1</t>
  </si>
  <si>
    <t>contact_2795_1</t>
  </si>
  <si>
    <t>contact_2796_1</t>
  </si>
  <si>
    <t>contact_2797_1</t>
  </si>
  <si>
    <t>contact_2798_1</t>
  </si>
  <si>
    <t>contact_2799_1</t>
  </si>
  <si>
    <t>contact_2800_1</t>
  </si>
  <si>
    <t>contact_2801_1</t>
  </si>
  <si>
    <t>contact_2802_1</t>
  </si>
  <si>
    <t>contact_2803_1</t>
  </si>
  <si>
    <t>contact_2804_1</t>
  </si>
  <si>
    <t>contact_2805_1</t>
  </si>
  <si>
    <t>contact_2806_1</t>
  </si>
  <si>
    <t>contact_2807_1</t>
  </si>
  <si>
    <t>contact_2808_1</t>
  </si>
  <si>
    <t>contact_2809_1</t>
  </si>
  <si>
    <t>contact_2810_1</t>
  </si>
  <si>
    <t>contact_2811_1</t>
  </si>
  <si>
    <t>contact_2812_1</t>
  </si>
  <si>
    <t>contact_2813_1</t>
  </si>
  <si>
    <t>contact_2814_1</t>
  </si>
  <si>
    <t>contact_2815_1</t>
  </si>
  <si>
    <t>contact_2816_1</t>
  </si>
  <si>
    <t>contact_2817_1</t>
  </si>
  <si>
    <t>contact_2818_1</t>
  </si>
  <si>
    <t>contact_2819_1</t>
  </si>
  <si>
    <t>contact_2820_1</t>
  </si>
  <si>
    <t>contact_2821_1</t>
  </si>
  <si>
    <t>contact_2822_1</t>
  </si>
  <si>
    <t>contact_2823_1</t>
  </si>
  <si>
    <t>contact_2824_1</t>
  </si>
  <si>
    <t>contact_2825_1</t>
  </si>
  <si>
    <t>contact_2826_1</t>
  </si>
  <si>
    <t>contact_2827_1</t>
  </si>
  <si>
    <t>contact_2828_1</t>
  </si>
  <si>
    <t>contact_2829_1</t>
  </si>
  <si>
    <t>contact_2830_1</t>
  </si>
  <si>
    <t>contact_2831_1</t>
  </si>
  <si>
    <t>contact_2832_1</t>
  </si>
  <si>
    <t>contact_2833_1</t>
  </si>
  <si>
    <t>contact_2834_1</t>
  </si>
  <si>
    <t>contact_2835_1</t>
  </si>
  <si>
    <t>contact_2836_1</t>
  </si>
  <si>
    <t>contact_2837_1</t>
  </si>
  <si>
    <t>contact_2838_1</t>
  </si>
  <si>
    <t>contact_2839_1</t>
  </si>
  <si>
    <t>contact_2840_1</t>
  </si>
  <si>
    <t>contact_2841_1</t>
  </si>
  <si>
    <t>contact_2842_1</t>
  </si>
  <si>
    <t>contact_2843_1</t>
  </si>
  <si>
    <t>contact_2844_1</t>
  </si>
  <si>
    <t>contact_2845_1</t>
  </si>
  <si>
    <t>contact_2846_1</t>
  </si>
  <si>
    <t>contact_2847_1</t>
  </si>
  <si>
    <t>contact_2848_1</t>
  </si>
  <si>
    <t>contact_2849_1</t>
  </si>
  <si>
    <t>contact_2850_1</t>
  </si>
  <si>
    <t>contact_2851_1</t>
  </si>
  <si>
    <t>contact_2852_1</t>
  </si>
  <si>
    <t>contact_2853_1</t>
  </si>
  <si>
    <t>contact_2854_1</t>
  </si>
  <si>
    <t>contact_2855_1</t>
  </si>
  <si>
    <t>contact_2856_1</t>
  </si>
  <si>
    <t>contact_2857_1</t>
  </si>
  <si>
    <t>contact_2858_1</t>
  </si>
  <si>
    <t>contact_2859_1</t>
  </si>
  <si>
    <t>contact_2860_1</t>
  </si>
  <si>
    <t>contact_2861_1</t>
  </si>
  <si>
    <t>contact_2862_1</t>
  </si>
  <si>
    <t>contact_2863_1</t>
  </si>
  <si>
    <t>contact_2864_1</t>
  </si>
  <si>
    <t>contact_2865_1</t>
  </si>
  <si>
    <t>contact_2866_1</t>
  </si>
  <si>
    <t>contact_2867_1</t>
  </si>
  <si>
    <t>contact_2868_1</t>
  </si>
  <si>
    <t>contact_2869_1</t>
  </si>
  <si>
    <t>contact_2870_1</t>
  </si>
  <si>
    <t>contact_2871_1</t>
  </si>
  <si>
    <t>contact_2872_1</t>
  </si>
  <si>
    <t>contact_2873_1</t>
  </si>
  <si>
    <t>contact_2874_1</t>
  </si>
  <si>
    <t>contact_2875_1</t>
  </si>
  <si>
    <t>contact_2876_1</t>
  </si>
  <si>
    <t>contact_2877_1</t>
  </si>
  <si>
    <t>contact_2878_1</t>
  </si>
  <si>
    <t>contact_2879_1</t>
  </si>
  <si>
    <t>contact_2880_1</t>
  </si>
  <si>
    <t>contact_2881_1</t>
  </si>
  <si>
    <t>contact_2882_1</t>
  </si>
  <si>
    <t>contact_2883_1</t>
  </si>
  <si>
    <t>contact_2884_1</t>
  </si>
  <si>
    <t>contact_2885_1</t>
  </si>
  <si>
    <t>contact_2886_1</t>
  </si>
  <si>
    <t>contact_2887_1</t>
  </si>
  <si>
    <t>contact_2888_1</t>
  </si>
  <si>
    <t>contact_2889_1</t>
  </si>
  <si>
    <t>contact_2890_1</t>
  </si>
  <si>
    <t>contact_2891_1</t>
  </si>
  <si>
    <t>contact_2892_1</t>
  </si>
  <si>
    <t>contact_2893_1</t>
  </si>
  <si>
    <t>contact_2894_1</t>
  </si>
  <si>
    <t>contact_2895_1</t>
  </si>
  <si>
    <t>contact_2896_1</t>
  </si>
  <si>
    <t>contact_2897_1</t>
  </si>
  <si>
    <t>contact_2898_1</t>
  </si>
  <si>
    <t>contact_2899_1</t>
  </si>
  <si>
    <t>contact_2900_1</t>
  </si>
  <si>
    <t>contact_2901_1</t>
  </si>
  <si>
    <t>contact_2902_1</t>
  </si>
  <si>
    <t>contact_2903_1</t>
  </si>
  <si>
    <t>contact_2904_1</t>
  </si>
  <si>
    <t>contact_2905_1</t>
  </si>
  <si>
    <t>contact_2906_1</t>
  </si>
  <si>
    <t>contact_2907_1</t>
  </si>
  <si>
    <t>contact_2908_1</t>
  </si>
  <si>
    <t>contact_2909_1</t>
  </si>
  <si>
    <t>contact_2910_1</t>
  </si>
  <si>
    <t>contact_2911_1</t>
  </si>
  <si>
    <t>contact_2912_1</t>
  </si>
  <si>
    <t>contact_2913_1</t>
  </si>
  <si>
    <t>contact_2914_1</t>
  </si>
  <si>
    <t>contact_2915_1</t>
  </si>
  <si>
    <t>contact_2916_1</t>
  </si>
  <si>
    <t>contact_2917_1</t>
  </si>
  <si>
    <t>contact_2918_1</t>
  </si>
  <si>
    <t>contact_2919_1</t>
  </si>
  <si>
    <t>contact_2920_1</t>
  </si>
  <si>
    <t>contact_2921_1</t>
  </si>
  <si>
    <t>contact_2922_1</t>
  </si>
  <si>
    <t>contact_2923_1</t>
  </si>
  <si>
    <t>contact_2924_1</t>
  </si>
  <si>
    <t>contact_2925_1</t>
  </si>
  <si>
    <t>contact_2926_1</t>
  </si>
  <si>
    <t>contact_2927_1</t>
  </si>
  <si>
    <t>contact_2928_1</t>
  </si>
  <si>
    <t>contact_2929_1</t>
  </si>
  <si>
    <t>contact_2930_1</t>
  </si>
  <si>
    <t>contact_2931_1</t>
  </si>
  <si>
    <t>contact_2932_1</t>
  </si>
  <si>
    <t>contact_2933_1</t>
  </si>
  <si>
    <t>contact_2934_1</t>
  </si>
  <si>
    <t>contact_2935_1</t>
  </si>
  <si>
    <t>contact_2936_1</t>
  </si>
  <si>
    <t>contact_2937_1</t>
  </si>
  <si>
    <t>contact_2938_1</t>
  </si>
  <si>
    <t>contact_2939_1</t>
  </si>
  <si>
    <t>contact_2940_1</t>
  </si>
  <si>
    <t>contact_2941_1</t>
  </si>
  <si>
    <t>contact_2942_1</t>
  </si>
  <si>
    <t>contact_2943_1</t>
  </si>
  <si>
    <t>contact_2944_1</t>
  </si>
  <si>
    <t>contact_2945_1</t>
  </si>
  <si>
    <t>contact_2946_1</t>
  </si>
  <si>
    <t>contact_2947_1</t>
  </si>
  <si>
    <t>contact_2948_1</t>
  </si>
  <si>
    <t>contact_2949_1</t>
  </si>
  <si>
    <t>contact_2950_1</t>
  </si>
  <si>
    <t>contact_2951_1</t>
  </si>
  <si>
    <t>contact_2952_1</t>
  </si>
  <si>
    <t>contact_2953_1</t>
  </si>
  <si>
    <t>contact_2954_1</t>
  </si>
  <si>
    <t>contact_2955_1</t>
  </si>
  <si>
    <t>contact_2956_1</t>
  </si>
  <si>
    <t>contact_2957_1</t>
  </si>
  <si>
    <t>contact_2958_1</t>
  </si>
  <si>
    <t>contact_2959_1</t>
  </si>
  <si>
    <t>contact_2960_1</t>
  </si>
  <si>
    <t>contact_2961_1</t>
  </si>
  <si>
    <t>contact_2962_1</t>
  </si>
  <si>
    <t>contact_2963_1</t>
  </si>
  <si>
    <t>contact_2964_1</t>
  </si>
  <si>
    <t>contact_2965_1</t>
  </si>
  <si>
    <t>contact_2966_1</t>
  </si>
  <si>
    <t>contact_2967_1</t>
  </si>
  <si>
    <t>contact_2968_1</t>
  </si>
  <si>
    <t>contact_2969_1</t>
  </si>
  <si>
    <t>contact_2970_1</t>
  </si>
  <si>
    <t>contact_2971_1</t>
  </si>
  <si>
    <t>contact_2972_1</t>
  </si>
  <si>
    <t>contact_2973_1</t>
  </si>
  <si>
    <t>contact_2974_1</t>
  </si>
  <si>
    <t>contact_2975_1</t>
  </si>
  <si>
    <t>contact_2976_1</t>
  </si>
  <si>
    <t>contact_2977_1</t>
  </si>
  <si>
    <t>contact_2978_1</t>
  </si>
  <si>
    <t>contact_2979_1</t>
  </si>
  <si>
    <t>contact_2980_1</t>
  </si>
  <si>
    <t>contact_2981_1</t>
  </si>
  <si>
    <t>contact_2982_1</t>
  </si>
  <si>
    <t>contact_2983_1</t>
  </si>
  <si>
    <t>contact_2984_1</t>
  </si>
  <si>
    <t>contact_2985_1</t>
  </si>
  <si>
    <t>contact_2986_1</t>
  </si>
  <si>
    <t>contact_2987_1</t>
  </si>
  <si>
    <t>contact_2988_1</t>
  </si>
  <si>
    <t>contact_2989_1</t>
  </si>
  <si>
    <t>contact_2990_1</t>
  </si>
  <si>
    <t>contact_2991_1</t>
  </si>
  <si>
    <t>contact_2992_1</t>
  </si>
  <si>
    <t>contact_2993_1</t>
  </si>
  <si>
    <t>contact_2994_1</t>
  </si>
  <si>
    <t>contact_2995_1</t>
  </si>
  <si>
    <t>contact_2996_1</t>
  </si>
  <si>
    <t>contact_2997_1</t>
  </si>
  <si>
    <t>contact_2998_1</t>
  </si>
  <si>
    <t>contact_2999_1</t>
  </si>
  <si>
    <t>contact_3000_1</t>
  </si>
  <si>
    <t>contact_3001_1</t>
  </si>
  <si>
    <t>contact_3002_1</t>
  </si>
  <si>
    <t>contact_3003_1</t>
  </si>
  <si>
    <t>contact_3004_1</t>
  </si>
  <si>
    <t>contact_3005_1</t>
  </si>
  <si>
    <t>contact_3006_1</t>
  </si>
  <si>
    <t>contact_3007_1</t>
  </si>
  <si>
    <t>contact_3008_1</t>
  </si>
  <si>
    <t>contact_3009_1</t>
  </si>
  <si>
    <t>contact_3010_1</t>
  </si>
  <si>
    <t>contact_3011_1</t>
  </si>
  <si>
    <t>contact_3012_1</t>
  </si>
  <si>
    <t>contact_3013_1</t>
  </si>
  <si>
    <t>contact_3014_1</t>
  </si>
  <si>
    <t>contact_3015_1</t>
  </si>
  <si>
    <t>contact_3016_1</t>
  </si>
  <si>
    <t>contact_3017_1</t>
  </si>
  <si>
    <t>contact_3018_1</t>
  </si>
  <si>
    <t>contact_3019_1</t>
  </si>
  <si>
    <t>contact_3020_1</t>
  </si>
  <si>
    <t>contact_3021_1</t>
  </si>
  <si>
    <t>contact_3022_1</t>
  </si>
  <si>
    <t>contact_3023_1</t>
  </si>
  <si>
    <t>contact_3024_1</t>
  </si>
  <si>
    <t>contact_3025_1</t>
  </si>
  <si>
    <t>contact_3026_1</t>
  </si>
  <si>
    <t>contact_3027_1</t>
  </si>
  <si>
    <t>contact_3028_1</t>
  </si>
  <si>
    <t>contact_3029_1</t>
  </si>
  <si>
    <t>contact_3030_1</t>
  </si>
  <si>
    <t>contact_3031_1</t>
  </si>
  <si>
    <t>contact_3032_1</t>
  </si>
  <si>
    <t>contact_3033_1</t>
  </si>
  <si>
    <t>contact_3034_1</t>
  </si>
  <si>
    <t>contact_3035_1</t>
  </si>
  <si>
    <t>contact_3036_1</t>
  </si>
  <si>
    <t>contact_3037_1</t>
  </si>
  <si>
    <t>contact_3038_1</t>
  </si>
  <si>
    <t>contact_3039_1</t>
  </si>
  <si>
    <t>contact_3040_1</t>
  </si>
  <si>
    <t>contact_3041_1</t>
  </si>
  <si>
    <t>contact_3042_1</t>
  </si>
  <si>
    <t>contact_3043_1</t>
  </si>
  <si>
    <t>contact_3044_1</t>
  </si>
  <si>
    <t>contact_3045_1</t>
  </si>
  <si>
    <t>contact_3046_1</t>
  </si>
  <si>
    <t>contact_3047_1</t>
  </si>
  <si>
    <t>contact_3048_1</t>
  </si>
  <si>
    <t>contact_3049_1</t>
  </si>
  <si>
    <t>contact_3050_1</t>
  </si>
  <si>
    <t>contact_3051_1</t>
  </si>
  <si>
    <t>contact_3052_1</t>
  </si>
  <si>
    <t>contact_3053_1</t>
  </si>
  <si>
    <t>contact_3054_1</t>
  </si>
  <si>
    <t>contact_3055_1</t>
  </si>
  <si>
    <t>contact_3056_1</t>
  </si>
  <si>
    <t>contact_3057_1</t>
  </si>
  <si>
    <t>contact_3058_1</t>
  </si>
  <si>
    <t>contact_3059_1</t>
  </si>
  <si>
    <t>contact_3060_1</t>
  </si>
  <si>
    <t>contact_3061_1</t>
  </si>
  <si>
    <t>contact_3062_1</t>
  </si>
  <si>
    <t>contact_3063_1</t>
  </si>
  <si>
    <t>contact_3064_1</t>
  </si>
  <si>
    <t>contact_3065_1</t>
  </si>
  <si>
    <t>contact_3066_1</t>
  </si>
  <si>
    <t>contact_3067_1</t>
  </si>
  <si>
    <t>contact_3068_1</t>
  </si>
  <si>
    <t>contact_3069_1</t>
  </si>
  <si>
    <t>contact_3070_1</t>
  </si>
  <si>
    <t>contact_3071_1</t>
  </si>
  <si>
    <t>contact_3072_1</t>
  </si>
  <si>
    <t>contact_3073_1</t>
  </si>
  <si>
    <t>contact_3074_1</t>
  </si>
  <si>
    <t>contact_3075_1</t>
  </si>
  <si>
    <t>contact_3076_1</t>
  </si>
  <si>
    <t>contact_3077_1</t>
  </si>
  <si>
    <t>contact_3078_1</t>
  </si>
  <si>
    <t>contact_3079_1</t>
  </si>
  <si>
    <t>contact_3080_1</t>
  </si>
  <si>
    <t>contact_3081_1</t>
  </si>
  <si>
    <t>contact_3082_1</t>
  </si>
  <si>
    <t>contact_3083_1</t>
  </si>
  <si>
    <t>contact_3084_1</t>
  </si>
  <si>
    <t>contact_3085_1</t>
  </si>
  <si>
    <t>contact_3086_1</t>
  </si>
  <si>
    <t>contact_3087_1</t>
  </si>
  <si>
    <t>contact_3088_1</t>
  </si>
  <si>
    <t>contact_3089_1</t>
  </si>
  <si>
    <t>contact_3090_1</t>
  </si>
  <si>
    <t>contact_3091_1</t>
  </si>
  <si>
    <t>contact_3092_1</t>
  </si>
  <si>
    <t>contact_3093_1</t>
  </si>
  <si>
    <t>contact_3094_1</t>
  </si>
  <si>
    <t>contact_3095_1</t>
  </si>
  <si>
    <t>contact_3096_1</t>
  </si>
  <si>
    <t>contact_3097_1</t>
  </si>
  <si>
    <t>contact_3098_1</t>
  </si>
  <si>
    <t>contact_3099_1</t>
  </si>
  <si>
    <t>contact_3100_1</t>
  </si>
  <si>
    <t>contact_3101_1</t>
  </si>
  <si>
    <t>contact_3102_1</t>
  </si>
  <si>
    <t>contact_3103_1</t>
  </si>
  <si>
    <t>contact_3104_1</t>
  </si>
  <si>
    <t>contact_3105_1</t>
  </si>
  <si>
    <t>contact_3106_1</t>
  </si>
  <si>
    <t>contact_3107_1</t>
  </si>
  <si>
    <t>contact_3108_1</t>
  </si>
  <si>
    <t>contact_3109_1</t>
  </si>
  <si>
    <t>contact_3110_1</t>
  </si>
  <si>
    <t>contact_3111_1</t>
  </si>
  <si>
    <t>contact_3112_1</t>
  </si>
  <si>
    <t>contact_3113_1</t>
  </si>
  <si>
    <t>contact_3114_1</t>
  </si>
  <si>
    <t>contact_3115_1</t>
  </si>
  <si>
    <t>contact_3116_1</t>
  </si>
  <si>
    <t>contact_3117_1</t>
  </si>
  <si>
    <t>contact_3118_1</t>
  </si>
  <si>
    <t>contact_3119_1</t>
  </si>
  <si>
    <t>contact_3120_1</t>
  </si>
  <si>
    <t>contact_3121_1</t>
  </si>
  <si>
    <t>contact_3122_1</t>
  </si>
  <si>
    <t>contact_3123_1</t>
  </si>
  <si>
    <t>contact_3124_1</t>
  </si>
  <si>
    <t>contact_3125_1</t>
  </si>
  <si>
    <t>contact_3126_1</t>
  </si>
  <si>
    <t>contact_3127_1</t>
  </si>
  <si>
    <t>contact_3128_1</t>
  </si>
  <si>
    <t>contact_3129_1</t>
  </si>
  <si>
    <t>contact_3130_1</t>
  </si>
  <si>
    <t>contact_3131_1</t>
  </si>
  <si>
    <t>contact_3132_1</t>
  </si>
  <si>
    <t>contact_3133_1</t>
  </si>
  <si>
    <t>contact_3134_1</t>
  </si>
  <si>
    <t>contact_3135_1</t>
  </si>
  <si>
    <t>contact_3136_1</t>
  </si>
  <si>
    <t>contact_3137_1</t>
  </si>
  <si>
    <t>contact_3138_1</t>
  </si>
  <si>
    <t>contact_3139_1</t>
  </si>
  <si>
    <t>contact_3140_1</t>
  </si>
  <si>
    <t>contact_3141_1</t>
  </si>
  <si>
    <t>contact_3142_1</t>
  </si>
  <si>
    <t>contact_3143_1</t>
  </si>
  <si>
    <t>contact_3144_1</t>
  </si>
  <si>
    <t>contact_3145_1</t>
  </si>
  <si>
    <t>contact_3146_1</t>
  </si>
  <si>
    <t>contact_3147_1</t>
  </si>
  <si>
    <t>contact_3148_1</t>
  </si>
  <si>
    <t>contact_3149_1</t>
  </si>
  <si>
    <t>contact_3150_1</t>
  </si>
  <si>
    <t>contact_3151_1</t>
  </si>
  <si>
    <t>contact_3152_1</t>
  </si>
  <si>
    <t>contact_3153_1</t>
  </si>
  <si>
    <t>contact_3154_1</t>
  </si>
  <si>
    <t>contact_3155_1</t>
  </si>
  <si>
    <t>contact_3156_1</t>
  </si>
  <si>
    <t>contact_3157_1</t>
  </si>
  <si>
    <t>contact_3158_1</t>
  </si>
  <si>
    <t>contact_3159_1</t>
  </si>
  <si>
    <t>contact_3160_1</t>
  </si>
  <si>
    <t>contact_3161_1</t>
  </si>
  <si>
    <t>contact_3162_1</t>
  </si>
  <si>
    <t>contact_3163_1</t>
  </si>
  <si>
    <t>contact_3164_1</t>
  </si>
  <si>
    <t>contact_3165_1</t>
  </si>
  <si>
    <t>contact_3166_1</t>
  </si>
  <si>
    <t>contact_3167_1</t>
  </si>
  <si>
    <t>contact_3168_1</t>
  </si>
  <si>
    <t>contact_3169_1</t>
  </si>
  <si>
    <t>contact_3170_1</t>
  </si>
  <si>
    <t>contact_3171_1</t>
  </si>
  <si>
    <t>contact_3172_1</t>
  </si>
  <si>
    <t>contact_3173_1</t>
  </si>
  <si>
    <t>contact_3174_1</t>
  </si>
  <si>
    <t>contact_3175_1</t>
  </si>
  <si>
    <t>contact_3176_1</t>
  </si>
  <si>
    <t>contact_3177_1</t>
  </si>
  <si>
    <t>contact_3178_1</t>
  </si>
  <si>
    <t>contact_3179_1</t>
  </si>
  <si>
    <t>contact_3180_1</t>
  </si>
  <si>
    <t>contact_3181_1</t>
  </si>
  <si>
    <t>contact_3182_1</t>
  </si>
  <si>
    <t>contact_3183_1</t>
  </si>
  <si>
    <t>contact_3184_1</t>
  </si>
  <si>
    <t>contact_3185_1</t>
  </si>
  <si>
    <t>contact_3186_1</t>
  </si>
  <si>
    <t>contact_3187_1</t>
  </si>
  <si>
    <t>contact_3188_1</t>
  </si>
  <si>
    <t>contact_3189_1</t>
  </si>
  <si>
    <t>contact_3190_1</t>
  </si>
  <si>
    <t>contact_3191_1</t>
  </si>
  <si>
    <t>contact_3192_1</t>
  </si>
  <si>
    <t>contact_3193_1</t>
  </si>
  <si>
    <t>contact_3194_1</t>
  </si>
  <si>
    <t>contact_3195_1</t>
  </si>
  <si>
    <t>contact_3196_1</t>
  </si>
  <si>
    <t>contact_3197_1</t>
  </si>
  <si>
    <t>contact_3198_1</t>
  </si>
  <si>
    <t>contact_3199_1</t>
  </si>
  <si>
    <t>contact_3200_1</t>
  </si>
  <si>
    <t>contact_3201_1</t>
  </si>
  <si>
    <t>contact_3202_1</t>
  </si>
  <si>
    <t>contact_3203_1</t>
  </si>
  <si>
    <t>contact_3204_1</t>
  </si>
  <si>
    <t>contact_3205_1</t>
  </si>
  <si>
    <t>contact_3206_1</t>
  </si>
  <si>
    <t>contact_3207_1</t>
  </si>
  <si>
    <t>contact_3208_1</t>
  </si>
  <si>
    <t>contact_3209_1</t>
  </si>
  <si>
    <t>contact_3210_1</t>
  </si>
  <si>
    <t>contact_3211_1</t>
  </si>
  <si>
    <t>contact_3212_1</t>
  </si>
  <si>
    <t>contact_3213_1</t>
  </si>
  <si>
    <t>contact_3214_1</t>
  </si>
  <si>
    <t>contact_3215_1</t>
  </si>
  <si>
    <t>contact_3216_1</t>
  </si>
  <si>
    <t>contact_3217_1</t>
  </si>
  <si>
    <t>contact_3218_1</t>
  </si>
  <si>
    <t>contact_3219_1</t>
  </si>
  <si>
    <t>contact_3220_1</t>
  </si>
  <si>
    <t>contact_3221_1</t>
  </si>
  <si>
    <t>contact_3222_1</t>
  </si>
  <si>
    <t>contact_3223_1</t>
  </si>
  <si>
    <t>contact_3224_1</t>
  </si>
  <si>
    <t>contact_3225_1</t>
  </si>
  <si>
    <t>contact_3226_1</t>
  </si>
  <si>
    <t>contact_3227_1</t>
  </si>
  <si>
    <t>contact_3228_1</t>
  </si>
  <si>
    <t>contact_3229_1</t>
  </si>
  <si>
    <t>contact_3230_1</t>
  </si>
  <si>
    <t>contact_3231_1</t>
  </si>
  <si>
    <t>contact_3232_1</t>
  </si>
  <si>
    <t>contact_3233_1</t>
  </si>
  <si>
    <t>contact_3234_1</t>
  </si>
  <si>
    <t>contact_3235_1</t>
  </si>
  <si>
    <t>contact_3236_1</t>
  </si>
  <si>
    <t>contact_3237_1</t>
  </si>
  <si>
    <t>contact_3238_1</t>
  </si>
  <si>
    <t>contact_3239_1</t>
  </si>
  <si>
    <t>contact_3240_1</t>
  </si>
  <si>
    <t>contact_3241_1</t>
  </si>
  <si>
    <t>contact_3242_1</t>
  </si>
  <si>
    <t>contact_3243_1</t>
  </si>
  <si>
    <t>contact_3244_1</t>
  </si>
  <si>
    <t>contact_3245_1</t>
  </si>
  <si>
    <t>contact_3246_1</t>
  </si>
  <si>
    <t>contact_3247_1</t>
  </si>
  <si>
    <t>contact_3248_1</t>
  </si>
  <si>
    <t>contact_3249_1</t>
  </si>
  <si>
    <t>contact_3250_1</t>
  </si>
  <si>
    <t>contact_3251_1</t>
  </si>
  <si>
    <t>contact_3252_1</t>
  </si>
  <si>
    <t>contact_3253_1</t>
  </si>
  <si>
    <t>contact_3254_1</t>
  </si>
  <si>
    <t>contact_3255_1</t>
  </si>
  <si>
    <t>contact_3256_1</t>
  </si>
  <si>
    <t>contact_3257_1</t>
  </si>
  <si>
    <t>contact_3258_1</t>
  </si>
  <si>
    <t>contact_3259_1</t>
  </si>
  <si>
    <t>contact_3260_1</t>
  </si>
  <si>
    <t>contact_3261_1</t>
  </si>
  <si>
    <t>contact_3262_1</t>
  </si>
  <si>
    <t>contact_3263_1</t>
  </si>
  <si>
    <t>contact_3264_1</t>
  </si>
  <si>
    <t>contact_3265_1</t>
  </si>
  <si>
    <t>contact_3266_1</t>
  </si>
  <si>
    <t>contact_3267_1</t>
  </si>
  <si>
    <t>contact_3268_1</t>
  </si>
  <si>
    <t>contact_3269_1</t>
  </si>
  <si>
    <t>contact_3270_1</t>
  </si>
  <si>
    <t>contact_3271_1</t>
  </si>
  <si>
    <t>contact_3272_1</t>
  </si>
  <si>
    <t>contact_3273_1</t>
  </si>
  <si>
    <t>contact_3274_1</t>
  </si>
  <si>
    <t>contact_3275_1</t>
  </si>
  <si>
    <t>contact_3276_1</t>
  </si>
  <si>
    <t>contact_3277_1</t>
  </si>
  <si>
    <t>contact_3278_1</t>
  </si>
  <si>
    <t>contact_3279_1</t>
  </si>
  <si>
    <t>contact_3280_1</t>
  </si>
  <si>
    <t>contact_3281_1</t>
  </si>
  <si>
    <t>contact_3282_1</t>
  </si>
  <si>
    <t>contact_3283_1</t>
  </si>
  <si>
    <t>contact_3284_1</t>
  </si>
  <si>
    <t>contact_3285_1</t>
  </si>
  <si>
    <t>contact_3286_1</t>
  </si>
  <si>
    <t>contact_3287_1</t>
  </si>
  <si>
    <t>contact_3288_1</t>
  </si>
  <si>
    <t>contact_3289_1</t>
  </si>
  <si>
    <t>contact_3290_1</t>
  </si>
  <si>
    <t>contact_3291_1</t>
  </si>
  <si>
    <t>contact_3292_1</t>
  </si>
  <si>
    <t>contact_3293_1</t>
  </si>
  <si>
    <t>contact_3294_1</t>
  </si>
  <si>
    <t>contact_3295_1</t>
  </si>
  <si>
    <t>contact_3296_1</t>
  </si>
  <si>
    <t>contact_3297_1</t>
  </si>
  <si>
    <t>contact_3298_1</t>
  </si>
  <si>
    <t>contact_3299_1</t>
  </si>
  <si>
    <t>contact_3300_1</t>
  </si>
  <si>
    <t>contact_3301_1</t>
  </si>
  <si>
    <t>contact_3302_1</t>
  </si>
  <si>
    <t>contact_3303_1</t>
  </si>
  <si>
    <t>contact_3304_1</t>
  </si>
  <si>
    <t>contact_3305_1</t>
  </si>
  <si>
    <t>contact_3306_1</t>
  </si>
  <si>
    <t>contact_3307_1</t>
  </si>
  <si>
    <t>contact_3308_1</t>
  </si>
  <si>
    <t>contact_3309_1</t>
  </si>
  <si>
    <t>contact_3310_1</t>
  </si>
  <si>
    <t>contact_3311_1</t>
  </si>
  <si>
    <t>contact_3312_1</t>
  </si>
  <si>
    <t>contact_3313_1</t>
  </si>
  <si>
    <t>contact_3314_1</t>
  </si>
  <si>
    <t>contact_3315_1</t>
  </si>
  <si>
    <t>contact_3316_1</t>
  </si>
  <si>
    <t>contact_3317_1</t>
  </si>
  <si>
    <t>contact_3318_1</t>
  </si>
  <si>
    <t>contact_3319_1</t>
  </si>
  <si>
    <t>contact_3320_1</t>
  </si>
  <si>
    <t>contact_3321_1</t>
  </si>
  <si>
    <t>contact_3322_1</t>
  </si>
  <si>
    <t>contact_3323_1</t>
  </si>
  <si>
    <t>contact_3324_1</t>
  </si>
  <si>
    <t>contact_3325_1</t>
  </si>
  <si>
    <t>contact_3326_1</t>
  </si>
  <si>
    <t>contact_3327_1</t>
  </si>
  <si>
    <t>contact_3328_1</t>
  </si>
  <si>
    <t>contact_3329_1</t>
  </si>
  <si>
    <t>contact_3330_1</t>
  </si>
  <si>
    <t>contact_3331_1</t>
  </si>
  <si>
    <t>contact_3332_1</t>
  </si>
  <si>
    <t>contact_3333_1</t>
  </si>
  <si>
    <t>contact_3334_1</t>
  </si>
  <si>
    <t>contact_3335_1</t>
  </si>
  <si>
    <t>contact_3336_1</t>
  </si>
  <si>
    <t>contact_3337_1</t>
  </si>
  <si>
    <t>contact_3338_1</t>
  </si>
  <si>
    <t>contact_3339_1</t>
  </si>
  <si>
    <t>contact_3340_1</t>
  </si>
  <si>
    <t>contact_3341_1</t>
  </si>
  <si>
    <t>contact_3342_1</t>
  </si>
  <si>
    <t>contact_3343_1</t>
  </si>
  <si>
    <t>contact_3344_1</t>
  </si>
  <si>
    <t>contact_3345_1</t>
  </si>
  <si>
    <t>contact_3346_1</t>
  </si>
  <si>
    <t>contact_3347_1</t>
  </si>
  <si>
    <t>contact_3348_1</t>
  </si>
  <si>
    <t>contact_3349_1</t>
  </si>
  <si>
    <t>contact_3350_1</t>
  </si>
  <si>
    <t>contact_3351_1</t>
  </si>
  <si>
    <t>contact_3352_1</t>
  </si>
  <si>
    <t>contact_3353_1</t>
  </si>
  <si>
    <t>contact_3354_1</t>
  </si>
  <si>
    <t>contact_3355_1</t>
  </si>
  <si>
    <t>contact_3356_1</t>
  </si>
  <si>
    <t>contact_3357_1</t>
  </si>
  <si>
    <t>contact_3358_1</t>
  </si>
  <si>
    <t>contact_3359_1</t>
  </si>
  <si>
    <t>contact_3360_1</t>
  </si>
  <si>
    <t>contact_3361_1</t>
  </si>
  <si>
    <t>contact_3362_1</t>
  </si>
  <si>
    <t>contact_3363_1</t>
  </si>
  <si>
    <t>contact_3364_1</t>
  </si>
  <si>
    <t>contact_3365_1</t>
  </si>
  <si>
    <t>contact_3366_1</t>
  </si>
  <si>
    <t>contact_3367_1</t>
  </si>
  <si>
    <t>contact_3368_1</t>
  </si>
  <si>
    <t>contact_3369_1</t>
  </si>
  <si>
    <t>contact_3370_1</t>
  </si>
  <si>
    <t>contact_3371_1</t>
  </si>
  <si>
    <t>contact_3372_1</t>
  </si>
  <si>
    <t>contact_3373_1</t>
  </si>
  <si>
    <t>contact_3374_1</t>
  </si>
  <si>
    <t>contact_3375_1</t>
  </si>
  <si>
    <t>contact_3376_1</t>
  </si>
  <si>
    <t>contact_3377_1</t>
  </si>
  <si>
    <t>contact_3378_1</t>
  </si>
  <si>
    <t>contact_3379_1</t>
  </si>
  <si>
    <t>contact_3380_1</t>
  </si>
  <si>
    <t>contact_3381_1</t>
  </si>
  <si>
    <t>contact_3382_1</t>
  </si>
  <si>
    <t>contact_3383_1</t>
  </si>
  <si>
    <t>contact_3384_1</t>
  </si>
  <si>
    <t>contact_3385_1</t>
  </si>
  <si>
    <t>contact_3386_1</t>
  </si>
  <si>
    <t>contact_3387_1</t>
  </si>
  <si>
    <t>contact_3388_1</t>
  </si>
  <si>
    <t>contact_3389_1</t>
  </si>
  <si>
    <t>contact_3390_1</t>
  </si>
  <si>
    <t>contact_3391_1</t>
  </si>
  <si>
    <t>contact_3392_1</t>
  </si>
  <si>
    <t>contact_3393_1</t>
  </si>
  <si>
    <t>contact_3394_1</t>
  </si>
  <si>
    <t>contact_3395_1</t>
  </si>
  <si>
    <t>contact_3396_1</t>
  </si>
  <si>
    <t>contact_3397_1</t>
  </si>
  <si>
    <t>contact_3398_1</t>
  </si>
  <si>
    <t>contact_3399_1</t>
  </si>
  <si>
    <t>contact_3400_1</t>
  </si>
  <si>
    <t>contact_3401_1</t>
  </si>
  <si>
    <t>contact_3402_1</t>
  </si>
  <si>
    <t>contact_3403_1</t>
  </si>
  <si>
    <t>contact_3404_1</t>
  </si>
  <si>
    <t>contact_3405_1</t>
  </si>
  <si>
    <t>contact_3406_1</t>
  </si>
  <si>
    <t>contact_3407_1</t>
  </si>
  <si>
    <t>contact_3408_1</t>
  </si>
  <si>
    <t>contact_3409_1</t>
  </si>
  <si>
    <t>contact_3410_1</t>
  </si>
  <si>
    <t>contact_3411_1</t>
  </si>
  <si>
    <t>contact_3412_1</t>
  </si>
  <si>
    <t>contact_3413_1</t>
  </si>
  <si>
    <t>contact_3414_1</t>
  </si>
  <si>
    <t>contact_3415_1</t>
  </si>
  <si>
    <t>contact_3416_1</t>
  </si>
  <si>
    <t>contact_3417_1</t>
  </si>
  <si>
    <t>contact_3418_1</t>
  </si>
  <si>
    <t>contact_3419_1</t>
  </si>
  <si>
    <t>contact_3420_1</t>
  </si>
  <si>
    <t>contact_3421_1</t>
  </si>
  <si>
    <t>contact_3422_1</t>
  </si>
  <si>
    <t>contact_3423_1</t>
  </si>
  <si>
    <t>contact_3424_1</t>
  </si>
  <si>
    <t>contact_3425_1</t>
  </si>
  <si>
    <t>contact_3426_1</t>
  </si>
  <si>
    <t>contact_3427_1</t>
  </si>
  <si>
    <t>contact_3428_1</t>
  </si>
  <si>
    <t>contact_3429_1</t>
  </si>
  <si>
    <t>contact_3430_1</t>
  </si>
  <si>
    <t>contact_3431_1</t>
  </si>
  <si>
    <t>contact_3432_1</t>
  </si>
  <si>
    <t>contact_3433_1</t>
  </si>
  <si>
    <t>contact_3434_1</t>
  </si>
  <si>
    <t>contact_3435_1</t>
  </si>
  <si>
    <t>contact_3436_1</t>
  </si>
  <si>
    <t>contact_3437_1</t>
  </si>
  <si>
    <t>contact_3438_1</t>
  </si>
  <si>
    <t>contact_3439_1</t>
  </si>
  <si>
    <t>contact_3440_1</t>
  </si>
  <si>
    <t>contact_3441_1</t>
  </si>
  <si>
    <t>contact_3442_1</t>
  </si>
  <si>
    <t>contact_3443_1</t>
  </si>
  <si>
    <t>contact_3444_1</t>
  </si>
  <si>
    <t>contact_3445_1</t>
  </si>
  <si>
    <t>contact_3446_1</t>
  </si>
  <si>
    <t>contact_3447_1</t>
  </si>
  <si>
    <t>contact_3448_1</t>
  </si>
  <si>
    <t>contact_3449_1</t>
  </si>
  <si>
    <t>contact_3450_1</t>
  </si>
  <si>
    <t>contact_3451_1</t>
  </si>
  <si>
    <t>contact_3452_1</t>
  </si>
  <si>
    <t>contact_3453_1</t>
  </si>
  <si>
    <t>contact_3454_1</t>
  </si>
  <si>
    <t>contact_3455_1</t>
  </si>
  <si>
    <t>contact_3456_1</t>
  </si>
  <si>
    <t>contact_3457_1</t>
  </si>
  <si>
    <t>contact_3458_1</t>
  </si>
  <si>
    <t>contact_3459_1</t>
  </si>
  <si>
    <t>contact_3460_1</t>
  </si>
  <si>
    <t>contact_3461_1</t>
  </si>
  <si>
    <t>contact_3462_1</t>
  </si>
  <si>
    <t>contact_3463_1</t>
  </si>
  <si>
    <t>contact_3464_1</t>
  </si>
  <si>
    <t>contact_3465_1</t>
  </si>
  <si>
    <t>contact_3466_1</t>
  </si>
  <si>
    <t>contact_3467_1</t>
  </si>
  <si>
    <t>contact_3468_1</t>
  </si>
  <si>
    <t>contact_3469_1</t>
  </si>
  <si>
    <t>contact_3470_1</t>
  </si>
  <si>
    <t>contact_3471_1</t>
  </si>
  <si>
    <t>contact_3472_1</t>
  </si>
  <si>
    <t>contact_3473_1</t>
  </si>
  <si>
    <t>contact_3474_1</t>
  </si>
  <si>
    <t>contact_3475_1</t>
  </si>
  <si>
    <t>contact_3476_1</t>
  </si>
  <si>
    <t>contact_3477_1</t>
  </si>
  <si>
    <t>contact_3478_1</t>
  </si>
  <si>
    <t>contact_3479_1</t>
  </si>
  <si>
    <t>contact_3480_1</t>
  </si>
  <si>
    <t>contact_3481_1</t>
  </si>
  <si>
    <t>contact_3482_1</t>
  </si>
  <si>
    <t>contact_3483_1</t>
  </si>
  <si>
    <t>contact_3484_1</t>
  </si>
  <si>
    <t>contact_3485_1</t>
  </si>
  <si>
    <t>contact_3486_1</t>
  </si>
  <si>
    <t>contact_3487_1</t>
  </si>
  <si>
    <t>contact_3488_1</t>
  </si>
  <si>
    <t>contact_3489_1</t>
  </si>
  <si>
    <t>contact_3490_1</t>
  </si>
  <si>
    <t>contact_3491_1</t>
  </si>
  <si>
    <t>contact_3492_1</t>
  </si>
  <si>
    <t>contact_3493_1</t>
  </si>
  <si>
    <t>contact_3494_1</t>
  </si>
  <si>
    <t>contact_3495_1</t>
  </si>
  <si>
    <t>contact_3496_1</t>
  </si>
  <si>
    <t>contact_3497_1</t>
  </si>
  <si>
    <t>contact_3498_1</t>
  </si>
  <si>
    <t>contact_3499_1</t>
  </si>
  <si>
    <t>contact_3500_1</t>
  </si>
  <si>
    <t>contact_3501_1</t>
  </si>
  <si>
    <t>contact_3502_1</t>
  </si>
  <si>
    <t>contact_3503_1</t>
  </si>
  <si>
    <t>contact_3504_1</t>
  </si>
  <si>
    <t>contact_3505_1</t>
  </si>
  <si>
    <t>contact_3506_1</t>
  </si>
  <si>
    <t>contact_3507_1</t>
  </si>
  <si>
    <t>contact_3508_1</t>
  </si>
  <si>
    <t>contact_3509_1</t>
  </si>
  <si>
    <t>contact_3510_1</t>
  </si>
  <si>
    <t>contact_3511_1</t>
  </si>
  <si>
    <t>contact_3512_1</t>
  </si>
  <si>
    <t>contact_3513_1</t>
  </si>
  <si>
    <t>contact_3514_1</t>
  </si>
  <si>
    <t>contact_3515_1</t>
  </si>
  <si>
    <t>contact_3516_1</t>
  </si>
  <si>
    <t>contact_3517_1</t>
  </si>
  <si>
    <t>contact_3518_1</t>
  </si>
  <si>
    <t>contact_3519_1</t>
  </si>
  <si>
    <t>contact_3520_1</t>
  </si>
  <si>
    <t>contact_3521_1</t>
  </si>
  <si>
    <t>contact_3522_1</t>
  </si>
  <si>
    <t>contact_3523_1</t>
  </si>
  <si>
    <t>contact_3524_1</t>
  </si>
  <si>
    <t>contact_3525_1</t>
  </si>
  <si>
    <t>contact_3526_1</t>
  </si>
  <si>
    <t>contact_3527_1</t>
  </si>
  <si>
    <t>contact_3528_1</t>
  </si>
  <si>
    <t>contact_3529_1</t>
  </si>
  <si>
    <t>contact_3530_1</t>
  </si>
  <si>
    <t>contact_3531_1</t>
  </si>
  <si>
    <t>contact_3532_1</t>
  </si>
  <si>
    <t>contact_3533_1</t>
  </si>
  <si>
    <t>contact_3534_1</t>
  </si>
  <si>
    <t>contact_3535_1</t>
  </si>
  <si>
    <t>contact_3536_1</t>
  </si>
  <si>
    <t>contact_3537_1</t>
  </si>
  <si>
    <t>contact_3538_1</t>
  </si>
  <si>
    <t>contact_3539_1</t>
  </si>
  <si>
    <t>contact_3540_1</t>
  </si>
  <si>
    <t>contact_3541_1</t>
  </si>
  <si>
    <t>contact_3542_1</t>
  </si>
  <si>
    <t>contact_3543_1</t>
  </si>
  <si>
    <t>contact_3544_1</t>
  </si>
  <si>
    <t>contact_3545_1</t>
  </si>
  <si>
    <t>contact_3546_1</t>
  </si>
  <si>
    <t>contact_3547_1</t>
  </si>
  <si>
    <t>contact_3548_1</t>
  </si>
  <si>
    <t>contact_3549_1</t>
  </si>
  <si>
    <t>contact_3550_1</t>
  </si>
  <si>
    <t>contact_3551_1</t>
  </si>
  <si>
    <t>contact_3552_1</t>
  </si>
  <si>
    <t>contact_3553_1</t>
  </si>
  <si>
    <t>contact_3554_1</t>
  </si>
  <si>
    <t>contact_3555_1</t>
  </si>
  <si>
    <t>contact_3556_1</t>
  </si>
  <si>
    <t>contact_3557_1</t>
  </si>
  <si>
    <t>contact_3558_1</t>
  </si>
  <si>
    <t>contact_3559_1</t>
  </si>
  <si>
    <t>contact_3560_1</t>
  </si>
  <si>
    <t>contact_3561_1</t>
  </si>
  <si>
    <t>contact_3562_1</t>
  </si>
  <si>
    <t>contact_3563_1</t>
  </si>
  <si>
    <t>contact_3564_1</t>
  </si>
  <si>
    <t>contact_3565_1</t>
  </si>
  <si>
    <t>contact_3566_1</t>
  </si>
  <si>
    <t>contact_3567_1</t>
  </si>
  <si>
    <t>contact_3568_1</t>
  </si>
  <si>
    <t>contact_3569_1</t>
  </si>
  <si>
    <t>contact_3570_1</t>
  </si>
  <si>
    <t>contact_3571_1</t>
  </si>
  <si>
    <t>contact_3572_1</t>
  </si>
  <si>
    <t>contact_3573_1</t>
  </si>
  <si>
    <t>contact_3574_1</t>
  </si>
  <si>
    <t>contact_3575_1</t>
  </si>
  <si>
    <t>contact_3576_1</t>
  </si>
  <si>
    <t>contact_3577_1</t>
  </si>
  <si>
    <t>contact_3578_1</t>
  </si>
  <si>
    <t>contact_3579_1</t>
  </si>
  <si>
    <t>contact_3580_1</t>
  </si>
  <si>
    <t>contact_3581_1</t>
  </si>
  <si>
    <t>contact_3582_1</t>
  </si>
  <si>
    <t>contact_3583_1</t>
  </si>
  <si>
    <t>contact_3584_1</t>
  </si>
  <si>
    <t>contact_3585_1</t>
  </si>
  <si>
    <t>contact_3586_1</t>
  </si>
  <si>
    <t>contact_3587_1</t>
  </si>
  <si>
    <t>contact_3588_1</t>
  </si>
  <si>
    <t>contact_3589_1</t>
  </si>
  <si>
    <t>contact_3590_1</t>
  </si>
  <si>
    <t>contact_3591_1</t>
  </si>
  <si>
    <t>contact_3592_1</t>
  </si>
  <si>
    <t>contact_3593_1</t>
  </si>
  <si>
    <t>contact_3594_1</t>
  </si>
  <si>
    <t>contact_3595_1</t>
  </si>
  <si>
    <t>contact_3596_1</t>
  </si>
  <si>
    <t>contact_3597_1</t>
  </si>
  <si>
    <t>contact_3598_1</t>
  </si>
  <si>
    <t>contact_3599_1</t>
  </si>
  <si>
    <t>contact_3600_1</t>
  </si>
  <si>
    <t>contact_3601_1</t>
  </si>
  <si>
    <t>contact_3602_1</t>
  </si>
  <si>
    <t>contact_3603_1</t>
  </si>
  <si>
    <t>contact_3604_1</t>
  </si>
  <si>
    <t>contact_3605_1</t>
  </si>
  <si>
    <t>contact_3606_1</t>
  </si>
  <si>
    <t>contact_3607_1</t>
  </si>
  <si>
    <t>contact_3608_1</t>
  </si>
  <si>
    <t>contact_3609_1</t>
  </si>
  <si>
    <t>contact_3610_1</t>
  </si>
  <si>
    <t>contact_3611_1</t>
  </si>
  <si>
    <t>contact_3612_1</t>
  </si>
  <si>
    <t>contact_3613_1</t>
  </si>
  <si>
    <t>contact_3614_1</t>
  </si>
  <si>
    <t>contact_3615_1</t>
  </si>
  <si>
    <t>contact_3616_1</t>
  </si>
  <si>
    <t>contact_3617_1</t>
  </si>
  <si>
    <t>contact_3618_1</t>
  </si>
  <si>
    <t>contact_3619_1</t>
  </si>
  <si>
    <t>contact_3620_1</t>
  </si>
  <si>
    <t>contact_3621_1</t>
  </si>
  <si>
    <t>contact_3622_1</t>
  </si>
  <si>
    <t>contact_3623_1</t>
  </si>
  <si>
    <t>2.1.1</t>
  </si>
  <si>
    <t>fault_001</t>
  </si>
  <si>
    <t>fault_002</t>
  </si>
  <si>
    <t>fault_003</t>
  </si>
  <si>
    <t>fault_004</t>
  </si>
  <si>
    <t>fault_005</t>
  </si>
  <si>
    <t>fault_006</t>
  </si>
  <si>
    <t>fault_007</t>
  </si>
  <si>
    <t>fault_008</t>
  </si>
  <si>
    <t>fault_009</t>
  </si>
  <si>
    <t>fault_010</t>
  </si>
  <si>
    <t>fault_011</t>
  </si>
  <si>
    <t>fault_012</t>
  </si>
  <si>
    <t>fault_013</t>
  </si>
  <si>
    <t>fault_014</t>
  </si>
  <si>
    <t>fault_015</t>
  </si>
  <si>
    <t>fault_016</t>
  </si>
  <si>
    <t>fault_017</t>
  </si>
  <si>
    <t>fault_018</t>
  </si>
  <si>
    <t>fault_019</t>
  </si>
  <si>
    <t>fault_020</t>
  </si>
  <si>
    <t>fault_021</t>
  </si>
  <si>
    <t>fault_022</t>
  </si>
  <si>
    <t>fault_023</t>
  </si>
  <si>
    <t>fault_024</t>
  </si>
  <si>
    <t>fault_025</t>
  </si>
  <si>
    <t>fault_026</t>
  </si>
  <si>
    <t>fault_027</t>
  </si>
  <si>
    <t>fault_028</t>
  </si>
  <si>
    <t>fault_029</t>
  </si>
  <si>
    <t>fault_030</t>
  </si>
  <si>
    <t>fault_031</t>
  </si>
  <si>
    <t>fault_032</t>
  </si>
  <si>
    <t>fault_033</t>
  </si>
  <si>
    <t>fault_034</t>
  </si>
  <si>
    <t>fault_035</t>
  </si>
  <si>
    <t>fault_036</t>
  </si>
  <si>
    <t>fault_037</t>
  </si>
  <si>
    <t>fault_038</t>
  </si>
  <si>
    <t>fault_039</t>
  </si>
  <si>
    <t>fault_040</t>
  </si>
  <si>
    <t>fault_041</t>
  </si>
  <si>
    <t>fault_042</t>
  </si>
  <si>
    <t>fault_043</t>
  </si>
  <si>
    <t>fault_044</t>
  </si>
  <si>
    <t>fault_045</t>
  </si>
  <si>
    <t>fault_046</t>
  </si>
  <si>
    <t>fault_047</t>
  </si>
  <si>
    <t>fault_048</t>
  </si>
  <si>
    <t>fault_049</t>
  </si>
  <si>
    <t>fault_050</t>
  </si>
  <si>
    <t>fault_051</t>
  </si>
  <si>
    <t>fault_052</t>
  </si>
  <si>
    <t>fault_053</t>
  </si>
  <si>
    <t>fault_054</t>
  </si>
  <si>
    <t>fault_055</t>
  </si>
  <si>
    <t>fault_056</t>
  </si>
  <si>
    <t>fault_057</t>
  </si>
  <si>
    <t>fault_058</t>
  </si>
  <si>
    <t>fault_059</t>
  </si>
  <si>
    <t>fault_060</t>
  </si>
  <si>
    <t>fault_061</t>
  </si>
  <si>
    <t>fault_062</t>
  </si>
  <si>
    <t>fault_063</t>
  </si>
  <si>
    <t>fault_064</t>
  </si>
  <si>
    <t>fault_065</t>
  </si>
  <si>
    <t>fault_066</t>
  </si>
  <si>
    <t>fault_067</t>
  </si>
  <si>
    <t>fault_068</t>
  </si>
  <si>
    <t>fault_069</t>
  </si>
  <si>
    <t>fault_070</t>
  </si>
  <si>
    <t>fault_071</t>
  </si>
  <si>
    <t>fault_072</t>
  </si>
  <si>
    <t>fault_073</t>
  </si>
  <si>
    <t>fault_074</t>
  </si>
  <si>
    <t>fault_075</t>
  </si>
  <si>
    <t>fault_076</t>
  </si>
  <si>
    <t>fault_077</t>
  </si>
  <si>
    <t>fault_078</t>
  </si>
  <si>
    <t>fault_079</t>
  </si>
  <si>
    <t>fault_080</t>
  </si>
  <si>
    <t>fault_081</t>
  </si>
  <si>
    <t>fault_082</t>
  </si>
  <si>
    <t>fault_083</t>
  </si>
  <si>
    <t>fault_084</t>
  </si>
  <si>
    <t>fault_085</t>
  </si>
  <si>
    <t>fault_086</t>
  </si>
  <si>
    <t>fault_087</t>
  </si>
  <si>
    <t>fault_088</t>
  </si>
  <si>
    <t>fault_089</t>
  </si>
  <si>
    <t>fault_090</t>
  </si>
  <si>
    <t>fault_091</t>
  </si>
  <si>
    <t>fault_092</t>
  </si>
  <si>
    <t>fault_093</t>
  </si>
  <si>
    <t>fault_094</t>
  </si>
  <si>
    <t>fault_095</t>
  </si>
  <si>
    <t>fault_096</t>
  </si>
  <si>
    <t>fault_097</t>
  </si>
  <si>
    <t>fault_098</t>
  </si>
  <si>
    <t>fault_099</t>
  </si>
  <si>
    <t>fault_100</t>
  </si>
  <si>
    <t>fault_101</t>
  </si>
  <si>
    <t>fault_102</t>
  </si>
  <si>
    <t>fault_103</t>
  </si>
  <si>
    <t>fault_104</t>
  </si>
  <si>
    <t>fault_105</t>
  </si>
  <si>
    <t>fault_106</t>
  </si>
  <si>
    <t>fault_107</t>
  </si>
  <si>
    <t>fault_108</t>
  </si>
  <si>
    <t>fault_109</t>
  </si>
  <si>
    <t>fault_110</t>
  </si>
  <si>
    <t>fault_111</t>
  </si>
  <si>
    <t>fault_112</t>
  </si>
  <si>
    <t>fault_113</t>
  </si>
  <si>
    <t>fault_114</t>
  </si>
  <si>
    <t>fault_115</t>
  </si>
  <si>
    <t>fault_116</t>
  </si>
  <si>
    <t>fault_117</t>
  </si>
  <si>
    <t>fault_118</t>
  </si>
  <si>
    <t>fault_119</t>
  </si>
  <si>
    <t>fault_120</t>
  </si>
  <si>
    <t>fault_121</t>
  </si>
  <si>
    <t>fault_122</t>
  </si>
  <si>
    <t>fault_123</t>
  </si>
  <si>
    <t>fault_124</t>
  </si>
  <si>
    <t>fault_125</t>
  </si>
  <si>
    <t>fault_126</t>
  </si>
  <si>
    <t>fault_127</t>
  </si>
  <si>
    <t>fault_128</t>
  </si>
  <si>
    <t>fault_129</t>
  </si>
  <si>
    <t>fault_130</t>
  </si>
  <si>
    <t>fault_131</t>
  </si>
  <si>
    <t>fault_132</t>
  </si>
  <si>
    <t>fault_133</t>
  </si>
  <si>
    <t>fault_134</t>
  </si>
  <si>
    <t>fault_135</t>
  </si>
  <si>
    <t>fault_136</t>
  </si>
  <si>
    <t>fault_137</t>
  </si>
  <si>
    <t>fault_138</t>
  </si>
  <si>
    <t>fault_139</t>
  </si>
  <si>
    <t>fault_140</t>
  </si>
  <si>
    <t>fault_141</t>
  </si>
  <si>
    <t>fault_142</t>
  </si>
  <si>
    <t>fault_143</t>
  </si>
  <si>
    <t>fault_144</t>
  </si>
  <si>
    <t>fault_145</t>
  </si>
  <si>
    <t>fault_146</t>
  </si>
  <si>
    <t>fault_147</t>
  </si>
  <si>
    <t>fault_148</t>
  </si>
  <si>
    <t>fault_149</t>
  </si>
  <si>
    <t>fault_150</t>
  </si>
  <si>
    <t>fault_151</t>
  </si>
  <si>
    <t>fault_152</t>
  </si>
  <si>
    <t>fault_153</t>
  </si>
  <si>
    <t>fault_154</t>
  </si>
  <si>
    <t>fault_155</t>
  </si>
  <si>
    <t>fault_156</t>
  </si>
  <si>
    <t>fault_157</t>
  </si>
  <si>
    <t>fault_158</t>
  </si>
  <si>
    <t>fault_159</t>
  </si>
  <si>
    <t>fault_160</t>
  </si>
  <si>
    <t>fault_161</t>
  </si>
  <si>
    <t>fault_162</t>
  </si>
  <si>
    <t>fault_163</t>
  </si>
  <si>
    <t>fault_164</t>
  </si>
  <si>
    <t>fault_165</t>
  </si>
  <si>
    <t>fault_166</t>
  </si>
  <si>
    <t>fault_167</t>
  </si>
  <si>
    <t>fault_168</t>
  </si>
  <si>
    <t>fault_169</t>
  </si>
  <si>
    <t>fault_170</t>
  </si>
  <si>
    <t>fault_171</t>
  </si>
  <si>
    <t>fault_172</t>
  </si>
  <si>
    <t>fault_173</t>
  </si>
  <si>
    <t>fault_174</t>
  </si>
  <si>
    <t>fault_175</t>
  </si>
  <si>
    <t>fault_176</t>
  </si>
  <si>
    <t>fault_177</t>
  </si>
  <si>
    <t>fault_178</t>
  </si>
  <si>
    <t>fault_179</t>
  </si>
  <si>
    <t>fault_180</t>
  </si>
  <si>
    <t>fault_181</t>
  </si>
  <si>
    <t>fault_182</t>
  </si>
  <si>
    <t>fault_183</t>
  </si>
  <si>
    <t>fault_184</t>
  </si>
  <si>
    <t>fault_185</t>
  </si>
  <si>
    <t>fault_186</t>
  </si>
  <si>
    <t>fault_187</t>
  </si>
  <si>
    <t>fault_188</t>
  </si>
  <si>
    <t>fault_189</t>
  </si>
  <si>
    <t>fault_190</t>
  </si>
  <si>
    <t>fault_191</t>
  </si>
  <si>
    <t>fault_192</t>
  </si>
  <si>
    <t>fault_193</t>
  </si>
  <si>
    <t>fault_194</t>
  </si>
  <si>
    <t>fault_195</t>
  </si>
  <si>
    <t>fault_196</t>
  </si>
  <si>
    <t>fault_197</t>
  </si>
  <si>
    <t>fault_198</t>
  </si>
  <si>
    <t>fault_199</t>
  </si>
  <si>
    <t>fault_200</t>
  </si>
  <si>
    <t>fault_201</t>
  </si>
  <si>
    <t>fault_202</t>
  </si>
  <si>
    <t>fault_203</t>
  </si>
  <si>
    <t>fault_204</t>
  </si>
  <si>
    <t>fault_205</t>
  </si>
  <si>
    <t>fault_206</t>
  </si>
  <si>
    <t>fault_207</t>
  </si>
  <si>
    <t>fault_208</t>
  </si>
  <si>
    <t>fault_209</t>
  </si>
  <si>
    <t>fault_210</t>
  </si>
  <si>
    <t>fault_211</t>
  </si>
  <si>
    <t>fault_212</t>
  </si>
  <si>
    <t>fault_213</t>
  </si>
  <si>
    <t>fault_214</t>
  </si>
  <si>
    <t>fault_215</t>
  </si>
  <si>
    <t>fault_216</t>
  </si>
  <si>
    <t>fault_217</t>
  </si>
  <si>
    <t>fault_218</t>
  </si>
  <si>
    <t>fault_219</t>
  </si>
  <si>
    <t>fault_220</t>
  </si>
  <si>
    <t>fault_221</t>
  </si>
  <si>
    <t>fault_222</t>
  </si>
  <si>
    <t>fault_223</t>
  </si>
  <si>
    <t>fault_224</t>
  </si>
  <si>
    <t>fault_225</t>
  </si>
  <si>
    <t>fault_226</t>
  </si>
  <si>
    <t>fault_227</t>
  </si>
  <si>
    <t>fault_228</t>
  </si>
  <si>
    <t>fault_229</t>
  </si>
  <si>
    <t>fault_230</t>
  </si>
  <si>
    <t>fault_231</t>
  </si>
  <si>
    <t>fault_232</t>
  </si>
  <si>
    <t>fault_233</t>
  </si>
  <si>
    <t>fault_234</t>
  </si>
  <si>
    <t>fault_235</t>
  </si>
  <si>
    <t>fault_236</t>
  </si>
  <si>
    <t>fault_237</t>
  </si>
  <si>
    <t>fault_238</t>
  </si>
  <si>
    <t>fault_239</t>
  </si>
  <si>
    <t>fault_240</t>
  </si>
  <si>
    <t>fault_241</t>
  </si>
  <si>
    <t>fault_242</t>
  </si>
  <si>
    <t>fault_243</t>
  </si>
  <si>
    <t>fault_244</t>
  </si>
  <si>
    <t>fault_245</t>
  </si>
  <si>
    <t>fault_246</t>
  </si>
  <si>
    <t>fault_247</t>
  </si>
  <si>
    <t>fault_248</t>
  </si>
  <si>
    <t>fault_249</t>
  </si>
  <si>
    <t>fault_250</t>
  </si>
  <si>
    <t>fault_251</t>
  </si>
  <si>
    <t>fault_252</t>
  </si>
  <si>
    <t>fault_253</t>
  </si>
  <si>
    <t>fault_254</t>
  </si>
  <si>
    <t>fault_255</t>
  </si>
  <si>
    <t>fault_256</t>
  </si>
  <si>
    <t>fault_257</t>
  </si>
  <si>
    <t>fault_258</t>
  </si>
  <si>
    <t>fault_259</t>
  </si>
  <si>
    <t>fault_260</t>
  </si>
  <si>
    <t>fault_261</t>
  </si>
  <si>
    <t>fault_262</t>
  </si>
  <si>
    <t>fault_263</t>
  </si>
  <si>
    <t>fault_264</t>
  </si>
  <si>
    <t>fault_265</t>
  </si>
  <si>
    <t>fault_266</t>
  </si>
  <si>
    <t>fault_267</t>
  </si>
  <si>
    <t>fault_268</t>
  </si>
  <si>
    <t>fault_269</t>
  </si>
  <si>
    <t>fault_270</t>
  </si>
  <si>
    <t>fault_271</t>
  </si>
  <si>
    <t>fault_272</t>
  </si>
  <si>
    <t>fault_273</t>
  </si>
  <si>
    <t>fault_274</t>
  </si>
  <si>
    <t>fault_275</t>
  </si>
  <si>
    <t>fault_276</t>
  </si>
  <si>
    <t>fault_277</t>
  </si>
  <si>
    <t>fault_278</t>
  </si>
  <si>
    <t>fault_279</t>
  </si>
  <si>
    <t>fault_280</t>
  </si>
  <si>
    <t>fault_281</t>
  </si>
  <si>
    <t>fault_282</t>
  </si>
  <si>
    <t>fault_283</t>
  </si>
  <si>
    <t>fault_284</t>
  </si>
  <si>
    <t>fault_285</t>
  </si>
  <si>
    <t>fault_286</t>
  </si>
  <si>
    <t>fault_287</t>
  </si>
  <si>
    <t>fault_288</t>
  </si>
  <si>
    <t>fault_289</t>
  </si>
  <si>
    <t>fault_290</t>
  </si>
  <si>
    <t>fault_291</t>
  </si>
  <si>
    <t>fault_292</t>
  </si>
  <si>
    <t>fault_293</t>
  </si>
  <si>
    <t>fault_294</t>
  </si>
  <si>
    <t>fault_295</t>
  </si>
  <si>
    <t>fault_296</t>
  </si>
  <si>
    <t>fault_297</t>
  </si>
  <si>
    <t>fault_298</t>
  </si>
  <si>
    <t>fault_299</t>
  </si>
  <si>
    <t>fault_300</t>
  </si>
  <si>
    <t>fault_301</t>
  </si>
  <si>
    <t>fault_302</t>
  </si>
  <si>
    <t>fault_303</t>
  </si>
  <si>
    <t>fault_304</t>
  </si>
  <si>
    <t>fault_305</t>
  </si>
  <si>
    <t>fault_306</t>
  </si>
  <si>
    <t>fault_307</t>
  </si>
  <si>
    <t>fault_308</t>
  </si>
  <si>
    <t>fault_309</t>
  </si>
  <si>
    <t>fault_310</t>
  </si>
  <si>
    <t>fault_311</t>
  </si>
  <si>
    <t>fault_312</t>
  </si>
  <si>
    <t>fault_313</t>
  </si>
  <si>
    <t>fault_314</t>
  </si>
  <si>
    <t>fault_315</t>
  </si>
  <si>
    <t>fault_316</t>
  </si>
  <si>
    <t>fault_317</t>
  </si>
  <si>
    <t>fault_318</t>
  </si>
  <si>
    <t>fault_319</t>
  </si>
  <si>
    <t>fault_320</t>
  </si>
  <si>
    <t>fault_321</t>
  </si>
  <si>
    <t>fault_322</t>
  </si>
  <si>
    <t>fault_323</t>
  </si>
  <si>
    <t>fault_324</t>
  </si>
  <si>
    <t>fault_325</t>
  </si>
  <si>
    <t>fault_326</t>
  </si>
  <si>
    <t>fault_327</t>
  </si>
  <si>
    <t>fault_328</t>
  </si>
  <si>
    <t>fault_329</t>
  </si>
  <si>
    <t>fault_330</t>
  </si>
  <si>
    <t>fault_331</t>
  </si>
  <si>
    <t>fault_332</t>
  </si>
  <si>
    <t>fault_333</t>
  </si>
  <si>
    <t>fault_334</t>
  </si>
  <si>
    <t>fault_335</t>
  </si>
  <si>
    <t>fault_336</t>
  </si>
  <si>
    <t>fault_337</t>
  </si>
  <si>
    <t>fault_338</t>
  </si>
  <si>
    <t>fault_339</t>
  </si>
  <si>
    <t>fault_340</t>
  </si>
  <si>
    <t>fault_341</t>
  </si>
  <si>
    <t>fault_342</t>
  </si>
  <si>
    <t>fault_343</t>
  </si>
  <si>
    <t>fault_344</t>
  </si>
  <si>
    <t>fault_345</t>
  </si>
  <si>
    <t>fault_346</t>
  </si>
  <si>
    <t>fault_347</t>
  </si>
  <si>
    <t>fault_348</t>
  </si>
  <si>
    <t>fault_349</t>
  </si>
  <si>
    <t>fault_350</t>
  </si>
  <si>
    <t>fault_351</t>
  </si>
  <si>
    <t>fault_352</t>
  </si>
  <si>
    <t>fault_353</t>
  </si>
  <si>
    <t>fault_354</t>
  </si>
  <si>
    <t>fault_355</t>
  </si>
  <si>
    <t>fault_356</t>
  </si>
  <si>
    <t>fault_357</t>
  </si>
  <si>
    <t>fault_358</t>
  </si>
  <si>
    <t>fault_359</t>
  </si>
  <si>
    <t>fault_360</t>
  </si>
  <si>
    <t>fault_361</t>
  </si>
  <si>
    <t>fault_362</t>
  </si>
  <si>
    <t>fault_363</t>
  </si>
  <si>
    <t>fault_364</t>
  </si>
  <si>
    <t>fault_365</t>
  </si>
  <si>
    <t>fault_366</t>
  </si>
  <si>
    <t>fault_367</t>
  </si>
  <si>
    <t>fault_368</t>
  </si>
  <si>
    <t>fault_369</t>
  </si>
  <si>
    <t>fault_370</t>
  </si>
  <si>
    <t>fault_371</t>
  </si>
  <si>
    <t>fault_372</t>
  </si>
  <si>
    <t>fault_373</t>
  </si>
  <si>
    <t>fault_374</t>
  </si>
  <si>
    <t>fault_375</t>
  </si>
  <si>
    <t>fault_376</t>
  </si>
  <si>
    <t>fault_377</t>
  </si>
  <si>
    <t>fault_378</t>
  </si>
  <si>
    <t>fault_379</t>
  </si>
  <si>
    <t>fault_380</t>
  </si>
  <si>
    <t>fault_381</t>
  </si>
  <si>
    <t>fault_382</t>
  </si>
  <si>
    <t>fault_383</t>
  </si>
  <si>
    <t>fault_384</t>
  </si>
  <si>
    <t>fault_385</t>
  </si>
  <si>
    <t>fault_386</t>
  </si>
  <si>
    <t>fault_387</t>
  </si>
  <si>
    <t>fault_388</t>
  </si>
  <si>
    <t>fault_389</t>
  </si>
  <si>
    <t>fault_390</t>
  </si>
  <si>
    <t>fault_391</t>
  </si>
  <si>
    <t>fault_392</t>
  </si>
  <si>
    <t>fault_393</t>
  </si>
  <si>
    <t>fault_394</t>
  </si>
  <si>
    <t>fault_395</t>
  </si>
  <si>
    <t>fault_396</t>
  </si>
  <si>
    <t>fault_397</t>
  </si>
  <si>
    <t>fault_398</t>
  </si>
  <si>
    <t>fault_399</t>
  </si>
  <si>
    <t>fault_400</t>
  </si>
  <si>
    <t>fault_401</t>
  </si>
  <si>
    <t>fault_402</t>
  </si>
  <si>
    <t>fault_403</t>
  </si>
  <si>
    <t>fault_404</t>
  </si>
  <si>
    <t>fault_405</t>
  </si>
  <si>
    <t>fault_406</t>
  </si>
  <si>
    <t>fault_407</t>
  </si>
  <si>
    <t>fault_408</t>
  </si>
  <si>
    <t>fault_409</t>
  </si>
  <si>
    <t>fault_410</t>
  </si>
  <si>
    <t>fault_411</t>
  </si>
  <si>
    <t>fault_412</t>
  </si>
  <si>
    <t>fault_413</t>
  </si>
  <si>
    <t>fault_414</t>
  </si>
  <si>
    <t>fault_415</t>
  </si>
  <si>
    <t>fault_416</t>
  </si>
  <si>
    <t>fault_417</t>
  </si>
  <si>
    <t>fault_418</t>
  </si>
  <si>
    <t>fault_419</t>
  </si>
  <si>
    <t>fault_420</t>
  </si>
  <si>
    <t>fault_421</t>
  </si>
  <si>
    <t>fault_422</t>
  </si>
  <si>
    <t>fault_423</t>
  </si>
  <si>
    <t>fault_424</t>
  </si>
  <si>
    <t>fault_425</t>
  </si>
  <si>
    <t>fault_426</t>
  </si>
  <si>
    <t>fault_427</t>
  </si>
  <si>
    <t>fault_428</t>
  </si>
  <si>
    <t>fault_429</t>
  </si>
  <si>
    <t>fault_430</t>
  </si>
  <si>
    <t>fault_431</t>
  </si>
  <si>
    <t>fault_432</t>
  </si>
  <si>
    <t>fault_433</t>
  </si>
  <si>
    <t>fault_434</t>
  </si>
  <si>
    <t>fault_435</t>
  </si>
  <si>
    <t>fault_436</t>
  </si>
  <si>
    <t>fault_437</t>
  </si>
  <si>
    <t>fault_438</t>
  </si>
  <si>
    <t>fault_439</t>
  </si>
  <si>
    <t>fault_440</t>
  </si>
  <si>
    <t>fault_441</t>
  </si>
  <si>
    <t>fault_442</t>
  </si>
  <si>
    <t>fault_443</t>
  </si>
  <si>
    <t>fault_444</t>
  </si>
  <si>
    <t>fault_445</t>
  </si>
  <si>
    <t>fault_446</t>
  </si>
  <si>
    <t>fault_447</t>
  </si>
  <si>
    <t>fault_448</t>
  </si>
  <si>
    <t>fault_449</t>
  </si>
  <si>
    <t>fault_450</t>
  </si>
  <si>
    <t>fault_451</t>
  </si>
  <si>
    <t>fault_452</t>
  </si>
  <si>
    <t>fault_453</t>
  </si>
  <si>
    <t>fault_454</t>
  </si>
  <si>
    <t>fault_455</t>
  </si>
  <si>
    <t>fault_456</t>
  </si>
  <si>
    <t>fault_457</t>
  </si>
  <si>
    <t>fault_458</t>
  </si>
  <si>
    <t>fault_459</t>
  </si>
  <si>
    <t>fault_460</t>
  </si>
  <si>
    <t>fault_461</t>
  </si>
  <si>
    <t>fault_462</t>
  </si>
  <si>
    <t>fault_463</t>
  </si>
  <si>
    <t>fault_464</t>
  </si>
  <si>
    <t>fault_465</t>
  </si>
  <si>
    <t>fault_466</t>
  </si>
  <si>
    <t>fault_467</t>
  </si>
  <si>
    <t>fault_468</t>
  </si>
  <si>
    <t>fault_469</t>
  </si>
  <si>
    <t>fault_470</t>
  </si>
  <si>
    <t>fault_471</t>
  </si>
  <si>
    <t>fault_472</t>
  </si>
  <si>
    <t>fault_473</t>
  </si>
  <si>
    <t>fault_474</t>
  </si>
  <si>
    <t>fault_475</t>
  </si>
  <si>
    <t>fault_476</t>
  </si>
  <si>
    <t>fault_477</t>
  </si>
  <si>
    <t>fault_478</t>
  </si>
  <si>
    <t>fault_479</t>
  </si>
  <si>
    <t>fault_480</t>
  </si>
  <si>
    <t>fault_481</t>
  </si>
  <si>
    <t>fault_482</t>
  </si>
  <si>
    <t>fault_483</t>
  </si>
  <si>
    <t>fault_484</t>
  </si>
  <si>
    <t>fault_485</t>
  </si>
  <si>
    <t>fault_486</t>
  </si>
  <si>
    <t>fault_487</t>
  </si>
  <si>
    <t>fault_488</t>
  </si>
  <si>
    <t>fault_489</t>
  </si>
  <si>
    <t>fault_490</t>
  </si>
  <si>
    <t>fault_491</t>
  </si>
  <si>
    <t>fault_492</t>
  </si>
  <si>
    <t>fault_493</t>
  </si>
  <si>
    <t>fault_494</t>
  </si>
  <si>
    <t>fault_495</t>
  </si>
  <si>
    <t>fault_496</t>
  </si>
  <si>
    <t>fault_497</t>
  </si>
  <si>
    <t>fault_498</t>
  </si>
  <si>
    <t>fault_499</t>
  </si>
  <si>
    <t>fault_500</t>
  </si>
  <si>
    <t>fault_501</t>
  </si>
  <si>
    <t>fault_502</t>
  </si>
  <si>
    <t>fault_503</t>
  </si>
  <si>
    <t>fault_504</t>
  </si>
  <si>
    <t>fault_505</t>
  </si>
  <si>
    <t>fault_506</t>
  </si>
  <si>
    <t>fault_507</t>
  </si>
  <si>
    <t>fault_508</t>
  </si>
  <si>
    <t>fault_509</t>
  </si>
  <si>
    <t>fault_510</t>
  </si>
  <si>
    <t>fault_511</t>
  </si>
  <si>
    <t>fault_512</t>
  </si>
  <si>
    <t>fault_513</t>
  </si>
  <si>
    <t>fault_514</t>
  </si>
  <si>
    <t>fault_515</t>
  </si>
  <si>
    <t>fault_516</t>
  </si>
  <si>
    <t>fault_517</t>
  </si>
  <si>
    <t>fault_518</t>
  </si>
  <si>
    <t>fault_519</t>
  </si>
  <si>
    <t>fault_520</t>
  </si>
  <si>
    <t>fault_521</t>
  </si>
  <si>
    <t>fault_522</t>
  </si>
  <si>
    <t>fault_523</t>
  </si>
  <si>
    <t>fault_524</t>
  </si>
  <si>
    <t>fault_525</t>
  </si>
  <si>
    <t>fault_526</t>
  </si>
  <si>
    <t>fault_527</t>
  </si>
  <si>
    <t>fault_528</t>
  </si>
  <si>
    <t>fault_529</t>
  </si>
  <si>
    <t>fault_530</t>
  </si>
  <si>
    <t>fault_531</t>
  </si>
  <si>
    <t>fault_532</t>
  </si>
  <si>
    <t>fault_533</t>
  </si>
  <si>
    <t>fault_534</t>
  </si>
  <si>
    <t>fault_535</t>
  </si>
  <si>
    <t>fault_536</t>
  </si>
  <si>
    <t>fault_537</t>
  </si>
  <si>
    <t>fault_538</t>
  </si>
  <si>
    <t>fault_539</t>
  </si>
  <si>
    <t>fault_540</t>
  </si>
  <si>
    <t>fault_541</t>
  </si>
  <si>
    <t>fault_542</t>
  </si>
  <si>
    <t>fault_543</t>
  </si>
  <si>
    <t>fault_544</t>
  </si>
  <si>
    <t>fault_545</t>
  </si>
  <si>
    <t>fault_546</t>
  </si>
  <si>
    <t>fault_547</t>
  </si>
  <si>
    <t>fault_548</t>
  </si>
  <si>
    <t>fault_549</t>
  </si>
  <si>
    <t>fault_550</t>
  </si>
  <si>
    <t>fault_551</t>
  </si>
  <si>
    <t>fault_552</t>
  </si>
  <si>
    <t>fault_553</t>
  </si>
  <si>
    <t>fault_554</t>
  </si>
  <si>
    <t>fault_555</t>
  </si>
  <si>
    <t>fault_556</t>
  </si>
  <si>
    <t>fault_557</t>
  </si>
  <si>
    <t>fault_558</t>
  </si>
  <si>
    <t>fault_559</t>
  </si>
  <si>
    <t>fault_560</t>
  </si>
  <si>
    <t>fault_561</t>
  </si>
  <si>
    <t>fault_562</t>
  </si>
  <si>
    <t>fault_563</t>
  </si>
  <si>
    <t>fault_564</t>
  </si>
  <si>
    <t>fault_565</t>
  </si>
  <si>
    <t>fault_566</t>
  </si>
  <si>
    <t>fault_567</t>
  </si>
  <si>
    <t>fault_568</t>
  </si>
  <si>
    <t>fault_569</t>
  </si>
  <si>
    <t>fault_570</t>
  </si>
  <si>
    <t>fault_571</t>
  </si>
  <si>
    <t>fault_572</t>
  </si>
  <si>
    <t>fault_573</t>
  </si>
  <si>
    <t>fault_574</t>
  </si>
  <si>
    <t>fault_575</t>
  </si>
  <si>
    <t>fault_576</t>
  </si>
  <si>
    <t>fault_577</t>
  </si>
  <si>
    <t>fault_578</t>
  </si>
  <si>
    <t>fault_579</t>
  </si>
  <si>
    <t>fault_580</t>
  </si>
  <si>
    <t>fault_581</t>
  </si>
  <si>
    <t>fault_582</t>
  </si>
  <si>
    <t>fault_583</t>
  </si>
  <si>
    <t>fault_584</t>
  </si>
  <si>
    <t>fault_585</t>
  </si>
  <si>
    <t>fault_586</t>
  </si>
  <si>
    <t>fault_587</t>
  </si>
  <si>
    <t>fault_588</t>
  </si>
  <si>
    <t>fault_589</t>
  </si>
  <si>
    <t>fault_590</t>
  </si>
  <si>
    <t>fault_591</t>
  </si>
  <si>
    <t>fault_592</t>
  </si>
  <si>
    <t>fault_593</t>
  </si>
  <si>
    <t>fault_594</t>
  </si>
  <si>
    <t>fault_595</t>
  </si>
  <si>
    <t>fault_596</t>
  </si>
  <si>
    <t>fault_597</t>
  </si>
  <si>
    <t>fault_598</t>
  </si>
  <si>
    <t>fault_599</t>
  </si>
  <si>
    <t>fault_600</t>
  </si>
  <si>
    <t>fault_601</t>
  </si>
  <si>
    <t>fault_602</t>
  </si>
  <si>
    <t>fault_603</t>
  </si>
  <si>
    <t>fault_604</t>
  </si>
  <si>
    <t>fault_605</t>
  </si>
  <si>
    <t>fault_606</t>
  </si>
  <si>
    <t>fault_607</t>
  </si>
  <si>
    <t>fault_608</t>
  </si>
  <si>
    <t>fault_609</t>
  </si>
  <si>
    <t>fault_001_2a</t>
  </si>
  <si>
    <t>fault_002_2a</t>
  </si>
  <si>
    <t>fault_003_2a</t>
  </si>
  <si>
    <t>fault_004_2a</t>
  </si>
  <si>
    <t>fault_005_2a</t>
  </si>
  <si>
    <t>fault_006_2a</t>
  </si>
  <si>
    <t>fault_007_2a</t>
  </si>
  <si>
    <t>fault_008_2a</t>
  </si>
  <si>
    <t>fault_009_2a</t>
  </si>
  <si>
    <t>fault_010_2a</t>
  </si>
  <si>
    <t>fault_011_2a</t>
  </si>
  <si>
    <t>fault_012_2a</t>
  </si>
  <si>
    <t>fault_013_2a</t>
  </si>
  <si>
    <t>fault_014_2a</t>
  </si>
  <si>
    <t>fault_015_2a</t>
  </si>
  <si>
    <t>fault_016_2a</t>
  </si>
  <si>
    <t>fault_017_2a</t>
  </si>
  <si>
    <t>fault_018_2a</t>
  </si>
  <si>
    <t>fault_019_2a</t>
  </si>
  <si>
    <t>fault_020_2a</t>
  </si>
  <si>
    <t>fault_021_2a</t>
  </si>
  <si>
    <t>fault_022_2b</t>
  </si>
  <si>
    <t>fault_023_2b</t>
  </si>
  <si>
    <t>fault_024_2a</t>
  </si>
  <si>
    <t>fault_025_2a</t>
  </si>
  <si>
    <t>fault_026_2a</t>
  </si>
  <si>
    <t>fault_027_2b</t>
  </si>
  <si>
    <t>fault_028_2b</t>
  </si>
  <si>
    <t>fault_029_2a</t>
  </si>
  <si>
    <t>fault_030_2a</t>
  </si>
  <si>
    <t>fault_031_2a</t>
  </si>
  <si>
    <t>fault_032_2a</t>
  </si>
  <si>
    <t>fault_033_2a</t>
  </si>
  <si>
    <t>fault_034_2a</t>
  </si>
  <si>
    <t>fault_035_2a</t>
  </si>
  <si>
    <t>fault_036_2a</t>
  </si>
  <si>
    <t>fault_037_2a</t>
  </si>
  <si>
    <t>fault_038_2a</t>
  </si>
  <si>
    <t>fault_039_2a</t>
  </si>
  <si>
    <t>fault_040_2a</t>
  </si>
  <si>
    <t>fault_041_2a</t>
  </si>
  <si>
    <t>fault_042_2a</t>
  </si>
  <si>
    <t>fault_043_2a</t>
  </si>
  <si>
    <t>fault_044_1</t>
  </si>
  <si>
    <t>fault_045_1</t>
  </si>
  <si>
    <t>fault_046_1</t>
  </si>
  <si>
    <t>fault_047_1</t>
  </si>
  <si>
    <t>fault_048_1</t>
  </si>
  <si>
    <t>fault_049_1</t>
  </si>
  <si>
    <t>fault_050_1</t>
  </si>
  <si>
    <t>fault_051_1</t>
  </si>
  <si>
    <t>fault_052_1</t>
  </si>
  <si>
    <t>fault_053_1</t>
  </si>
  <si>
    <t>fault_054_1</t>
  </si>
  <si>
    <t>fault_055_1</t>
  </si>
  <si>
    <t>fault_056_1</t>
  </si>
  <si>
    <t>fault_057_1</t>
  </si>
  <si>
    <t>fault_058_1</t>
  </si>
  <si>
    <t>fault_059_1</t>
  </si>
  <si>
    <t>fault_060_2a</t>
  </si>
  <si>
    <t>fault_061_2a</t>
  </si>
  <si>
    <t>fault_062_2a</t>
  </si>
  <si>
    <t>fault_063_2a</t>
  </si>
  <si>
    <t>fault_064_2a</t>
  </si>
  <si>
    <t>fault_065_2a</t>
  </si>
  <si>
    <t>fault_066_2b</t>
  </si>
  <si>
    <t>fault_067_2b</t>
  </si>
  <si>
    <t>fault_068_2a</t>
  </si>
  <si>
    <t>fault_069_2a</t>
  </si>
  <si>
    <t>fault_070_2b</t>
  </si>
  <si>
    <t>fault_071_2b</t>
  </si>
  <si>
    <t>fault_072_2b</t>
  </si>
  <si>
    <t>fault_073_2b</t>
  </si>
  <si>
    <t>fault_074_2b</t>
  </si>
  <si>
    <t>fault_075_2b</t>
  </si>
  <si>
    <t>fault_076_2b</t>
  </si>
  <si>
    <t>fault_077_2b</t>
  </si>
  <si>
    <t>fault_078_2b</t>
  </si>
  <si>
    <t>fault_079_2b</t>
  </si>
  <si>
    <t>fault_080_2b</t>
  </si>
  <si>
    <t>fault_081_2b</t>
  </si>
  <si>
    <t>fault_082_2b</t>
  </si>
  <si>
    <t>fault_083_2a</t>
  </si>
  <si>
    <t>fault_084_2a</t>
  </si>
  <si>
    <t>fault_085_2b</t>
  </si>
  <si>
    <t>fault_086_2b</t>
  </si>
  <si>
    <t>fault_087_1</t>
  </si>
  <si>
    <t>fault_088_1</t>
  </si>
  <si>
    <t>fault_089_1</t>
  </si>
  <si>
    <t>fault_090_1</t>
  </si>
  <si>
    <t>fault_091_1</t>
  </si>
  <si>
    <t>fault_092_1</t>
  </si>
  <si>
    <t>fault_093_1</t>
  </si>
  <si>
    <t>fault_094_1</t>
  </si>
  <si>
    <t>fault_095_1</t>
  </si>
  <si>
    <t>fault_096_1</t>
  </si>
  <si>
    <t>fault_097_1</t>
  </si>
  <si>
    <t>fault_098_1</t>
  </si>
  <si>
    <t>fault_099_1</t>
  </si>
  <si>
    <t>fault_100_1</t>
  </si>
  <si>
    <t>fault_101_1</t>
  </si>
  <si>
    <t>fault_102_1</t>
  </si>
  <si>
    <t>fault_103_1</t>
  </si>
  <si>
    <t>fault_104_1</t>
  </si>
  <si>
    <t>fault_105_1</t>
  </si>
  <si>
    <t>fault_106_1</t>
  </si>
  <si>
    <t>fault_107_1</t>
  </si>
  <si>
    <t>fault_108_1</t>
  </si>
  <si>
    <t>fault_109_1</t>
  </si>
  <si>
    <t>fault_110_1</t>
  </si>
  <si>
    <t>fault_111_1</t>
  </si>
  <si>
    <t>fault_112_1</t>
  </si>
  <si>
    <t>fault_113_1</t>
  </si>
  <si>
    <t>fault_114_1</t>
  </si>
  <si>
    <t>fault_115_1</t>
  </si>
  <si>
    <t>fault_116_1</t>
  </si>
  <si>
    <t>fault_117_1</t>
  </si>
  <si>
    <t>fault_118_1</t>
  </si>
  <si>
    <t>fault_119_1</t>
  </si>
  <si>
    <t>fault_120_1</t>
  </si>
  <si>
    <t>fault_121_1</t>
  </si>
  <si>
    <t>fault_122_1</t>
  </si>
  <si>
    <t>fault_123_1</t>
  </si>
  <si>
    <t>fault_124_1</t>
  </si>
  <si>
    <t>fault_125_1</t>
  </si>
  <si>
    <t>fault_126_1</t>
  </si>
  <si>
    <t>fault_127_1</t>
  </si>
  <si>
    <t>fault_128_1</t>
  </si>
  <si>
    <t>fault_129_1</t>
  </si>
  <si>
    <t>fault_130_1</t>
  </si>
  <si>
    <t>fault_131_1</t>
  </si>
  <si>
    <t>fault_132_2a</t>
  </si>
  <si>
    <t>fault_133_2a</t>
  </si>
  <si>
    <t>fault_134_2a</t>
  </si>
  <si>
    <t>fault_135_2a</t>
  </si>
  <si>
    <t>fault_136_2a</t>
  </si>
  <si>
    <t>fault_137_2a</t>
  </si>
  <si>
    <t>fault_138_2a</t>
  </si>
  <si>
    <t>fault_139_2a</t>
  </si>
  <si>
    <t>fault_140_2a</t>
  </si>
  <si>
    <t>fault_141_2a</t>
  </si>
  <si>
    <t>fault_142_2a</t>
  </si>
  <si>
    <t>fault_143_2a</t>
  </si>
  <si>
    <t>fault_144_2b</t>
  </si>
  <si>
    <t>fault_145_2b</t>
  </si>
  <si>
    <t>fault_146_2b</t>
  </si>
  <si>
    <t>fault_147_2b</t>
  </si>
  <si>
    <t>fault_148_2b</t>
  </si>
  <si>
    <t>fault_149_2b</t>
  </si>
  <si>
    <t>fault_150_2b</t>
  </si>
  <si>
    <t>fault_151_2b</t>
  </si>
  <si>
    <t>fault_152_2b</t>
  </si>
  <si>
    <t>fault_153_2b</t>
  </si>
  <si>
    <t>fault_154_2b</t>
  </si>
  <si>
    <t>fault_155_2b</t>
  </si>
  <si>
    <t>fault_156_2a</t>
  </si>
  <si>
    <t>fault_157_2a</t>
  </si>
  <si>
    <t>fault_158_2a</t>
  </si>
  <si>
    <t>fault_159_2a</t>
  </si>
  <si>
    <t>fault_160_2a</t>
  </si>
  <si>
    <t>fault_161_2a</t>
  </si>
  <si>
    <t>fault_162_2a</t>
  </si>
  <si>
    <t>fault_163_2a</t>
  </si>
  <si>
    <t>fault_164_2a</t>
  </si>
  <si>
    <t>fault_165_2a</t>
  </si>
  <si>
    <t>fault_166_2a</t>
  </si>
  <si>
    <t>fault_167_2a</t>
  </si>
  <si>
    <t>fault_168_2a</t>
  </si>
  <si>
    <t>fault_169_2a</t>
  </si>
  <si>
    <t>fault_170_2a</t>
  </si>
  <si>
    <t>fault_171_2b</t>
  </si>
  <si>
    <t>fault_172_1</t>
  </si>
  <si>
    <t>fault_173_1</t>
  </si>
  <si>
    <t>fault_174_2a</t>
  </si>
  <si>
    <t>fault_175_2a</t>
  </si>
  <si>
    <t>fault_176_2a</t>
  </si>
  <si>
    <t>fault_177_2a</t>
  </si>
  <si>
    <t>fault_178_2a</t>
  </si>
  <si>
    <t>fault_179_2a</t>
  </si>
  <si>
    <t>fault_180_2a</t>
  </si>
  <si>
    <t>fault_181_2a</t>
  </si>
  <si>
    <t>fault_182_2a</t>
  </si>
  <si>
    <t>fault_183_2a</t>
  </si>
  <si>
    <t>fault_184_2a</t>
  </si>
  <si>
    <t>fault_185_2a</t>
  </si>
  <si>
    <t>fault_186_2b</t>
  </si>
  <si>
    <t>fault_187_2b</t>
  </si>
  <si>
    <t>fault_188_1</t>
  </si>
  <si>
    <t>fault_189_1</t>
  </si>
  <si>
    <t>fault_190_1</t>
  </si>
  <si>
    <t>fault_191_1</t>
  </si>
  <si>
    <t>fault_192_1</t>
  </si>
  <si>
    <t>fault_193_1</t>
  </si>
  <si>
    <t>fault_194_1</t>
  </si>
  <si>
    <t>fault_195_1</t>
  </si>
  <si>
    <t>fault_196_1</t>
  </si>
  <si>
    <t>fault_197_1</t>
  </si>
  <si>
    <t>fault_198_1</t>
  </si>
  <si>
    <t>fault_199_1</t>
  </si>
  <si>
    <t>fault_200_1</t>
  </si>
  <si>
    <t>fault_201_1</t>
  </si>
  <si>
    <t>fault_202_1</t>
  </si>
  <si>
    <t>fault_203_1</t>
  </si>
  <si>
    <t>fault_204_1</t>
  </si>
  <si>
    <t>fault_205_1</t>
  </si>
  <si>
    <t>fault_206_1</t>
  </si>
  <si>
    <t>fault_207_2a</t>
  </si>
  <si>
    <t>fault_208_2a</t>
  </si>
  <si>
    <t>fault_209_2a</t>
  </si>
  <si>
    <t>fault_210_2a</t>
  </si>
  <si>
    <t>fault_211_2a</t>
  </si>
  <si>
    <t>fault_212_2a</t>
  </si>
  <si>
    <t>fault_213_2b</t>
  </si>
  <si>
    <t>fault_214_2b</t>
  </si>
  <si>
    <t>fault_215_2b</t>
  </si>
  <si>
    <t>fault_216_2a</t>
  </si>
  <si>
    <t>fault_217_2a</t>
  </si>
  <si>
    <t>fault_218_2a</t>
  </si>
  <si>
    <t>fault_219_2a</t>
  </si>
  <si>
    <t>fault_220_2a</t>
  </si>
  <si>
    <t>fault_221_2a</t>
  </si>
  <si>
    <t>fault_222_2a</t>
  </si>
  <si>
    <t>fault_223_2a</t>
  </si>
  <si>
    <t>fault_224_2a</t>
  </si>
  <si>
    <t>fault_225_2a</t>
  </si>
  <si>
    <t>fault_226_2a</t>
  </si>
  <si>
    <t>fault_227_2a</t>
  </si>
  <si>
    <t>fault_228_2a</t>
  </si>
  <si>
    <t>fault_229_2a</t>
  </si>
  <si>
    <t>fault_230_2a</t>
  </si>
  <si>
    <t>fault_231_2a</t>
  </si>
  <si>
    <t>fault_232_2a</t>
  </si>
  <si>
    <t>fault_233_2a</t>
  </si>
  <si>
    <t>fault_234_2a</t>
  </si>
  <si>
    <t>fault_235_2b</t>
  </si>
  <si>
    <t>fault_236_2b</t>
  </si>
  <si>
    <t>fault_237_2b</t>
  </si>
  <si>
    <t>fault_238_2a</t>
  </si>
  <si>
    <t>fault_239_2a</t>
  </si>
  <si>
    <t>fault_240_2a</t>
  </si>
  <si>
    <t>fault_241_2a</t>
  </si>
  <si>
    <t>fault_242_2a</t>
  </si>
  <si>
    <t>fault_243_2a</t>
  </si>
  <si>
    <t>fault_244_2a</t>
  </si>
  <si>
    <t>fault_245_2a</t>
  </si>
  <si>
    <t>fault_246_2a</t>
  </si>
  <si>
    <t>fault_247_1</t>
  </si>
  <si>
    <t>fault_248_1</t>
  </si>
  <si>
    <t>fault_249_1</t>
  </si>
  <si>
    <t>fault_250_1</t>
  </si>
  <si>
    <t>fault_251_1</t>
  </si>
  <si>
    <t>fault_252_1</t>
  </si>
  <si>
    <t>fault_253_1</t>
  </si>
  <si>
    <t>fault_254_1</t>
  </si>
  <si>
    <t>fault_255_2a</t>
  </si>
  <si>
    <t>fault_256_2a</t>
  </si>
  <si>
    <t>fault_257_2a</t>
  </si>
  <si>
    <t>fault_258_2a</t>
  </si>
  <si>
    <t>fault_259_2b</t>
  </si>
  <si>
    <t>fault_260_2b</t>
  </si>
  <si>
    <t>fault_261_2a</t>
  </si>
  <si>
    <t>fault_262_2b</t>
  </si>
  <si>
    <t>fault_263_2b</t>
  </si>
  <si>
    <t>fault_264_2b</t>
  </si>
  <si>
    <t>fault_265_2b</t>
  </si>
  <si>
    <t>fault_266_2b</t>
  </si>
  <si>
    <t>fault_267_2b</t>
  </si>
  <si>
    <t>fault_268_2b</t>
  </si>
  <si>
    <t>fault_269_2a</t>
  </si>
  <si>
    <t>fault_270_2a</t>
  </si>
  <si>
    <t>fault_271_2b</t>
  </si>
  <si>
    <t>fault_272_2b</t>
  </si>
  <si>
    <t>fault_273_1</t>
  </si>
  <si>
    <t>fault_274_1</t>
  </si>
  <si>
    <t>fault_275_1</t>
  </si>
  <si>
    <t>fault_276_1</t>
  </si>
  <si>
    <t>fault_277_1</t>
  </si>
  <si>
    <t>fault_278_1</t>
  </si>
  <si>
    <t>fault_279_1</t>
  </si>
  <si>
    <t>fault_280_1</t>
  </si>
  <si>
    <t>fault_281_1</t>
  </si>
  <si>
    <t>fault_282_1</t>
  </si>
  <si>
    <t>fault_283_1</t>
  </si>
  <si>
    <t>fault_284_1</t>
  </si>
  <si>
    <t>fault_285_1</t>
  </si>
  <si>
    <t>fault_286_1</t>
  </si>
  <si>
    <t>fault_287_1</t>
  </si>
  <si>
    <t>fault_288_1</t>
  </si>
  <si>
    <t>fault_289_1</t>
  </si>
  <si>
    <t>fault_290_1</t>
  </si>
  <si>
    <t>fault_291_1</t>
  </si>
  <si>
    <t>fault_292_1</t>
  </si>
  <si>
    <t>fault_293_1</t>
  </si>
  <si>
    <t>fault_294_1</t>
  </si>
  <si>
    <t>fault_295_1</t>
  </si>
  <si>
    <t>fault_296_1</t>
  </si>
  <si>
    <t>fault_297_1</t>
  </si>
  <si>
    <t>fault_298_1</t>
  </si>
  <si>
    <t>fault_299_1</t>
  </si>
  <si>
    <t>fault_300_2b</t>
  </si>
  <si>
    <t>fault_301_2a</t>
  </si>
  <si>
    <t>fault_302_2a</t>
  </si>
  <si>
    <t>fault_303_2a</t>
  </si>
  <si>
    <t>fault_304_2a</t>
  </si>
  <si>
    <t>fault_305_2a</t>
  </si>
  <si>
    <t>fault_306_2a</t>
  </si>
  <si>
    <t>fault_307_2b</t>
  </si>
  <si>
    <t>fault_308_2b</t>
  </si>
  <si>
    <t>fault_309_2b</t>
  </si>
  <si>
    <t>fault_310_2b</t>
  </si>
  <si>
    <t>fault_311_2a</t>
  </si>
  <si>
    <t>fault_312_2a</t>
  </si>
  <si>
    <t>fault_313_2a</t>
  </si>
  <si>
    <t>fault_314_2a</t>
  </si>
  <si>
    <t>fault_315_2a</t>
  </si>
  <si>
    <t>fault_316_2a</t>
  </si>
  <si>
    <t>fault_317_2a</t>
  </si>
  <si>
    <t>fault_318_2a</t>
  </si>
  <si>
    <t>fault_319_2a</t>
  </si>
  <si>
    <t>fault_320_2a</t>
  </si>
  <si>
    <t>fault_321_2a</t>
  </si>
  <si>
    <t>fault_322_2b</t>
  </si>
  <si>
    <t>fault_323_1</t>
  </si>
  <si>
    <t>fault_324_1</t>
  </si>
  <si>
    <t>fault_325_1</t>
  </si>
  <si>
    <t>fault_326_1</t>
  </si>
  <si>
    <t>fault_327_1</t>
  </si>
  <si>
    <t>fault_328_1</t>
  </si>
  <si>
    <t>fault_329_1</t>
  </si>
  <si>
    <t>fault_330_2a</t>
  </si>
  <si>
    <t>fault_331_2a</t>
  </si>
  <si>
    <t>fault_332_2a</t>
  </si>
  <si>
    <t>fault_333_2b</t>
  </si>
  <si>
    <t>fault_334_2b</t>
  </si>
  <si>
    <t>fault_335_2b</t>
  </si>
  <si>
    <t>fault_336_2b</t>
  </si>
  <si>
    <t>fault_337_2b</t>
  </si>
  <si>
    <t>fault_338_2b</t>
  </si>
  <si>
    <t>fault_339_2b</t>
  </si>
  <si>
    <t>fault_340_2b</t>
  </si>
  <si>
    <t>fault_341_2b</t>
  </si>
  <si>
    <t>fault_342_2b</t>
  </si>
  <si>
    <t>fault_343_2b</t>
  </si>
  <si>
    <t>fault_344_2b</t>
  </si>
  <si>
    <t>fault_345_3</t>
  </si>
  <si>
    <t>fault_346_3</t>
  </si>
  <si>
    <t>fault_347_3</t>
  </si>
  <si>
    <t>fault_348_3</t>
  </si>
  <si>
    <t>fault_349_3</t>
  </si>
  <si>
    <t>fault_350_3</t>
  </si>
  <si>
    <t>fault_351_3</t>
  </si>
  <si>
    <t>fault_352_3</t>
  </si>
  <si>
    <t>fault_353_3</t>
  </si>
  <si>
    <t>fault_354_3</t>
  </si>
  <si>
    <t>fault_355_3</t>
  </si>
  <si>
    <t>fault_356_3</t>
  </si>
  <si>
    <t>fault_357_3</t>
  </si>
  <si>
    <t>fault_358_3</t>
  </si>
  <si>
    <t>fault_359_3</t>
  </si>
  <si>
    <t>fault_360_3</t>
  </si>
  <si>
    <t>fault_361_3</t>
  </si>
  <si>
    <t>fault_362_3</t>
  </si>
  <si>
    <t>fault_363_3</t>
  </si>
  <si>
    <t>fault_364_3</t>
  </si>
  <si>
    <t>fault_365_3</t>
  </si>
  <si>
    <t>fault_366_3</t>
  </si>
  <si>
    <t>fault_367_3</t>
  </si>
  <si>
    <t>fault_368_3</t>
  </si>
  <si>
    <t>fault_369_3</t>
  </si>
  <si>
    <t>fault_370_3</t>
  </si>
  <si>
    <t>fault_371_3</t>
  </si>
  <si>
    <t>fault_372_3</t>
  </si>
  <si>
    <t>fault_373_3</t>
  </si>
  <si>
    <t>fault_374_3</t>
  </si>
  <si>
    <t>fault_375_3</t>
  </si>
  <si>
    <t>fault_376_3</t>
  </si>
  <si>
    <t>fault_377_3</t>
  </si>
  <si>
    <t>fault_378_3</t>
  </si>
  <si>
    <t>fault_379_3</t>
  </si>
  <si>
    <t>fault_380_3</t>
  </si>
  <si>
    <t>fault_381_3</t>
  </si>
  <si>
    <t>fault_382_3</t>
  </si>
  <si>
    <t>fault_383_3</t>
  </si>
  <si>
    <t>fault_384_3</t>
  </si>
  <si>
    <t>fault_385_3</t>
  </si>
  <si>
    <t>fault_386_3</t>
  </si>
  <si>
    <t>fault_387_3</t>
  </si>
  <si>
    <t>fault_388_3</t>
  </si>
  <si>
    <t>fault_389_3</t>
  </si>
  <si>
    <t>fault_390_3</t>
  </si>
  <si>
    <t>fault_391_3</t>
  </si>
  <si>
    <t>fault_392_3</t>
  </si>
  <si>
    <t>fault_393_3</t>
  </si>
  <si>
    <t>fault_394_3</t>
  </si>
  <si>
    <t>fault_395_3</t>
  </si>
  <si>
    <t>fault_396_3</t>
  </si>
  <si>
    <t>fault_397_3</t>
  </si>
  <si>
    <t>fault_398_3</t>
  </si>
  <si>
    <t>fault_399_3</t>
  </si>
  <si>
    <t>fault_400_3</t>
  </si>
  <si>
    <t>fault_401_3</t>
  </si>
  <si>
    <t>fault_402_3</t>
  </si>
  <si>
    <t>fault_403_3</t>
  </si>
  <si>
    <t>fault_404_3</t>
  </si>
  <si>
    <t>fault_405_3</t>
  </si>
  <si>
    <t>fault_406_3</t>
  </si>
  <si>
    <t>fault_407_3</t>
  </si>
  <si>
    <t>fault_408_3</t>
  </si>
  <si>
    <t>fault_409_3</t>
  </si>
  <si>
    <t>fault_410_3</t>
  </si>
  <si>
    <t>fault_411_3</t>
  </si>
  <si>
    <t>fault_412_3</t>
  </si>
  <si>
    <t>fault_413_3</t>
  </si>
  <si>
    <t>fault_414_3</t>
  </si>
  <si>
    <t>fault_415_3</t>
  </si>
  <si>
    <t>fault_416_3</t>
  </si>
  <si>
    <t>fault_417_3</t>
  </si>
  <si>
    <t>fault_418_3</t>
  </si>
  <si>
    <t>fault_419_3</t>
  </si>
  <si>
    <t>fault_420_3</t>
  </si>
  <si>
    <t>fault_421_3</t>
  </si>
  <si>
    <t>fault_422_3</t>
  </si>
  <si>
    <t>fault_423_3</t>
  </si>
  <si>
    <t>fault_424_3</t>
  </si>
  <si>
    <t>fault_425_3</t>
  </si>
  <si>
    <t>fault_426_3</t>
  </si>
  <si>
    <t>fault_427_3</t>
  </si>
  <si>
    <t>fault_428_3</t>
  </si>
  <si>
    <t>fault_429_3</t>
  </si>
  <si>
    <t>fault_430_3</t>
  </si>
  <si>
    <t>fault_431_3</t>
  </si>
  <si>
    <t>fault_432_3</t>
  </si>
  <si>
    <t>fault_433_3</t>
  </si>
  <si>
    <t>fault_434_3</t>
  </si>
  <si>
    <t>fault_435_3</t>
  </si>
  <si>
    <t>fault_436_3</t>
  </si>
  <si>
    <t>fault_437_3</t>
  </si>
  <si>
    <t>fault_438_3</t>
  </si>
  <si>
    <t>fault_439_3</t>
  </si>
  <si>
    <t>fault_440_3</t>
  </si>
  <si>
    <t>fault_441_3</t>
  </si>
  <si>
    <t>fault_442_3</t>
  </si>
  <si>
    <t>fault_443_3</t>
  </si>
  <si>
    <t>fault_444_3</t>
  </si>
  <si>
    <t>fault_445_3</t>
  </si>
  <si>
    <t>fault_446_3</t>
  </si>
  <si>
    <t>fault_447_3</t>
  </si>
  <si>
    <t>fault_448_3</t>
  </si>
  <si>
    <t>fault_449_3</t>
  </si>
  <si>
    <t>fault_450_3</t>
  </si>
  <si>
    <t>fault_451_3</t>
  </si>
  <si>
    <t>fault_452_3</t>
  </si>
  <si>
    <t>fault_453_3</t>
  </si>
  <si>
    <t>fault_454_3</t>
  </si>
  <si>
    <t>fault_455_3</t>
  </si>
  <si>
    <t>fault_456_3</t>
  </si>
  <si>
    <t>fault_457_3</t>
  </si>
  <si>
    <t>fault_458_3</t>
  </si>
  <si>
    <t>fault_459_3</t>
  </si>
  <si>
    <t>fault_460_3</t>
  </si>
  <si>
    <t>fault_461_3</t>
  </si>
  <si>
    <t>fault_462_3</t>
  </si>
  <si>
    <t>fault_463_3</t>
  </si>
  <si>
    <t>fault_464_3</t>
  </si>
  <si>
    <t>fault_465_3</t>
  </si>
  <si>
    <t>fault_466_3</t>
  </si>
  <si>
    <t>fault_467_3</t>
  </si>
  <si>
    <t>fault_468_3</t>
  </si>
  <si>
    <t>fault_469_3</t>
  </si>
  <si>
    <t>fault_470_3</t>
  </si>
  <si>
    <t>fault_471_3</t>
  </si>
  <si>
    <t>fault_472_3</t>
  </si>
  <si>
    <t>fault_473_3</t>
  </si>
  <si>
    <t>fault_474_3</t>
  </si>
  <si>
    <t>fault_475_3</t>
  </si>
  <si>
    <t>fault_476_3</t>
  </si>
  <si>
    <t>fault_477_3</t>
  </si>
  <si>
    <t>fault_478_3</t>
  </si>
  <si>
    <t>fault_479_3</t>
  </si>
  <si>
    <t>fault_480_3</t>
  </si>
  <si>
    <t>fault_481_3</t>
  </si>
  <si>
    <t>fault_482_3</t>
  </si>
  <si>
    <t>fault_483_3</t>
  </si>
  <si>
    <t>fault_484_3</t>
  </si>
  <si>
    <t>fault_485_3</t>
  </si>
  <si>
    <t>fault_486_3</t>
  </si>
  <si>
    <t>fault_487_3</t>
  </si>
  <si>
    <t>fault_488_3</t>
  </si>
  <si>
    <t>fault_489_3</t>
  </si>
  <si>
    <t>fault_490_3</t>
  </si>
  <si>
    <t>fault_491_3</t>
  </si>
  <si>
    <t>fault_492_3</t>
  </si>
  <si>
    <t>fault_493_3</t>
  </si>
  <si>
    <t>fault_494_3</t>
  </si>
  <si>
    <t>fault_495_3</t>
  </si>
  <si>
    <t>fault_496_3</t>
  </si>
  <si>
    <t>fault_497_3</t>
  </si>
  <si>
    <t>fault_498_3</t>
  </si>
  <si>
    <t>fault_499_3</t>
  </si>
  <si>
    <t>fault_500_3</t>
  </si>
  <si>
    <t>fault_501_3</t>
  </si>
  <si>
    <t>fault_502_3</t>
  </si>
  <si>
    <t>fault_503_3</t>
  </si>
  <si>
    <t>fault_504_3</t>
  </si>
  <si>
    <t>fault_505_3</t>
  </si>
  <si>
    <t>fault_506_3</t>
  </si>
  <si>
    <t>fault_507_3</t>
  </si>
  <si>
    <t>fault_508_3</t>
  </si>
  <si>
    <t>fault_509_3</t>
  </si>
  <si>
    <t>fault_510_3</t>
  </si>
  <si>
    <t>fault_511_3</t>
  </si>
  <si>
    <t>fault_512_3</t>
  </si>
  <si>
    <t>fault_513_3</t>
  </si>
  <si>
    <t>fault_514_3</t>
  </si>
  <si>
    <t>fault_515_3</t>
  </si>
  <si>
    <t>fault_516_3</t>
  </si>
  <si>
    <t>fault_517_3</t>
  </si>
  <si>
    <t>fault_518_3</t>
  </si>
  <si>
    <t>fault_519_3</t>
  </si>
  <si>
    <t>fault_520_3</t>
  </si>
  <si>
    <t>fault_521_3</t>
  </si>
  <si>
    <t>fault_522_3</t>
  </si>
  <si>
    <t>fault_523_3</t>
  </si>
  <si>
    <t>fault_524_3</t>
  </si>
  <si>
    <t>fault_525_3</t>
  </si>
  <si>
    <t>fault_526_3</t>
  </si>
  <si>
    <t>fault_527_3</t>
  </si>
  <si>
    <t>fault_528_3</t>
  </si>
  <si>
    <t>fault_529_3</t>
  </si>
  <si>
    <t>fault_530_3</t>
  </si>
  <si>
    <t>fault_531_3</t>
  </si>
  <si>
    <t>fault_532_3</t>
  </si>
  <si>
    <t>fault_533_3</t>
  </si>
  <si>
    <t>fault_534_3</t>
  </si>
  <si>
    <t>fault_535_3</t>
  </si>
  <si>
    <t>fault_536_3</t>
  </si>
  <si>
    <t>fault_537_3</t>
  </si>
  <si>
    <t>fault_538_3</t>
  </si>
  <si>
    <t>fault_539_3</t>
  </si>
  <si>
    <t>fault_540_3</t>
  </si>
  <si>
    <t>fault_541_3</t>
  </si>
  <si>
    <t>fault_542_3</t>
  </si>
  <si>
    <t>fault_543_3</t>
  </si>
  <si>
    <t>fault_544_3</t>
  </si>
  <si>
    <t>fault_545_3</t>
  </si>
  <si>
    <t>fault_546_3</t>
  </si>
  <si>
    <t>fault_547_3</t>
  </si>
  <si>
    <t>fault_548_3</t>
  </si>
  <si>
    <t>fault_549_3</t>
  </si>
  <si>
    <t>fault_550_3</t>
  </si>
  <si>
    <t>fault_551_3</t>
  </si>
  <si>
    <t>fault_552_3</t>
  </si>
  <si>
    <t>fault_553_3</t>
  </si>
  <si>
    <t>fault_554_3</t>
  </si>
  <si>
    <t>fault_555_3</t>
  </si>
  <si>
    <t>fault_556_3</t>
  </si>
  <si>
    <t>fault_557_3</t>
  </si>
  <si>
    <t>fault_558_3</t>
  </si>
  <si>
    <t>fault_559_3</t>
  </si>
  <si>
    <t>fault_560_3</t>
  </si>
  <si>
    <t>fault_561_3</t>
  </si>
  <si>
    <t>fault_562_3</t>
  </si>
  <si>
    <t>fault_563_3</t>
  </si>
  <si>
    <t>fault_564_3</t>
  </si>
  <si>
    <t>fault_565_3</t>
  </si>
  <si>
    <t>fault_566_3</t>
  </si>
  <si>
    <t>fault_567_3</t>
  </si>
  <si>
    <t>fault_568_3</t>
  </si>
  <si>
    <t>fault_569_3</t>
  </si>
  <si>
    <t>fault_570_3</t>
  </si>
  <si>
    <t>fault_571_3</t>
  </si>
  <si>
    <t>fault_572_3</t>
  </si>
  <si>
    <t>fault_573_3</t>
  </si>
  <si>
    <t>fault_574_3</t>
  </si>
  <si>
    <t>fault_575_3</t>
  </si>
  <si>
    <t>fault_576_3</t>
  </si>
  <si>
    <t>fault_577_3</t>
  </si>
  <si>
    <t>fault_578_3</t>
  </si>
  <si>
    <t>fault_579_3</t>
  </si>
  <si>
    <t>fault_580_3</t>
  </si>
  <si>
    <t>fault_581_3</t>
  </si>
  <si>
    <t>fault_582_3</t>
  </si>
  <si>
    <t>fault_583_3</t>
  </si>
  <si>
    <t>fault_584_3</t>
  </si>
  <si>
    <t>fault_585_3</t>
  </si>
  <si>
    <t>fault_586_3</t>
  </si>
  <si>
    <t>fault_587_3</t>
  </si>
  <si>
    <t>fault_588_3</t>
  </si>
  <si>
    <t>fault_589_3</t>
  </si>
  <si>
    <t>fault_590_3</t>
  </si>
  <si>
    <t>fault_591_3</t>
  </si>
  <si>
    <t>fault_592_3</t>
  </si>
  <si>
    <t>fault_593_3</t>
  </si>
  <si>
    <t>fault_594_3</t>
  </si>
  <si>
    <t>fault_595_3</t>
  </si>
  <si>
    <t>fault_596_3</t>
  </si>
  <si>
    <t>fault_597_3</t>
  </si>
  <si>
    <t>fault_598_3</t>
  </si>
  <si>
    <t>fault_599_3</t>
  </si>
  <si>
    <t>fault_600_3</t>
  </si>
  <si>
    <t>fault_601_3</t>
  </si>
  <si>
    <t>fault_602_3</t>
  </si>
  <si>
    <t>fault_603_2a</t>
  </si>
  <si>
    <t>fault_604_2b</t>
  </si>
  <si>
    <t>fault_605_2a</t>
  </si>
  <si>
    <t>fault_606_2a</t>
  </si>
  <si>
    <t>fault_607_2b</t>
  </si>
  <si>
    <t>fault_608_2b</t>
  </si>
  <si>
    <t>fault_609_2b</t>
  </si>
  <si>
    <t>800 NE Oregon St., #28, Suite 965</t>
  </si>
  <si>
    <t>Oregon Department of Geology and Mineral Industries</t>
  </si>
  <si>
    <t>Originator</t>
  </si>
  <si>
    <t>Clark Niewendorp</t>
  </si>
  <si>
    <t>clark.niewendorp@dogmai.state.or.us</t>
  </si>
  <si>
    <t>(971) 673-1540</t>
  </si>
  <si>
    <t>Principal Investigator</t>
  </si>
  <si>
    <t>none</t>
  </si>
  <si>
    <t xml:space="preserve">Oregon_GeoCharacterization </t>
  </si>
  <si>
    <t>ARRA Supplemental Deliverable, Task 4: Content models for the description properties associated with geologic contacts, faults or shear zones, and geologic units in the GeoSciML Portrayal veiw schema for the following geologic maps: 1) Reconnaissance geologic map of the Sand Rock 7.5' Quadrangle and adjacent areas, Lake County, Oregon:  Oregon Department of Geology and Mineral Industries ARRA Geothermal Report 2013 Plate 1, 1:24,000; 2)  Reconnaissance geologic of the Egli Rim 7.5' Quadrangles and adjacent areas, Lake County, Oregon:  Oregon Department of Geology and Mineral Industries ARRA Geothermal Report 2013 Plates 2a, 1:24,000; 3) Reconnaissance geologic of the Summer Lake 7.5' Quadrangles and adjacent areas, Lake County, Oregon:  Oregon Department of Geology and Mineral Industries ARRA Geothermal Report 2013 Plates 2b , 1:24,000; and 4) Reconnaissance geologic of the Folly Farm 7.5' Quadrangle and Vicinity, Malheur and Harney Counties, Oregon:  Oregon Department of Geology and Mineral Industries ARRA Geothermal Report 2013 Plate 3, 1:24,000</t>
  </si>
</sst>
</file>

<file path=xl/styles.xml><?xml version="1.0" encoding="utf-8"?>
<styleSheet xmlns="http://schemas.openxmlformats.org/spreadsheetml/2006/main">
  <numFmts count="2">
    <numFmt numFmtId="164" formatCode="m/d/yyyy;@"/>
    <numFmt numFmtId="165" formatCode="0.0"/>
  </numFmts>
  <fonts count="62">
    <font>
      <sz val="11"/>
      <color theme="1"/>
      <name val="Calibri"/>
      <family val="2"/>
      <scheme val="minor"/>
    </font>
    <font>
      <sz val="11"/>
      <color indexed="8"/>
      <name val="Calibri"/>
      <family val="2"/>
    </font>
    <font>
      <sz val="10"/>
      <name val="Arial"/>
      <family val="2"/>
    </font>
    <font>
      <i/>
      <sz val="10"/>
      <name val="Arial"/>
      <family val="2"/>
    </font>
    <font>
      <b/>
      <sz val="10"/>
      <name val="Arial"/>
      <family val="2"/>
    </font>
    <font>
      <sz val="9"/>
      <color indexed="81"/>
      <name val="Tahoma"/>
      <family val="2"/>
    </font>
    <font>
      <sz val="11"/>
      <color indexed="8"/>
      <name val="Calibri"/>
      <family val="2"/>
    </font>
    <font>
      <b/>
      <sz val="11"/>
      <color indexed="8"/>
      <name val="Calibri"/>
      <family val="2"/>
    </font>
    <font>
      <b/>
      <sz val="14"/>
      <color indexed="8"/>
      <name val="Calibri"/>
      <family val="2"/>
    </font>
    <font>
      <sz val="11"/>
      <name val="Calibri"/>
      <family val="2"/>
    </font>
    <font>
      <sz val="10"/>
      <color indexed="8"/>
      <name val="Calibri"/>
      <family val="2"/>
    </font>
    <font>
      <sz val="10"/>
      <name val="Calibri"/>
      <family val="2"/>
    </font>
    <font>
      <sz val="14"/>
      <color indexed="8"/>
      <name val="Calibri"/>
      <family val="2"/>
    </font>
    <font>
      <b/>
      <sz val="18"/>
      <color indexed="8"/>
      <name val="Calibri"/>
      <family val="2"/>
    </font>
    <font>
      <b/>
      <sz val="10"/>
      <color indexed="8"/>
      <name val="Calibri"/>
      <family val="2"/>
    </font>
    <font>
      <b/>
      <sz val="13"/>
      <color indexed="56"/>
      <name val="Calibri"/>
      <family val="2"/>
    </font>
    <font>
      <b/>
      <sz val="10"/>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1"/>
      <name val="Calibri"/>
      <family val="2"/>
      <scheme val="minor"/>
    </font>
    <font>
      <b/>
      <sz val="10"/>
      <color theme="1"/>
      <name val="Arial"/>
      <family val="2"/>
    </font>
    <font>
      <sz val="9.5"/>
      <color theme="1"/>
      <name val="Corbel"/>
      <family val="2"/>
    </font>
    <font>
      <b/>
      <sz val="14"/>
      <color indexed="56"/>
      <name val="Arial"/>
      <family val="2"/>
    </font>
    <font>
      <sz val="9"/>
      <color indexed="81"/>
      <name val="Tahoma"/>
      <charset val="1"/>
    </font>
    <font>
      <b/>
      <sz val="9"/>
      <color indexed="81"/>
      <name val="Tahoma"/>
      <family val="2"/>
    </font>
    <font>
      <sz val="11"/>
      <color theme="0" tint="-0.34998626667073579"/>
      <name val="Calibri"/>
      <family val="2"/>
      <scheme val="minor"/>
    </font>
    <font>
      <b/>
      <sz val="18"/>
      <color theme="3"/>
      <name val="Calibri"/>
      <family val="2"/>
      <scheme val="minor"/>
    </font>
    <font>
      <sz val="10"/>
      <color indexed="8"/>
      <name val="Arial"/>
      <family val="2"/>
    </font>
    <font>
      <i/>
      <sz val="10"/>
      <color indexed="8"/>
      <name val="Arial"/>
      <family val="2"/>
    </font>
    <font>
      <sz val="10"/>
      <color theme="0" tint="-0.499984740745262"/>
      <name val="Arial"/>
      <family val="2"/>
    </font>
    <font>
      <i/>
      <sz val="10"/>
      <color theme="0" tint="-0.499984740745262"/>
      <name val="Arial"/>
      <family val="2"/>
    </font>
    <font>
      <b/>
      <sz val="11"/>
      <name val="Calibri"/>
      <family val="2"/>
    </font>
    <font>
      <sz val="10"/>
      <color theme="0" tint="-0.34998626667073579"/>
      <name val="Arial"/>
      <family val="2"/>
    </font>
    <font>
      <i/>
      <sz val="10"/>
      <color theme="1"/>
      <name val="Arial"/>
      <family val="2"/>
    </font>
    <font>
      <i/>
      <sz val="11"/>
      <color theme="1"/>
      <name val="Calibri"/>
      <family val="2"/>
      <scheme val="minor"/>
    </font>
    <font>
      <sz val="11"/>
      <name val="Calibri"/>
      <family val="2"/>
      <scheme val="minor"/>
    </font>
    <font>
      <sz val="10"/>
      <color theme="0" tint="-0.499984740745262"/>
      <name val="Calibri"/>
      <family val="2"/>
      <scheme val="minor"/>
    </font>
    <font>
      <i/>
      <sz val="10"/>
      <color theme="0" tint="-0.499984740745262"/>
      <name val="Calibri"/>
      <family val="2"/>
      <scheme val="minor"/>
    </font>
    <font>
      <sz val="11"/>
      <color theme="1"/>
      <name val="Calibri"/>
      <family val="2"/>
    </font>
    <font>
      <sz val="11"/>
      <color theme="1"/>
      <name val="Century Schoolbook"/>
      <family val="1"/>
    </font>
    <font>
      <b/>
      <sz val="11"/>
      <color theme="1"/>
      <name val="Calibri"/>
      <family val="2"/>
    </font>
    <font>
      <i/>
      <sz val="11"/>
      <color theme="1"/>
      <name val="Calibri"/>
      <family val="2"/>
    </font>
    <font>
      <sz val="11"/>
      <color rgb="FF000000"/>
      <name val="Calibri"/>
      <family val="2"/>
      <scheme val="minor"/>
    </font>
    <font>
      <b/>
      <i/>
      <sz val="11"/>
      <color theme="1"/>
      <name val="Calibri"/>
      <family val="2"/>
    </font>
    <font>
      <sz val="10"/>
      <name val="MS Sans Serif"/>
      <family val="2"/>
    </font>
  </fonts>
  <fills count="49">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7" tint="0.79998168889431442"/>
        <bgColor indexed="64"/>
      </patternFill>
    </fill>
    <fill>
      <patternFill patternType="solid">
        <fgColor rgb="FFCCCCFF"/>
        <bgColor indexed="64"/>
      </patternFill>
    </fill>
    <fill>
      <patternFill patternType="solid">
        <fgColor rgb="FFFFFFFF"/>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ck">
        <color indexed="62"/>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rgb="FF777777"/>
      </right>
      <top style="medium">
        <color rgb="FF777777"/>
      </top>
      <bottom/>
      <diagonal/>
    </border>
    <border>
      <left/>
      <right/>
      <top style="double">
        <color indexed="64"/>
      </top>
      <bottom/>
      <diagonal/>
    </border>
    <border>
      <left/>
      <right/>
      <top style="medium">
        <color rgb="FFCFCFCF"/>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bottom style="thin">
        <color theme="0" tint="-0.34998626667073579"/>
      </bottom>
      <diagonal/>
    </border>
    <border>
      <left/>
      <right/>
      <top/>
      <bottom style="thin">
        <color theme="0" tint="-0.34998626667073579"/>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48">
    <xf numFmtId="0" fontId="0" fillId="0" borderId="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19" fillId="29" borderId="0" applyNumberFormat="0" applyBorder="0" applyAlignment="0" applyProtection="0"/>
    <xf numFmtId="0" fontId="20" fillId="30" borderId="4" applyNumberFormat="0" applyAlignment="0" applyProtection="0"/>
    <xf numFmtId="0" fontId="21" fillId="31" borderId="5" applyNumberFormat="0" applyAlignment="0" applyProtection="0"/>
    <xf numFmtId="0" fontId="22" fillId="0" borderId="0" applyNumberFormat="0" applyFill="0" applyBorder="0" applyAlignment="0" applyProtection="0"/>
    <xf numFmtId="0" fontId="23" fillId="32" borderId="0" applyNumberFormat="0" applyBorder="0" applyAlignment="0" applyProtection="0"/>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33" borderId="4" applyNumberFormat="0" applyAlignment="0" applyProtection="0"/>
    <xf numFmtId="0" fontId="29" fillId="0" borderId="9" applyNumberFormat="0" applyFill="0" applyAlignment="0" applyProtection="0"/>
    <xf numFmtId="0" fontId="30" fillId="34" borderId="0" applyNumberFormat="0" applyBorder="0" applyAlignment="0" applyProtection="0"/>
    <xf numFmtId="0" fontId="2" fillId="0" borderId="0"/>
    <xf numFmtId="0" fontId="2" fillId="0" borderId="0"/>
    <xf numFmtId="0" fontId="6" fillId="35" borderId="10" applyNumberFormat="0" applyFont="0" applyAlignment="0" applyProtection="0"/>
    <xf numFmtId="0" fontId="17" fillId="35" borderId="10" applyNumberFormat="0" applyFont="0" applyAlignment="0" applyProtection="0"/>
    <xf numFmtId="0" fontId="31" fillId="30" borderId="11" applyNumberFormat="0" applyAlignment="0" applyProtection="0"/>
    <xf numFmtId="0" fontId="32" fillId="0" borderId="0" applyNumberFormat="0" applyFill="0" applyBorder="0" applyAlignment="0" applyProtection="0"/>
    <xf numFmtId="0" fontId="33" fillId="0" borderId="12" applyNumberFormat="0" applyFill="0" applyAlignment="0" applyProtection="0"/>
    <xf numFmtId="0" fontId="34" fillId="0" borderId="0" applyNumberFormat="0" applyFill="0" applyBorder="0" applyAlignment="0" applyProtection="0"/>
    <xf numFmtId="0" fontId="1" fillId="35" borderId="10" applyNumberFormat="0" applyFont="0" applyAlignment="0" applyProtection="0"/>
    <xf numFmtId="0" fontId="1" fillId="35" borderId="10" applyNumberFormat="0" applyFont="0" applyAlignment="0" applyProtection="0"/>
    <xf numFmtId="0" fontId="2" fillId="0" borderId="0"/>
    <xf numFmtId="0" fontId="2" fillId="0" borderId="0"/>
    <xf numFmtId="0" fontId="4" fillId="48" borderId="21">
      <alignment wrapText="1"/>
    </xf>
    <xf numFmtId="0" fontId="4" fillId="48" borderId="21">
      <alignment wrapText="1"/>
    </xf>
    <xf numFmtId="0" fontId="2" fillId="0" borderId="0"/>
    <xf numFmtId="0" fontId="2" fillId="0" borderId="0"/>
    <xf numFmtId="0" fontId="2" fillId="0" borderId="0"/>
    <xf numFmtId="0" fontId="2" fillId="0" borderId="0"/>
    <xf numFmtId="0" fontId="2" fillId="0" borderId="0"/>
    <xf numFmtId="0" fontId="4" fillId="4" borderId="21">
      <alignment wrapText="1"/>
    </xf>
    <xf numFmtId="0" fontId="1" fillId="35" borderId="1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17"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61" fillId="0" borderId="0"/>
    <xf numFmtId="0" fontId="61"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17" fillId="0" borderId="0"/>
    <xf numFmtId="0" fontId="17" fillId="0" borderId="0"/>
    <xf numFmtId="0" fontId="17" fillId="0" borderId="0"/>
    <xf numFmtId="0" fontId="17" fillId="0" borderId="0"/>
    <xf numFmtId="0" fontId="61" fillId="0" borderId="0"/>
    <xf numFmtId="0" fontId="2" fillId="0" borderId="0"/>
    <xf numFmtId="0" fontId="61" fillId="0" borderId="0"/>
    <xf numFmtId="0" fontId="2" fillId="0" borderId="0"/>
    <xf numFmtId="0" fontId="6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1" fillId="0" borderId="0"/>
    <xf numFmtId="0" fontId="61" fillId="0" borderId="0"/>
    <xf numFmtId="0" fontId="6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206">
    <xf numFmtId="0" fontId="0" fillId="0" borderId="0" xfId="0"/>
    <xf numFmtId="0" fontId="0" fillId="0" borderId="0" xfId="0"/>
    <xf numFmtId="0" fontId="0" fillId="2" borderId="1" xfId="0" applyFill="1" applyBorder="1" applyAlignment="1">
      <alignment vertical="top"/>
    </xf>
    <xf numFmtId="164" fontId="0" fillId="2" borderId="1" xfId="0" applyNumberFormat="1" applyFill="1" applyBorder="1" applyAlignment="1">
      <alignment horizontal="center" vertical="top"/>
    </xf>
    <xf numFmtId="0" fontId="7" fillId="2" borderId="1" xfId="0" applyFont="1" applyFill="1" applyBorder="1" applyAlignment="1">
      <alignment horizontal="center"/>
    </xf>
    <xf numFmtId="0" fontId="0" fillId="0" borderId="0" xfId="0" applyAlignment="1">
      <alignment horizontal="center"/>
    </xf>
    <xf numFmtId="0" fontId="7" fillId="2" borderId="1" xfId="0" applyFont="1" applyFill="1" applyBorder="1" applyAlignment="1">
      <alignment vertical="top"/>
    </xf>
    <xf numFmtId="0" fontId="7" fillId="2" borderId="1" xfId="0" applyFont="1" applyFill="1" applyBorder="1"/>
    <xf numFmtId="0" fontId="2" fillId="0" borderId="0" xfId="0" applyFont="1"/>
    <xf numFmtId="0" fontId="0" fillId="0" borderId="0" xfId="0"/>
    <xf numFmtId="0" fontId="0" fillId="0" borderId="0" xfId="0" applyFill="1"/>
    <xf numFmtId="0" fontId="0" fillId="2" borderId="1" xfId="0" applyFill="1" applyBorder="1" applyAlignment="1">
      <alignment horizontal="left" vertical="top" wrapText="1"/>
    </xf>
    <xf numFmtId="0" fontId="0" fillId="0" borderId="0" xfId="0" applyAlignment="1">
      <alignment vertical="top"/>
    </xf>
    <xf numFmtId="0" fontId="8" fillId="2" borderId="1" xfId="0" applyFont="1" applyFill="1" applyBorder="1" applyAlignment="1">
      <alignment horizontal="left" vertical="top"/>
    </xf>
    <xf numFmtId="0" fontId="0" fillId="0" borderId="0" xfId="0" applyAlignment="1">
      <alignment horizontal="center" vertical="top"/>
    </xf>
    <xf numFmtId="49" fontId="7" fillId="2" borderId="1" xfId="0" applyNumberFormat="1" applyFont="1" applyFill="1" applyBorder="1" applyAlignment="1">
      <alignment horizontal="left" vertical="top"/>
    </xf>
    <xf numFmtId="0" fontId="0" fillId="0" borderId="0" xfId="0" applyAlignment="1">
      <alignment horizontal="left" vertical="top"/>
    </xf>
    <xf numFmtId="49" fontId="0" fillId="2" borderId="1" xfId="0" applyNumberFormat="1" applyFill="1" applyBorder="1" applyAlignment="1">
      <alignment horizontal="left" vertical="top"/>
    </xf>
    <xf numFmtId="0" fontId="0" fillId="2" borderId="1" xfId="0" applyFill="1" applyBorder="1" applyAlignment="1">
      <alignment horizontal="left" vertical="top"/>
    </xf>
    <xf numFmtId="0" fontId="3" fillId="0" borderId="0" xfId="0" applyFont="1" applyFill="1" applyAlignment="1">
      <alignment horizontal="left" vertical="top" wrapText="1"/>
    </xf>
    <xf numFmtId="0" fontId="0" fillId="0" borderId="0" xfId="0" applyAlignment="1">
      <alignment vertical="top" wrapText="1"/>
    </xf>
    <xf numFmtId="0" fontId="9" fillId="0" borderId="0" xfId="0" applyFont="1" applyFill="1" applyAlignment="1">
      <alignment horizontal="left" vertical="top" wrapText="1"/>
    </xf>
    <xf numFmtId="0" fontId="0" fillId="0" borderId="0" xfId="0" applyAlignment="1">
      <alignment wrapText="1"/>
    </xf>
    <xf numFmtId="0" fontId="7" fillId="0" borderId="0" xfId="0" applyFont="1" applyFill="1" applyBorder="1" applyAlignment="1">
      <alignment horizontal="left" vertical="top" wrapText="1"/>
    </xf>
    <xf numFmtId="0" fontId="7" fillId="2" borderId="1" xfId="0" applyFont="1" applyFill="1" applyBorder="1" applyAlignment="1">
      <alignment wrapText="1"/>
    </xf>
    <xf numFmtId="0" fontId="10" fillId="0" borderId="0" xfId="0" applyFont="1"/>
    <xf numFmtId="0" fontId="11" fillId="0" borderId="0" xfId="0" applyFont="1" applyFill="1"/>
    <xf numFmtId="0" fontId="11" fillId="0" borderId="0" xfId="0" applyFont="1"/>
    <xf numFmtId="0" fontId="0" fillId="0" borderId="0" xfId="0" applyAlignment="1">
      <alignment horizontal="left" vertical="top" wrapText="1"/>
    </xf>
    <xf numFmtId="0" fontId="11" fillId="0" borderId="0" xfId="0" applyFont="1" applyFill="1" applyAlignment="1">
      <alignment vertical="top" wrapText="1"/>
    </xf>
    <xf numFmtId="0" fontId="2" fillId="0" borderId="2" xfId="0" applyFont="1" applyBorder="1" applyAlignment="1">
      <alignment vertical="top" wrapText="1"/>
    </xf>
    <xf numFmtId="0" fontId="24" fillId="0" borderId="6" xfId="30" applyAlignment="1">
      <alignment vertical="top" wrapText="1"/>
    </xf>
    <xf numFmtId="0" fontId="6" fillId="2" borderId="1" xfId="0" applyFont="1" applyFill="1" applyBorder="1" applyAlignment="1">
      <alignment vertical="top" wrapText="1"/>
    </xf>
    <xf numFmtId="49" fontId="6" fillId="2" borderId="1" xfId="0" applyNumberFormat="1" applyFont="1" applyFill="1" applyBorder="1" applyAlignment="1">
      <alignment vertical="top"/>
    </xf>
    <xf numFmtId="0" fontId="12" fillId="0" borderId="0" xfId="0" applyFont="1" applyFill="1"/>
    <xf numFmtId="0" fontId="25" fillId="2" borderId="7" xfId="31" applyFill="1" applyAlignment="1">
      <alignment vertical="top"/>
    </xf>
    <xf numFmtId="0" fontId="25" fillId="0" borderId="7" xfId="31"/>
    <xf numFmtId="0" fontId="25" fillId="0" borderId="7" xfId="31" applyAlignment="1">
      <alignment wrapText="1"/>
    </xf>
    <xf numFmtId="0" fontId="25" fillId="0" borderId="7" xfId="31" applyAlignment="1">
      <alignment horizontal="center"/>
    </xf>
    <xf numFmtId="49" fontId="0" fillId="2" borderId="0" xfId="0" applyNumberFormat="1" applyFill="1" applyBorder="1" applyAlignment="1">
      <alignment horizontal="left" vertical="top"/>
    </xf>
    <xf numFmtId="0" fontId="0" fillId="2" borderId="0" xfId="0" applyFill="1" applyBorder="1" applyAlignment="1">
      <alignment horizontal="left" vertical="top"/>
    </xf>
    <xf numFmtId="0" fontId="0" fillId="2" borderId="0" xfId="0" applyFill="1" applyBorder="1" applyAlignment="1">
      <alignment horizontal="left" vertical="top" wrapText="1"/>
    </xf>
    <xf numFmtId="164" fontId="0" fillId="2" borderId="0" xfId="0" applyNumberFormat="1" applyFill="1" applyBorder="1" applyAlignment="1">
      <alignment horizontal="left" vertical="top"/>
    </xf>
    <xf numFmtId="0" fontId="0" fillId="0" borderId="0" xfId="0" applyBorder="1" applyAlignment="1">
      <alignment horizontal="left" vertical="top"/>
    </xf>
    <xf numFmtId="164" fontId="0" fillId="2" borderId="3" xfId="0" applyNumberFormat="1" applyFill="1" applyBorder="1" applyAlignment="1">
      <alignment horizontal="left" vertical="top"/>
    </xf>
    <xf numFmtId="49" fontId="25" fillId="2" borderId="7" xfId="31" applyNumberFormat="1" applyFill="1" applyAlignment="1">
      <alignment horizontal="left" vertical="top"/>
    </xf>
    <xf numFmtId="0" fontId="25" fillId="2" borderId="7" xfId="31" applyFill="1" applyAlignment="1">
      <alignment horizontal="left" vertical="top"/>
    </xf>
    <xf numFmtId="0" fontId="25" fillId="2" borderId="7" xfId="31" applyFill="1" applyAlignment="1">
      <alignment horizontal="left" vertical="top" wrapText="1"/>
    </xf>
    <xf numFmtId="0" fontId="10" fillId="2" borderId="1" xfId="0" applyFont="1" applyFill="1" applyBorder="1" applyAlignment="1">
      <alignment vertical="top" wrapText="1"/>
    </xf>
    <xf numFmtId="0" fontId="13" fillId="0" borderId="0" xfId="0" applyFont="1"/>
    <xf numFmtId="0" fontId="0" fillId="0" borderId="0" xfId="0"/>
    <xf numFmtId="0" fontId="0" fillId="0" borderId="0" xfId="0"/>
    <xf numFmtId="0" fontId="0" fillId="0" borderId="0" xfId="0" applyFont="1" applyAlignment="1">
      <alignment horizontal="left" vertical="top" wrapText="1"/>
    </xf>
    <xf numFmtId="0" fontId="14" fillId="0" borderId="0" xfId="0" applyFont="1" applyBorder="1" applyAlignment="1">
      <alignment vertical="top"/>
    </xf>
    <xf numFmtId="0" fontId="0" fillId="0" borderId="0" xfId="0" applyFont="1"/>
    <xf numFmtId="0" fontId="0" fillId="0" borderId="0" xfId="0" applyFont="1" applyFill="1" applyAlignment="1">
      <alignment horizontal="left" vertical="top" wrapText="1"/>
    </xf>
    <xf numFmtId="0" fontId="0" fillId="0" borderId="0" xfId="0" applyBorder="1" applyAlignment="1">
      <alignment horizontal="left" vertical="top" wrapText="1"/>
    </xf>
    <xf numFmtId="0" fontId="25" fillId="3" borderId="0" xfId="31" applyFill="1" applyBorder="1" applyAlignment="1">
      <alignment horizontal="left" vertical="top" wrapText="1"/>
    </xf>
    <xf numFmtId="0" fontId="1" fillId="2" borderId="1" xfId="0" applyFont="1" applyFill="1" applyBorder="1" applyAlignment="1">
      <alignment vertical="top" wrapText="1"/>
    </xf>
    <xf numFmtId="0" fontId="0" fillId="0" borderId="0" xfId="0"/>
    <xf numFmtId="0" fontId="0" fillId="0" borderId="0" xfId="0" applyAlignment="1">
      <alignment horizontal="left" vertical="top" wrapText="1"/>
    </xf>
    <xf numFmtId="0" fontId="35" fillId="0" borderId="0" xfId="0" applyFont="1" applyFill="1" applyBorder="1" applyAlignment="1">
      <alignment horizontal="left" vertical="top" wrapText="1"/>
    </xf>
    <xf numFmtId="0" fontId="25" fillId="37" borderId="0" xfId="31" applyFill="1" applyBorder="1" applyAlignment="1">
      <alignment horizontal="left" vertical="top" wrapText="1"/>
    </xf>
    <xf numFmtId="0" fontId="25" fillId="37" borderId="7" xfId="31" applyFill="1" applyAlignment="1">
      <alignment horizontal="left" vertical="top" wrapText="1"/>
    </xf>
    <xf numFmtId="0" fontId="0" fillId="0" borderId="0" xfId="0" applyFont="1" applyFill="1" applyAlignment="1">
      <alignment horizontal="left" wrapText="1"/>
    </xf>
    <xf numFmtId="0" fontId="25" fillId="0" borderId="7" xfId="31" applyAlignment="1">
      <alignment horizontal="left" vertical="top" wrapText="1"/>
    </xf>
    <xf numFmtId="0" fontId="27" fillId="0" borderId="0" xfId="34"/>
    <xf numFmtId="0" fontId="0" fillId="0" borderId="0" xfId="0" applyAlignment="1">
      <alignment horizontal="left" vertical="top" wrapText="1"/>
    </xf>
    <xf numFmtId="0" fontId="2" fillId="0" borderId="0" xfId="39" applyAlignment="1">
      <alignment horizontal="left" vertical="top" wrapText="1"/>
    </xf>
    <xf numFmtId="0" fontId="15" fillId="3" borderId="0" xfId="31" applyFont="1" applyFill="1" applyBorder="1" applyAlignment="1">
      <alignment horizontal="left" vertical="top" wrapText="1"/>
    </xf>
    <xf numFmtId="0" fontId="12" fillId="0" borderId="0" xfId="0" applyFont="1" applyFill="1" applyAlignment="1">
      <alignment horizontal="left" vertical="top"/>
    </xf>
    <xf numFmtId="0" fontId="27" fillId="38" borderId="13" xfId="34" applyFill="1" applyBorder="1" applyAlignment="1">
      <alignment horizontal="left" vertical="top" wrapText="1"/>
    </xf>
    <xf numFmtId="0" fontId="38" fillId="38" borderId="13" xfId="0" applyFont="1" applyFill="1" applyBorder="1" applyAlignment="1">
      <alignment horizontal="left" vertical="top" wrapText="1"/>
    </xf>
    <xf numFmtId="0" fontId="38" fillId="38" borderId="0" xfId="0" applyFont="1" applyFill="1" applyBorder="1" applyAlignment="1">
      <alignment horizontal="left" vertical="top" wrapText="1"/>
    </xf>
    <xf numFmtId="0" fontId="2" fillId="0" borderId="0" xfId="0" applyFont="1" applyAlignment="1">
      <alignment horizontal="left" vertical="top" wrapText="1"/>
    </xf>
    <xf numFmtId="0" fontId="0" fillId="0" borderId="0" xfId="0" applyFill="1" applyAlignment="1">
      <alignment horizontal="left" vertical="top" wrapText="1"/>
    </xf>
    <xf numFmtId="0" fontId="0" fillId="0" borderId="0" xfId="0" applyAlignment="1">
      <alignment horizontal="left" vertical="top" wrapText="1"/>
    </xf>
    <xf numFmtId="0" fontId="24" fillId="0" borderId="0" xfId="30" applyBorder="1" applyAlignment="1">
      <alignment vertical="center" wrapText="1"/>
    </xf>
    <xf numFmtId="0" fontId="0" fillId="0" borderId="1" xfId="0" applyBorder="1" applyAlignment="1">
      <alignment horizontal="left" vertical="top"/>
    </xf>
    <xf numFmtId="0" fontId="0" fillId="0" borderId="1" xfId="0" applyBorder="1" applyAlignment="1">
      <alignment horizontal="left" vertical="top" wrapText="1"/>
    </xf>
    <xf numFmtId="14" fontId="0" fillId="0" borderId="1" xfId="0" applyNumberFormat="1" applyBorder="1" applyAlignment="1">
      <alignment horizontal="left" vertical="top"/>
    </xf>
    <xf numFmtId="0" fontId="25" fillId="0" borderId="0" xfId="31" applyFill="1" applyBorder="1" applyAlignment="1">
      <alignment horizontal="left" vertical="top" wrapText="1"/>
    </xf>
    <xf numFmtId="0" fontId="2" fillId="0" borderId="0" xfId="0" applyFont="1" applyAlignment="1">
      <alignment horizontal="left" vertical="top" wrapText="1"/>
    </xf>
    <xf numFmtId="0" fontId="0" fillId="0" borderId="0" xfId="0" applyFill="1" applyAlignment="1">
      <alignment horizontal="left" vertical="top" wrapText="1"/>
    </xf>
    <xf numFmtId="0" fontId="0" fillId="0" borderId="0" xfId="0" applyAlignment="1">
      <alignment horizontal="left" vertical="top" wrapText="1"/>
    </xf>
    <xf numFmtId="0" fontId="1" fillId="2" borderId="1" xfId="0" applyFont="1" applyFill="1" applyBorder="1" applyAlignment="1">
      <alignment horizontal="left" vertical="top" wrapText="1"/>
    </xf>
    <xf numFmtId="0" fontId="0" fillId="0" borderId="1" xfId="0" quotePrefix="1" applyBorder="1" applyAlignment="1">
      <alignment horizontal="left" vertical="top"/>
    </xf>
    <xf numFmtId="0" fontId="0" fillId="40" borderId="0" xfId="0" applyFill="1"/>
    <xf numFmtId="0" fontId="25" fillId="42" borderId="7" xfId="31" applyFill="1" applyAlignment="1">
      <alignment horizontal="left" vertical="top" wrapText="1"/>
    </xf>
    <xf numFmtId="0" fontId="35" fillId="0" borderId="0" xfId="0" applyFont="1" applyAlignment="1">
      <alignment horizontal="left" vertical="top"/>
    </xf>
    <xf numFmtId="0" fontId="35" fillId="0" borderId="0" xfId="0" applyFont="1" applyAlignment="1">
      <alignment horizontal="left" vertical="top" wrapText="1"/>
    </xf>
    <xf numFmtId="0" fontId="44" fillId="0" borderId="0" xfId="0" applyFont="1" applyFill="1" applyBorder="1" applyAlignment="1">
      <alignment horizontal="left" vertical="top" wrapText="1"/>
    </xf>
    <xf numFmtId="0" fontId="45" fillId="0" borderId="0" xfId="0" applyFont="1" applyFill="1" applyAlignment="1">
      <alignment horizontal="left" vertical="top" wrapText="1"/>
    </xf>
    <xf numFmtId="49" fontId="35" fillId="0" borderId="0" xfId="0" applyNumberFormat="1" applyFont="1" applyAlignment="1">
      <alignment horizontal="left" vertical="top" wrapText="1"/>
    </xf>
    <xf numFmtId="0" fontId="35" fillId="0" borderId="0" xfId="0" applyFont="1" applyFill="1" applyAlignment="1">
      <alignment horizontal="left" vertical="top" wrapText="1"/>
    </xf>
    <xf numFmtId="0" fontId="35" fillId="0" borderId="0" xfId="0" applyFont="1" applyFill="1" applyAlignment="1">
      <alignment horizontal="left" vertical="top"/>
    </xf>
    <xf numFmtId="0" fontId="44" fillId="0" borderId="0" xfId="0" applyFont="1" applyFill="1" applyAlignment="1">
      <alignment horizontal="left" vertical="top"/>
    </xf>
    <xf numFmtId="0" fontId="46" fillId="44" borderId="0" xfId="0" applyFont="1" applyFill="1" applyAlignment="1">
      <alignment horizontal="left" vertical="top"/>
    </xf>
    <xf numFmtId="0" fontId="46" fillId="44" borderId="0" xfId="0" applyFont="1" applyFill="1" applyAlignment="1">
      <alignment horizontal="left" vertical="top" wrapText="1"/>
    </xf>
    <xf numFmtId="0" fontId="47" fillId="44" borderId="0" xfId="0" applyFont="1" applyFill="1" applyAlignment="1">
      <alignment horizontal="left" vertical="top" wrapText="1"/>
    </xf>
    <xf numFmtId="0" fontId="46" fillId="44" borderId="15" xfId="0" applyFont="1" applyFill="1" applyBorder="1" applyAlignment="1">
      <alignment horizontal="left" vertical="top" wrapText="1"/>
    </xf>
    <xf numFmtId="1" fontId="4" fillId="0" borderId="0" xfId="0" applyNumberFormat="1" applyFont="1" applyFill="1" applyBorder="1" applyAlignment="1">
      <alignment horizontal="left" vertical="top" wrapText="1"/>
    </xf>
    <xf numFmtId="0" fontId="16" fillId="0" borderId="0" xfId="0" applyFont="1" applyFill="1" applyBorder="1" applyAlignment="1">
      <alignment horizontal="left" vertical="top" wrapText="1"/>
    </xf>
    <xf numFmtId="0" fontId="7" fillId="45" borderId="1" xfId="0" applyFont="1" applyFill="1" applyBorder="1" applyAlignment="1">
      <alignment vertical="top" wrapText="1"/>
    </xf>
    <xf numFmtId="0" fontId="33" fillId="45" borderId="1" xfId="0" applyFont="1" applyFill="1" applyBorder="1" applyAlignment="1">
      <alignment vertical="top" wrapText="1"/>
    </xf>
    <xf numFmtId="0" fontId="0" fillId="0" borderId="0" xfId="0" applyAlignment="1">
      <alignment horizontal="left" vertical="top" wrapText="1"/>
    </xf>
    <xf numFmtId="0" fontId="25" fillId="41" borderId="0" xfId="31" applyFill="1" applyBorder="1" applyAlignment="1">
      <alignment horizontal="left" vertical="top"/>
    </xf>
    <xf numFmtId="0" fontId="37" fillId="45" borderId="1" xfId="0" applyFont="1" applyFill="1" applyBorder="1" applyAlignment="1">
      <alignment horizontal="left" vertical="top"/>
    </xf>
    <xf numFmtId="0" fontId="37" fillId="46" borderId="1" xfId="0" applyFont="1" applyFill="1" applyBorder="1" applyAlignment="1">
      <alignment horizontal="left" vertical="top"/>
    </xf>
    <xf numFmtId="0" fontId="37" fillId="36" borderId="1" xfId="0" applyFont="1" applyFill="1" applyBorder="1" applyAlignment="1">
      <alignment horizontal="left" vertical="top"/>
    </xf>
    <xf numFmtId="0" fontId="37" fillId="42" borderId="1" xfId="0" applyFont="1" applyFill="1" applyBorder="1" applyAlignment="1">
      <alignment horizontal="left" vertical="top"/>
    </xf>
    <xf numFmtId="0" fontId="37" fillId="47" borderId="1" xfId="0" applyFont="1" applyFill="1" applyBorder="1" applyAlignment="1">
      <alignment horizontal="left" vertical="top"/>
    </xf>
    <xf numFmtId="0" fontId="0" fillId="0" borderId="0" xfId="0" applyAlignment="1">
      <alignment horizontal="left" vertical="top" wrapText="1"/>
    </xf>
    <xf numFmtId="0" fontId="9" fillId="4" borderId="1" xfId="0" applyFont="1" applyFill="1" applyBorder="1" applyAlignment="1">
      <alignment vertical="top" wrapText="1"/>
    </xf>
    <xf numFmtId="0" fontId="1" fillId="45" borderId="1" xfId="0" applyFont="1" applyFill="1" applyBorder="1" applyAlignment="1">
      <alignment vertical="top" wrapText="1"/>
    </xf>
    <xf numFmtId="0" fontId="1" fillId="4" borderId="1" xfId="0" applyFont="1" applyFill="1" applyBorder="1" applyAlignment="1">
      <alignment vertical="top" wrapText="1"/>
    </xf>
    <xf numFmtId="0" fontId="49" fillId="0" borderId="0" xfId="39" applyFont="1" applyAlignment="1">
      <alignment horizontal="left" vertical="top" wrapText="1"/>
    </xf>
    <xf numFmtId="0" fontId="39" fillId="0" borderId="0" xfId="31" applyFont="1" applyFill="1" applyBorder="1" applyAlignment="1"/>
    <xf numFmtId="0" fontId="33" fillId="39" borderId="16" xfId="0" applyFont="1" applyFill="1" applyBorder="1" applyAlignment="1">
      <alignment horizontal="left" vertical="top" wrapText="1"/>
    </xf>
    <xf numFmtId="0" fontId="35" fillId="0" borderId="16" xfId="0" applyFont="1" applyFill="1" applyBorder="1" applyAlignment="1">
      <alignment horizontal="left" vertical="top" wrapText="1"/>
    </xf>
    <xf numFmtId="0" fontId="3" fillId="0" borderId="16" xfId="0" applyFont="1" applyFill="1" applyBorder="1" applyAlignment="1">
      <alignment horizontal="left" vertical="top" wrapText="1"/>
    </xf>
    <xf numFmtId="0" fontId="2" fillId="0" borderId="16" xfId="40" applyFont="1" applyFill="1" applyBorder="1" applyAlignment="1">
      <alignment horizontal="left" vertical="top" wrapText="1"/>
    </xf>
    <xf numFmtId="0" fontId="0" fillId="39" borderId="16" xfId="0" applyFill="1" applyBorder="1" applyAlignment="1">
      <alignment horizontal="left" vertical="top" wrapText="1"/>
    </xf>
    <xf numFmtId="0" fontId="2" fillId="0" borderId="16" xfId="39" applyFont="1" applyFill="1" applyBorder="1" applyAlignment="1">
      <alignment horizontal="left" vertical="top" wrapText="1"/>
    </xf>
    <xf numFmtId="0" fontId="0" fillId="0" borderId="16" xfId="0" applyBorder="1" applyAlignment="1">
      <alignment horizontal="left" vertical="top" wrapText="1"/>
    </xf>
    <xf numFmtId="0" fontId="2" fillId="0" borderId="16" xfId="39" applyFont="1" applyFill="1" applyBorder="1" applyAlignment="1">
      <alignment horizontal="left" vertical="center" wrapText="1"/>
    </xf>
    <xf numFmtId="0" fontId="42" fillId="39" borderId="16" xfId="0" applyFont="1" applyFill="1" applyBorder="1" applyAlignment="1">
      <alignment horizontal="left" vertical="top" wrapText="1"/>
    </xf>
    <xf numFmtId="0" fontId="0" fillId="45" borderId="1" xfId="0" applyFont="1" applyFill="1" applyBorder="1" applyAlignment="1">
      <alignment horizontal="left" vertical="top" wrapText="1"/>
    </xf>
    <xf numFmtId="0" fontId="0" fillId="45" borderId="16" xfId="0" applyFill="1" applyBorder="1" applyAlignment="1">
      <alignment horizontal="left" vertical="top"/>
    </xf>
    <xf numFmtId="0" fontId="0" fillId="0" borderId="16" xfId="0" applyBorder="1" applyAlignment="1">
      <alignment horizontal="left" vertical="top"/>
    </xf>
    <xf numFmtId="0" fontId="46" fillId="44" borderId="18" xfId="0" applyFont="1" applyFill="1" applyBorder="1" applyAlignment="1">
      <alignment horizontal="left" vertical="top"/>
    </xf>
    <xf numFmtId="0" fontId="46" fillId="44" borderId="18" xfId="0" applyFont="1" applyFill="1" applyBorder="1" applyAlignment="1">
      <alignment horizontal="left" vertical="top" wrapText="1"/>
    </xf>
    <xf numFmtId="0" fontId="47" fillId="44" borderId="18" xfId="0" applyFont="1" applyFill="1" applyBorder="1" applyAlignment="1">
      <alignment horizontal="left" vertical="top" wrapText="1"/>
    </xf>
    <xf numFmtId="0" fontId="50" fillId="0" borderId="16" xfId="0" applyFont="1" applyFill="1" applyBorder="1" applyAlignment="1">
      <alignment horizontal="left" vertical="top" wrapText="1"/>
    </xf>
    <xf numFmtId="0" fontId="35" fillId="39" borderId="1" xfId="0" applyFont="1" applyFill="1" applyBorder="1" applyAlignment="1">
      <alignment horizontal="left" vertical="top"/>
    </xf>
    <xf numFmtId="0" fontId="51" fillId="0" borderId="16" xfId="0" applyFont="1" applyBorder="1" applyAlignment="1">
      <alignment horizontal="left" vertical="top" wrapText="1"/>
    </xf>
    <xf numFmtId="0" fontId="36" fillId="0" borderId="16" xfId="0" applyFont="1" applyBorder="1" applyAlignment="1">
      <alignment horizontal="left" vertical="top" wrapText="1"/>
    </xf>
    <xf numFmtId="0" fontId="2" fillId="0" borderId="16" xfId="0" applyFont="1" applyFill="1" applyBorder="1" applyAlignment="1">
      <alignment horizontal="left" vertical="top" wrapText="1"/>
    </xf>
    <xf numFmtId="0" fontId="50" fillId="0" borderId="0" xfId="0" applyFont="1" applyAlignment="1">
      <alignment horizontal="left" vertical="top" wrapText="1"/>
    </xf>
    <xf numFmtId="0" fontId="0" fillId="39" borderId="16" xfId="0" applyFont="1" applyFill="1" applyBorder="1" applyAlignment="1">
      <alignment horizontal="left" vertical="top" wrapText="1"/>
    </xf>
    <xf numFmtId="0" fontId="35" fillId="0" borderId="16" xfId="0" applyFont="1" applyBorder="1" applyAlignment="1">
      <alignment horizontal="left" vertical="top" wrapText="1"/>
    </xf>
    <xf numFmtId="0" fontId="50" fillId="0" borderId="16" xfId="0" applyFont="1" applyBorder="1" applyAlignment="1">
      <alignment horizontal="left" vertical="top" wrapText="1"/>
    </xf>
    <xf numFmtId="0" fontId="35" fillId="39" borderId="16" xfId="0" applyFont="1" applyFill="1" applyBorder="1" applyAlignment="1">
      <alignment horizontal="left" vertical="top" wrapText="1"/>
    </xf>
    <xf numFmtId="0" fontId="52" fillId="39" borderId="16" xfId="0" applyFont="1" applyFill="1" applyBorder="1" applyAlignment="1">
      <alignment horizontal="left" vertical="top" wrapText="1"/>
    </xf>
    <xf numFmtId="0" fontId="3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vertical="top"/>
    </xf>
    <xf numFmtId="0" fontId="33" fillId="0" borderId="0" xfId="0" applyFont="1" applyAlignment="1">
      <alignment horizontal="left" vertical="top"/>
    </xf>
    <xf numFmtId="0" fontId="53" fillId="44" borderId="18" xfId="0" applyFont="1" applyFill="1" applyBorder="1" applyAlignment="1">
      <alignment horizontal="left" vertical="top"/>
    </xf>
    <xf numFmtId="0" fontId="53" fillId="44" borderId="18" xfId="0" applyFont="1" applyFill="1" applyBorder="1" applyAlignment="1">
      <alignment horizontal="left" vertical="top" wrapText="1"/>
    </xf>
    <xf numFmtId="0" fontId="54" fillId="44" borderId="18" xfId="0" applyFont="1" applyFill="1" applyBorder="1" applyAlignment="1">
      <alignment horizontal="left" vertical="top" wrapText="1"/>
    </xf>
    <xf numFmtId="0" fontId="53" fillId="44" borderId="15" xfId="0" applyFont="1" applyFill="1" applyBorder="1" applyAlignment="1">
      <alignment horizontal="left" vertical="top" wrapText="1"/>
    </xf>
    <xf numFmtId="0" fontId="0" fillId="0" borderId="0" xfId="0" applyAlignment="1">
      <alignment horizontal="left" vertical="top"/>
    </xf>
    <xf numFmtId="165" fontId="0" fillId="0" borderId="1" xfId="0" quotePrefix="1" applyNumberFormat="1" applyBorder="1" applyAlignment="1">
      <alignment horizontal="left" vertical="top"/>
    </xf>
    <xf numFmtId="0" fontId="7" fillId="4" borderId="1"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xf numFmtId="0" fontId="48" fillId="4" borderId="1" xfId="0" applyFont="1" applyFill="1" applyBorder="1" applyAlignment="1">
      <alignment horizontal="left" vertical="top" wrapText="1"/>
    </xf>
    <xf numFmtId="0" fontId="7" fillId="45" borderId="22" xfId="0" applyFont="1" applyFill="1" applyBorder="1" applyAlignment="1">
      <alignment vertical="top"/>
    </xf>
    <xf numFmtId="0" fontId="0" fillId="0" borderId="0" xfId="0" applyNumberFormat="1" applyAlignment="1">
      <alignment horizontal="left" vertical="top" wrapText="1"/>
    </xf>
    <xf numFmtId="0" fontId="7" fillId="45" borderId="1" xfId="0" applyFont="1" applyFill="1" applyBorder="1" applyAlignment="1">
      <alignment horizontal="left" vertical="top" wrapText="1"/>
    </xf>
    <xf numFmtId="0" fontId="0" fillId="0" borderId="0" xfId="0" applyAlignment="1">
      <alignment horizontal="left" vertical="top" wrapText="1"/>
    </xf>
    <xf numFmtId="0" fontId="0" fillId="0" borderId="0" xfId="0" applyFont="1" applyAlignment="1">
      <alignment horizontal="left" vertical="top" wrapText="1"/>
    </xf>
    <xf numFmtId="0" fontId="10" fillId="0" borderId="0" xfId="0" applyFont="1" applyBorder="1" applyAlignment="1">
      <alignment horizontal="left" vertical="top" wrapText="1"/>
    </xf>
    <xf numFmtId="0" fontId="0" fillId="0" borderId="0" xfId="0" applyFill="1" applyAlignment="1">
      <alignment horizontal="left" vertical="top" wrapText="1"/>
    </xf>
    <xf numFmtId="1" fontId="0" fillId="0" borderId="0" xfId="0" applyNumberFormat="1" applyFont="1" applyAlignment="1">
      <alignment horizontal="left" vertical="top" wrapText="1"/>
    </xf>
    <xf numFmtId="0" fontId="0" fillId="0" borderId="0" xfId="0" applyAlignment="1">
      <alignment horizontal="left" vertical="top" wrapText="1"/>
    </xf>
    <xf numFmtId="0" fontId="9" fillId="0" borderId="0" xfId="0" applyFont="1" applyFill="1" applyAlignment="1">
      <alignment horizontal="left" vertical="top" wrapText="1"/>
    </xf>
    <xf numFmtId="0" fontId="0" fillId="0" borderId="0" xfId="0" applyFont="1" applyAlignment="1">
      <alignment horizontal="left" vertical="top" wrapText="1"/>
    </xf>
    <xf numFmtId="0" fontId="10" fillId="0" borderId="0" xfId="0" applyFont="1" applyBorder="1" applyAlignment="1">
      <alignment horizontal="left" vertical="top" wrapText="1"/>
    </xf>
    <xf numFmtId="0" fontId="0" fillId="0" borderId="0" xfId="0" applyFont="1" applyFill="1" applyAlignment="1">
      <alignment horizontal="left" vertical="top" wrapText="1"/>
    </xf>
    <xf numFmtId="0" fontId="0" fillId="0" borderId="0" xfId="0" applyFill="1" applyAlignment="1">
      <alignment horizontal="left" vertical="top" wrapText="1"/>
    </xf>
    <xf numFmtId="0" fontId="27" fillId="0" borderId="0" xfId="34" applyAlignment="1">
      <alignment horizontal="left" vertical="top" wrapText="1"/>
    </xf>
    <xf numFmtId="0" fontId="56" fillId="0" borderId="0" xfId="0" applyFont="1" applyAlignment="1">
      <alignment horizontal="left" vertical="top" wrapText="1"/>
    </xf>
    <xf numFmtId="1" fontId="0" fillId="0" borderId="0" xfId="0" applyNumberFormat="1" applyFont="1" applyAlignment="1">
      <alignment horizontal="left" vertical="top" wrapText="1"/>
    </xf>
    <xf numFmtId="0" fontId="59" fillId="0" borderId="0" xfId="0" applyFont="1" applyAlignment="1">
      <alignment horizontal="left" vertical="top" wrapText="1"/>
    </xf>
    <xf numFmtId="0" fontId="55" fillId="0" borderId="0" xfId="0" applyFont="1" applyAlignment="1">
      <alignment horizontal="left" vertical="top" wrapText="1"/>
    </xf>
    <xf numFmtId="0" fontId="55" fillId="0" borderId="0" xfId="0" applyFont="1" applyFill="1" applyAlignment="1">
      <alignment horizontal="left" vertical="top" wrapText="1"/>
    </xf>
    <xf numFmtId="1" fontId="0" fillId="0" borderId="0" xfId="0" applyNumberFormat="1" applyAlignment="1">
      <alignment horizontal="left" vertical="top" wrapText="1"/>
    </xf>
    <xf numFmtId="0" fontId="0" fillId="0" borderId="0" xfId="0" applyBorder="1" applyAlignment="1">
      <alignment horizontal="left" vertical="top" wrapText="1"/>
    </xf>
    <xf numFmtId="0" fontId="0" fillId="0" borderId="0" xfId="0" applyFill="1" applyAlignment="1">
      <alignment horizontal="left" vertical="top" wrapText="1"/>
    </xf>
    <xf numFmtId="0" fontId="33" fillId="45" borderId="1" xfId="0" applyFont="1"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1" fontId="0" fillId="0" borderId="0" xfId="0" applyNumberFormat="1" applyAlignment="1">
      <alignment horizontal="left" vertical="top" wrapText="1"/>
    </xf>
    <xf numFmtId="0" fontId="24" fillId="0" borderId="6" xfId="30" applyAlignment="1">
      <alignment horizontal="center" vertical="center"/>
    </xf>
    <xf numFmtId="0" fontId="2" fillId="0" borderId="0" xfId="0" applyFont="1" applyFill="1" applyAlignment="1">
      <alignment horizontal="left" vertical="top" wrapText="1"/>
    </xf>
    <xf numFmtId="0" fontId="0" fillId="0" borderId="0" xfId="0" applyFill="1" applyAlignment="1">
      <alignment horizontal="left" vertical="top" wrapText="1"/>
    </xf>
    <xf numFmtId="0" fontId="4" fillId="0" borderId="2" xfId="30" applyFont="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24" fillId="0" borderId="6" xfId="30" applyAlignment="1">
      <alignment horizontal="center" vertical="top" wrapText="1"/>
    </xf>
    <xf numFmtId="0" fontId="2" fillId="0" borderId="2" xfId="0" applyFont="1" applyBorder="1" applyAlignment="1">
      <alignment horizontal="left" vertical="top" wrapText="1"/>
    </xf>
    <xf numFmtId="0" fontId="35" fillId="0" borderId="3" xfId="0" applyFont="1" applyFill="1" applyBorder="1" applyAlignment="1">
      <alignment horizontal="left" vertical="top" wrapText="1"/>
    </xf>
    <xf numFmtId="0" fontId="35" fillId="0" borderId="0" xfId="0" applyFont="1" applyFill="1" applyBorder="1" applyAlignment="1">
      <alignment horizontal="left" vertical="top" wrapText="1"/>
    </xf>
    <xf numFmtId="0" fontId="2" fillId="0" borderId="0" xfId="0" applyFont="1" applyBorder="1" applyAlignment="1">
      <alignment horizontal="left" vertical="top" wrapText="1"/>
    </xf>
    <xf numFmtId="0" fontId="39" fillId="0" borderId="0" xfId="31" applyFont="1" applyFill="1" applyBorder="1" applyAlignment="1">
      <alignment horizontal="left" vertical="top" wrapText="1"/>
    </xf>
    <xf numFmtId="0" fontId="35" fillId="43" borderId="0" xfId="0" applyFont="1" applyFill="1" applyBorder="1" applyAlignment="1">
      <alignment horizontal="left" vertical="top" wrapText="1"/>
    </xf>
    <xf numFmtId="0" fontId="35" fillId="43" borderId="14" xfId="0" applyFont="1" applyFill="1" applyBorder="1" applyAlignment="1">
      <alignment horizontal="left" vertical="top" wrapText="1"/>
    </xf>
    <xf numFmtId="0" fontId="43" fillId="0" borderId="0" xfId="30" applyFont="1" applyBorder="1" applyAlignment="1">
      <alignment vertical="center" wrapText="1"/>
    </xf>
    <xf numFmtId="0" fontId="35" fillId="43" borderId="17" xfId="0" applyFont="1" applyFill="1" applyBorder="1" applyAlignment="1">
      <alignment horizontal="left" vertical="top" wrapText="1"/>
    </xf>
    <xf numFmtId="0" fontId="35" fillId="0" borderId="19" xfId="0" applyFont="1" applyFill="1" applyBorder="1" applyAlignment="1">
      <alignment horizontal="left" vertical="top" wrapText="1"/>
    </xf>
    <xf numFmtId="0" fontId="35" fillId="0" borderId="20" xfId="0" applyFont="1" applyFill="1" applyBorder="1" applyAlignment="1">
      <alignment horizontal="left" vertical="top" wrapText="1"/>
    </xf>
  </cellXfs>
  <cellStyles count="3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depth" xfId="52"/>
    <cellStyle name="depth 2" xfId="51"/>
    <cellStyle name="depth 3" xfId="58"/>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cellStyle name="Input" xfId="36" builtinId="20" customBuiltin="1"/>
    <cellStyle name="Linked Cell" xfId="37" builtinId="24" customBuiltin="1"/>
    <cellStyle name="Neutral" xfId="38" builtinId="28" customBuiltin="1"/>
    <cellStyle name="Normal" xfId="0" builtinId="0"/>
    <cellStyle name="Normal 10" xfId="53"/>
    <cellStyle name="Normal 10 2" xfId="50"/>
    <cellStyle name="Normal 10 2 2" xfId="54"/>
    <cellStyle name="Normal 10 3" xfId="57"/>
    <cellStyle name="Normal 10 3 2" xfId="55"/>
    <cellStyle name="Normal 10 4" xfId="56"/>
    <cellStyle name="Normal 10 4 2" xfId="49"/>
    <cellStyle name="Normal 10 5" xfId="60"/>
    <cellStyle name="Normal 10 5 2" xfId="61"/>
    <cellStyle name="Normal 10 6" xfId="62"/>
    <cellStyle name="Normal 10 6 2" xfId="63"/>
    <cellStyle name="Normal 10 7" xfId="64"/>
    <cellStyle name="Normal 10 7 2" xfId="65"/>
    <cellStyle name="Normal 10 8" xfId="66"/>
    <cellStyle name="Normal 10 8 2" xfId="67"/>
    <cellStyle name="Normal 11" xfId="68"/>
    <cellStyle name="Normal 11 10" xfId="69"/>
    <cellStyle name="Normal 11 10 2" xfId="70"/>
    <cellStyle name="Normal 11 2" xfId="71"/>
    <cellStyle name="Normal 11 2 2" xfId="72"/>
    <cellStyle name="Normal 11 3" xfId="73"/>
    <cellStyle name="Normal 11 3 2" xfId="74"/>
    <cellStyle name="Normal 11 4" xfId="75"/>
    <cellStyle name="Normal 11 4 2" xfId="76"/>
    <cellStyle name="Normal 11 5" xfId="77"/>
    <cellStyle name="Normal 11 5 2" xfId="78"/>
    <cellStyle name="Normal 11 6" xfId="79"/>
    <cellStyle name="Normal 11 6 2" xfId="80"/>
    <cellStyle name="Normal 11 7" xfId="81"/>
    <cellStyle name="Normal 11 7 2" xfId="82"/>
    <cellStyle name="Normal 11 8" xfId="83"/>
    <cellStyle name="Normal 11 8 2" xfId="84"/>
    <cellStyle name="Normal 11 9" xfId="85"/>
    <cellStyle name="Normal 12" xfId="86"/>
    <cellStyle name="Normal 12 2" xfId="87"/>
    <cellStyle name="Normal 12 2 2" xfId="88"/>
    <cellStyle name="Normal 12 3" xfId="89"/>
    <cellStyle name="Normal 12 3 2" xfId="90"/>
    <cellStyle name="Normal 12 4" xfId="91"/>
    <cellStyle name="Normal 12 4 2" xfId="92"/>
    <cellStyle name="Normal 12 5" xfId="93"/>
    <cellStyle name="Normal 12 5 2" xfId="94"/>
    <cellStyle name="Normal 12 6" xfId="95"/>
    <cellStyle name="Normal 12 6 2" xfId="96"/>
    <cellStyle name="Normal 12 7" xfId="97"/>
    <cellStyle name="Normal 12 7 2" xfId="98"/>
    <cellStyle name="Normal 12 8" xfId="99"/>
    <cellStyle name="Normal 12 8 2" xfId="100"/>
    <cellStyle name="Normal 13" xfId="101"/>
    <cellStyle name="Normal 13 2" xfId="102"/>
    <cellStyle name="Normal 13 2 2" xfId="103"/>
    <cellStyle name="Normal 13 3" xfId="104"/>
    <cellStyle name="Normal 13 3 2" xfId="105"/>
    <cellStyle name="Normal 13 4" xfId="106"/>
    <cellStyle name="Normal 13 4 2" xfId="107"/>
    <cellStyle name="Normal 13 5" xfId="108"/>
    <cellStyle name="Normal 13 5 2" xfId="109"/>
    <cellStyle name="Normal 13 6" xfId="110"/>
    <cellStyle name="Normal 13 6 2" xfId="111"/>
    <cellStyle name="Normal 13 7" xfId="112"/>
    <cellStyle name="Normal 13 7 2" xfId="113"/>
    <cellStyle name="Normal 13 8" xfId="114"/>
    <cellStyle name="Normal 13 8 2" xfId="115"/>
    <cellStyle name="Normal 14" xfId="116"/>
    <cellStyle name="Normal 14 2" xfId="117"/>
    <cellStyle name="Normal 15" xfId="118"/>
    <cellStyle name="Normal 15 2" xfId="119"/>
    <cellStyle name="Normal 16" xfId="120"/>
    <cellStyle name="Normal 16 2" xfId="121"/>
    <cellStyle name="Normal 17" xfId="122"/>
    <cellStyle name="Normal 17 2" xfId="123"/>
    <cellStyle name="Normal 18" xfId="124"/>
    <cellStyle name="Normal 18 2" xfId="125"/>
    <cellStyle name="Normal 19" xfId="126"/>
    <cellStyle name="Normal 19 2" xfId="127"/>
    <cellStyle name="Normal 2" xfId="39"/>
    <cellStyle name="Normal 2 10" xfId="129"/>
    <cellStyle name="Normal 2 10 2" xfId="130"/>
    <cellStyle name="Normal 2 11" xfId="131"/>
    <cellStyle name="Normal 2 11 2" xfId="132"/>
    <cellStyle name="Normal 2 12" xfId="133"/>
    <cellStyle name="Normal 2 13" xfId="134"/>
    <cellStyle name="Normal 2 14" xfId="135"/>
    <cellStyle name="Normal 2 14 2" xfId="136"/>
    <cellStyle name="Normal 2 15" xfId="137"/>
    <cellStyle name="Normal 2 15 2" xfId="138"/>
    <cellStyle name="Normal 2 16" xfId="139"/>
    <cellStyle name="Normal 2 17" xfId="140"/>
    <cellStyle name="Normal 2 18" xfId="141"/>
    <cellStyle name="Normal 2 19" xfId="128"/>
    <cellStyle name="Normal 2 2" xfId="142"/>
    <cellStyle name="Normal 2 3" xfId="143"/>
    <cellStyle name="Normal 2 4" xfId="144"/>
    <cellStyle name="Normal 2 4 2" xfId="145"/>
    <cellStyle name="Normal 2 4 3" xfId="146"/>
    <cellStyle name="Normal 2 4 4" xfId="147"/>
    <cellStyle name="Normal 2 4 5" xfId="148"/>
    <cellStyle name="Normal 2 4 6" xfId="149"/>
    <cellStyle name="Normal 2 4 7" xfId="150"/>
    <cellStyle name="Normal 2 4 8" xfId="151"/>
    <cellStyle name="Normal 2 5" xfId="152"/>
    <cellStyle name="Normal 2 6" xfId="153"/>
    <cellStyle name="Normal 2 7" xfId="154"/>
    <cellStyle name="Normal 2 7 2" xfId="155"/>
    <cellStyle name="Normal 2 8" xfId="156"/>
    <cellStyle name="Normal 2 8 2" xfId="157"/>
    <cellStyle name="Normal 2 9" xfId="158"/>
    <cellStyle name="Normal 2 9 2" xfId="159"/>
    <cellStyle name="Normal 2_DataMappingView" xfId="160"/>
    <cellStyle name="Normal 20" xfId="161"/>
    <cellStyle name="Normal 20 2" xfId="162"/>
    <cellStyle name="Normal 21" xfId="163"/>
    <cellStyle name="Normal 21 2" xfId="164"/>
    <cellStyle name="Normal 22" xfId="165"/>
    <cellStyle name="Normal 22 2" xfId="166"/>
    <cellStyle name="Normal 23" xfId="167"/>
    <cellStyle name="Normal 23 2" xfId="168"/>
    <cellStyle name="Normal 24" xfId="169"/>
    <cellStyle name="Normal 24 2" xfId="170"/>
    <cellStyle name="Normal 25" xfId="171"/>
    <cellStyle name="Normal 25 2" xfId="172"/>
    <cellStyle name="Normal 26" xfId="173"/>
    <cellStyle name="Normal 26 2" xfId="174"/>
    <cellStyle name="Normal 27" xfId="175"/>
    <cellStyle name="Normal 27 2" xfId="176"/>
    <cellStyle name="Normal 28" xfId="177"/>
    <cellStyle name="Normal 28 2" xfId="178"/>
    <cellStyle name="Normal 29" xfId="179"/>
    <cellStyle name="Normal 29 2" xfId="180"/>
    <cellStyle name="Normal 3" xfId="40"/>
    <cellStyle name="Normal 3 10" xfId="181"/>
    <cellStyle name="Normal 3 10 2" xfId="182"/>
    <cellStyle name="Normal 3 11" xfId="183"/>
    <cellStyle name="Normal 3 11 2" xfId="184"/>
    <cellStyle name="Normal 3 12" xfId="185"/>
    <cellStyle name="Normal 3 12 2" xfId="186"/>
    <cellStyle name="Normal 3 13" xfId="187"/>
    <cellStyle name="Normal 3 13 2" xfId="188"/>
    <cellStyle name="Normal 3 2" xfId="189"/>
    <cellStyle name="Normal 3 2 2" xfId="190"/>
    <cellStyle name="Normal 3 2 3" xfId="191"/>
    <cellStyle name="Normal 3 2_DataMappingView" xfId="192"/>
    <cellStyle name="Normal 3 3" xfId="193"/>
    <cellStyle name="Normal 3 4" xfId="194"/>
    <cellStyle name="Normal 3 4 2" xfId="195"/>
    <cellStyle name="Normal 3 5" xfId="196"/>
    <cellStyle name="Normal 3 5 2" xfId="197"/>
    <cellStyle name="Normal 3 6" xfId="198"/>
    <cellStyle name="Normal 3 7" xfId="199"/>
    <cellStyle name="Normal 3 7 2" xfId="200"/>
    <cellStyle name="Normal 3 8" xfId="201"/>
    <cellStyle name="Normal 3 8 2" xfId="202"/>
    <cellStyle name="Normal 3 9" xfId="203"/>
    <cellStyle name="Normal 3 9 2" xfId="204"/>
    <cellStyle name="Normal 30" xfId="205"/>
    <cellStyle name="Normal 30 2" xfId="206"/>
    <cellStyle name="Normal 31" xfId="207"/>
    <cellStyle name="Normal 31 2" xfId="208"/>
    <cellStyle name="Normal 32" xfId="209"/>
    <cellStyle name="Normal 32 2" xfId="210"/>
    <cellStyle name="Normal 33" xfId="211"/>
    <cellStyle name="Normal 33 2" xfId="212"/>
    <cellStyle name="Normal 34" xfId="213"/>
    <cellStyle name="Normal 34 2" xfId="214"/>
    <cellStyle name="Normal 35" xfId="215"/>
    <cellStyle name="Normal 35 2" xfId="216"/>
    <cellStyle name="Normal 36" xfId="217"/>
    <cellStyle name="Normal 36 2" xfId="218"/>
    <cellStyle name="Normal 37" xfId="219"/>
    <cellStyle name="Normal 37 2" xfId="220"/>
    <cellStyle name="Normal 38" xfId="221"/>
    <cellStyle name="Normal 38 2" xfId="222"/>
    <cellStyle name="Normal 39" xfId="223"/>
    <cellStyle name="Normal 39 2" xfId="224"/>
    <cellStyle name="Normal 4" xfId="225"/>
    <cellStyle name="Normal 4 10" xfId="226"/>
    <cellStyle name="Normal 4 10 2" xfId="227"/>
    <cellStyle name="Normal 4 11" xfId="228"/>
    <cellStyle name="Normal 4 11 2" xfId="229"/>
    <cellStyle name="Normal 4 2" xfId="230"/>
    <cellStyle name="Normal 4 3" xfId="231"/>
    <cellStyle name="Normal 4 4" xfId="232"/>
    <cellStyle name="Normal 4 5" xfId="233"/>
    <cellStyle name="Normal 4 5 2" xfId="234"/>
    <cellStyle name="Normal 4 6" xfId="235"/>
    <cellStyle name="Normal 4 6 2" xfId="236"/>
    <cellStyle name="Normal 4 7" xfId="237"/>
    <cellStyle name="Normal 4 7 2" xfId="238"/>
    <cellStyle name="Normal 4 8" xfId="239"/>
    <cellStyle name="Normal 4 8 2" xfId="240"/>
    <cellStyle name="Normal 4 9" xfId="241"/>
    <cellStyle name="Normal 4 9 2" xfId="242"/>
    <cellStyle name="Normal 40" xfId="243"/>
    <cellStyle name="Normal 40 2" xfId="244"/>
    <cellStyle name="Normal 41" xfId="245"/>
    <cellStyle name="Normal 41 2" xfId="246"/>
    <cellStyle name="Normal 42" xfId="247"/>
    <cellStyle name="Normal 42 2" xfId="248"/>
    <cellStyle name="Normal 43" xfId="249"/>
    <cellStyle name="Normal 43 2" xfId="250"/>
    <cellStyle name="Normal 44" xfId="251"/>
    <cellStyle name="Normal 44 2" xfId="252"/>
    <cellStyle name="Normal 45" xfId="253"/>
    <cellStyle name="Normal 45 2" xfId="254"/>
    <cellStyle name="Normal 46" xfId="255"/>
    <cellStyle name="Normal 46 2" xfId="256"/>
    <cellStyle name="Normal 47" xfId="257"/>
    <cellStyle name="Normal 47 2" xfId="258"/>
    <cellStyle name="Normal 48" xfId="259"/>
    <cellStyle name="Normal 48 2" xfId="260"/>
    <cellStyle name="Normal 49" xfId="261"/>
    <cellStyle name="Normal 49 2" xfId="262"/>
    <cellStyle name="Normal 5" xfId="263"/>
    <cellStyle name="Normal 5 2" xfId="264"/>
    <cellStyle name="Normal 5 2 2" xfId="265"/>
    <cellStyle name="Normal 5 3" xfId="266"/>
    <cellStyle name="Normal 5 3 2" xfId="267"/>
    <cellStyle name="Normal 5 4" xfId="268"/>
    <cellStyle name="Normal 5 4 2" xfId="269"/>
    <cellStyle name="Normal 5 5" xfId="270"/>
    <cellStyle name="Normal 5 5 2" xfId="271"/>
    <cellStyle name="Normal 5 6" xfId="272"/>
    <cellStyle name="Normal 5 6 2" xfId="273"/>
    <cellStyle name="Normal 5 7" xfId="274"/>
    <cellStyle name="Normal 5 7 2" xfId="275"/>
    <cellStyle name="Normal 5 8" xfId="276"/>
    <cellStyle name="Normal 5 8 2" xfId="277"/>
    <cellStyle name="Normal 50" xfId="278"/>
    <cellStyle name="Normal 50 2" xfId="279"/>
    <cellStyle name="Normal 51" xfId="280"/>
    <cellStyle name="Normal 52" xfId="281"/>
    <cellStyle name="Normal 53" xfId="282"/>
    <cellStyle name="Normal 54" xfId="283"/>
    <cellStyle name="Normal 56" xfId="284"/>
    <cellStyle name="Normal 56 2" xfId="285"/>
    <cellStyle name="Normal 57" xfId="286"/>
    <cellStyle name="Normal 57 2" xfId="287"/>
    <cellStyle name="Normal 6" xfId="288"/>
    <cellStyle name="Normal 6 2" xfId="289"/>
    <cellStyle name="Normal 6 2 2" xfId="290"/>
    <cellStyle name="Normal 6 3" xfId="291"/>
    <cellStyle name="Normal 6 3 2" xfId="292"/>
    <cellStyle name="Normal 6 4" xfId="293"/>
    <cellStyle name="Normal 6 4 2" xfId="294"/>
    <cellStyle name="Normal 6 5" xfId="295"/>
    <cellStyle name="Normal 6 5 2" xfId="296"/>
    <cellStyle name="Normal 6 6" xfId="297"/>
    <cellStyle name="Normal 6 6 2" xfId="298"/>
    <cellStyle name="Normal 6 7" xfId="299"/>
    <cellStyle name="Normal 6 7 2" xfId="300"/>
    <cellStyle name="Normal 6 8" xfId="301"/>
    <cellStyle name="Normal 6 8 2" xfId="302"/>
    <cellStyle name="Normal 7" xfId="303"/>
    <cellStyle name="Normal 7 2" xfId="304"/>
    <cellStyle name="Normal 7 2 2" xfId="305"/>
    <cellStyle name="Normal 7 3" xfId="306"/>
    <cellStyle name="Normal 7 3 2" xfId="307"/>
    <cellStyle name="Normal 7 4" xfId="308"/>
    <cellStyle name="Normal 7 4 2" xfId="309"/>
    <cellStyle name="Normal 7 5" xfId="310"/>
    <cellStyle name="Normal 7 5 2" xfId="311"/>
    <cellStyle name="Normal 7 6" xfId="312"/>
    <cellStyle name="Normal 7 6 2" xfId="313"/>
    <cellStyle name="Normal 7 7" xfId="314"/>
    <cellStyle name="Normal 7 7 2" xfId="315"/>
    <cellStyle name="Normal 7 8" xfId="316"/>
    <cellStyle name="Normal 7 8 2" xfId="317"/>
    <cellStyle name="Normal 8" xfId="318"/>
    <cellStyle name="Normal 8 2" xfId="319"/>
    <cellStyle name="Normal 8 2 2" xfId="320"/>
    <cellStyle name="Normal 8 3" xfId="321"/>
    <cellStyle name="Normal 8 3 2" xfId="322"/>
    <cellStyle name="Normal 8 4" xfId="323"/>
    <cellStyle name="Normal 8 4 2" xfId="324"/>
    <cellStyle name="Normal 8 5" xfId="325"/>
    <cellStyle name="Normal 8 5 2" xfId="326"/>
    <cellStyle name="Normal 8 6" xfId="327"/>
    <cellStyle name="Normal 8 6 2" xfId="328"/>
    <cellStyle name="Normal 8 7" xfId="329"/>
    <cellStyle name="Normal 8 7 2" xfId="330"/>
    <cellStyle name="Normal 8 8" xfId="331"/>
    <cellStyle name="Normal 8 8 2" xfId="332"/>
    <cellStyle name="Normal 9" xfId="333"/>
    <cellStyle name="Normal 9 2" xfId="334"/>
    <cellStyle name="Normal 9 2 2" xfId="335"/>
    <cellStyle name="Normal 9 3" xfId="336"/>
    <cellStyle name="Normal 9 3 2" xfId="337"/>
    <cellStyle name="Normal 9 4" xfId="338"/>
    <cellStyle name="Normal 9 4 2" xfId="339"/>
    <cellStyle name="Normal 9 5" xfId="340"/>
    <cellStyle name="Normal 9 5 2" xfId="341"/>
    <cellStyle name="Normal 9 6" xfId="342"/>
    <cellStyle name="Normal 9 6 2" xfId="343"/>
    <cellStyle name="Normal 9 7" xfId="344"/>
    <cellStyle name="Normal 9 7 2" xfId="345"/>
    <cellStyle name="Normal 9 8" xfId="346"/>
    <cellStyle name="Normal 9 8 2" xfId="347"/>
    <cellStyle name="Note" xfId="41" builtinId="10" customBuiltin="1"/>
    <cellStyle name="Note 2" xfId="42"/>
    <cellStyle name="Note 3" xfId="48"/>
    <cellStyle name="Note 4" xfId="59"/>
    <cellStyle name="Note 5" xfId="47"/>
    <cellStyle name="Output" xfId="43" builtinId="21" customBuiltin="1"/>
    <cellStyle name="Title" xfId="44" builtinId="15" customBuiltin="1"/>
    <cellStyle name="Total" xfId="45" builtinId="25" customBuiltin="1"/>
    <cellStyle name="Warning Text" xfId="46" builtinId="11" customBuiltin="1"/>
  </cellStyles>
  <dxfs count="1">
    <dxf>
      <fill>
        <patternFill>
          <bgColor theme="9" tint="0.79998168889431442"/>
        </patternFill>
      </fill>
    </dxf>
  </dxfs>
  <tableStyles count="0" defaultTableStyle="TableStyleMedium9" defaultPivotStyle="PivotStyleLight16"/>
  <colors>
    <mruColors>
      <color rgb="FFCCFFCC"/>
      <color rgb="FFCCCC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2</xdr:col>
      <xdr:colOff>137160</xdr:colOff>
      <xdr:row>0</xdr:row>
      <xdr:rowOff>53340</xdr:rowOff>
    </xdr:from>
    <xdr:to>
      <xdr:col>2</xdr:col>
      <xdr:colOff>1767840</xdr:colOff>
      <xdr:row>0</xdr:row>
      <xdr:rowOff>1241883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1775460" y="53340"/>
          <a:ext cx="1630680" cy="11885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s/CurrentProjects/Geothermal_DOE/ContentModels/Metadata/AASG_Geothermal_Data_metadata_template_v1.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bout"/>
      <sheetName val="Instructions"/>
      <sheetName val="MetadataProviderInformation"/>
      <sheetName val="Metadata Template"/>
      <sheetName val="FieldList"/>
      <sheetName val="DataValidTerms"/>
      <sheetName val="Notes"/>
      <sheetName val="Bugs &amp; New Features"/>
      <sheetName val="Engine"/>
    </sheetNames>
    <sheetDataSet>
      <sheetData sheetId="0"/>
      <sheetData sheetId="1"/>
      <sheetData sheetId="2"/>
      <sheetData sheetId="3"/>
      <sheetData sheetId="4"/>
      <sheetData sheetId="5"/>
      <sheetData sheetId="6"/>
      <sheetData sheetId="7"/>
      <sheetData sheetId="8">
        <row r="4">
          <cell r="A4" t="str">
            <v>bug</v>
          </cell>
          <cell r="B4" t="str">
            <v>open</v>
          </cell>
          <cell r="C4" t="str">
            <v>TBA</v>
          </cell>
        </row>
        <row r="5">
          <cell r="A5" t="str">
            <v>feature</v>
          </cell>
          <cell r="B5" t="str">
            <v>closed</v>
          </cell>
          <cell r="C5" t="str">
            <v>critical</v>
          </cell>
        </row>
        <row r="6">
          <cell r="B6" t="str">
            <v>closed w/o resolution</v>
          </cell>
          <cell r="C6" t="str">
            <v>high</v>
          </cell>
        </row>
        <row r="7">
          <cell r="B7" t="str">
            <v>duplicate</v>
          </cell>
          <cell r="C7" t="str">
            <v>low</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resource.geosciml.org/classifier/ics/ischart/LowerTriassic"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www.opengis.net/def/nil/OGC/0/template" TargetMode="External"/><Relationship Id="rId7" Type="http://schemas.openxmlformats.org/officeDocument/2006/relationships/hyperlink" Target="http://www.opengis.net/def/nil/OGC/0/BelowDetectionRange" TargetMode="External"/><Relationship Id="rId2" Type="http://schemas.openxmlformats.org/officeDocument/2006/relationships/hyperlink" Target="http://www.opengis.net/def/nil/OGC/0/missing" TargetMode="External"/><Relationship Id="rId1" Type="http://schemas.openxmlformats.org/officeDocument/2006/relationships/hyperlink" Target="http://www.opengis.net/def/nil/OGC/0/inapplicable" TargetMode="External"/><Relationship Id="rId6" Type="http://schemas.openxmlformats.org/officeDocument/2006/relationships/hyperlink" Target="http://www.opengis.net/def/nil/OGC/0/AboveDetectionRange" TargetMode="External"/><Relationship Id="rId5" Type="http://schemas.openxmlformats.org/officeDocument/2006/relationships/hyperlink" Target="http://www.opengis.net/def/nil/OGC/0/withheld" TargetMode="External"/><Relationship Id="rId4" Type="http://schemas.openxmlformats.org/officeDocument/2006/relationships/hyperlink" Target="http://www.opengis.net/def/nil/OGC/0/unknow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hyperlink" Target="http://resource.geosciml.org/classifier/cgi/geologicunittype/lithostratigraphic_unit" TargetMode="Externa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resource.geosciml.org/classifier/cgi/faulttype/normal_fault" TargetMode="External"/></Relationships>
</file>

<file path=xl/worksheets/sheet1.xml><?xml version="1.0" encoding="utf-8"?>
<worksheet xmlns="http://schemas.openxmlformats.org/spreadsheetml/2006/main" xmlns:r="http://schemas.openxmlformats.org/officeDocument/2006/relationships">
  <sheetPr codeName="Sheet1"/>
  <dimension ref="B1:E21"/>
  <sheetViews>
    <sheetView workbookViewId="0">
      <selection activeCell="D4" sqref="D4"/>
    </sheetView>
  </sheetViews>
  <sheetFormatPr defaultRowHeight="15"/>
  <cols>
    <col min="2" max="2" width="15" customWidth="1"/>
    <col min="3" max="3" width="90.42578125" customWidth="1"/>
    <col min="4" max="4" width="14.42578125" style="22" customWidth="1"/>
    <col min="5" max="5" width="11" style="5" customWidth="1"/>
  </cols>
  <sheetData>
    <row r="1" spans="2:5" ht="101.25" customHeight="1"/>
    <row r="2" spans="2:5" s="12" customFormat="1" ht="18.75">
      <c r="B2" s="2" t="s">
        <v>2</v>
      </c>
      <c r="C2" s="13" t="s">
        <v>753</v>
      </c>
      <c r="D2" s="20"/>
      <c r="E2" s="14"/>
    </row>
    <row r="3" spans="2:5" s="12" customFormat="1">
      <c r="B3" s="2" t="s">
        <v>3</v>
      </c>
      <c r="C3" s="15" t="s">
        <v>2224</v>
      </c>
      <c r="D3" s="20"/>
      <c r="E3" s="14"/>
    </row>
    <row r="4" spans="2:5" s="12" customFormat="1" ht="278.25" customHeight="1">
      <c r="B4" s="2" t="s">
        <v>4</v>
      </c>
      <c r="C4" s="58" t="s">
        <v>754</v>
      </c>
      <c r="D4" s="20"/>
      <c r="E4" s="14"/>
    </row>
    <row r="5" spans="2:5" s="12" customFormat="1" ht="25.5">
      <c r="B5" s="2" t="s">
        <v>5</v>
      </c>
      <c r="C5" s="48" t="s">
        <v>36</v>
      </c>
      <c r="D5" s="20"/>
      <c r="E5" s="14"/>
    </row>
    <row r="6" spans="2:5" s="1" customFormat="1" ht="18" thickBot="1">
      <c r="B6" s="35" t="s">
        <v>34</v>
      </c>
      <c r="C6" s="36"/>
      <c r="D6" s="37"/>
      <c r="E6" s="38"/>
    </row>
    <row r="7" spans="2:5" ht="15.75" thickTop="1">
      <c r="B7" s="6" t="s">
        <v>6</v>
      </c>
      <c r="C7" s="7" t="s">
        <v>7</v>
      </c>
      <c r="D7" s="24" t="s">
        <v>8</v>
      </c>
      <c r="E7" s="4" t="s">
        <v>9</v>
      </c>
    </row>
    <row r="8" spans="2:5" s="12" customFormat="1" ht="30">
      <c r="B8" s="33" t="s">
        <v>31</v>
      </c>
      <c r="C8" s="85" t="s">
        <v>776</v>
      </c>
      <c r="D8" s="32" t="s">
        <v>29</v>
      </c>
      <c r="E8" s="3">
        <v>40667</v>
      </c>
    </row>
    <row r="9" spans="2:5" s="16" customFormat="1">
      <c r="B9" s="86" t="s">
        <v>33</v>
      </c>
      <c r="C9" s="79" t="s">
        <v>775</v>
      </c>
      <c r="D9" s="78" t="s">
        <v>29</v>
      </c>
      <c r="E9" s="80">
        <v>40865</v>
      </c>
    </row>
    <row r="10" spans="2:5" s="16" customFormat="1">
      <c r="B10" s="86" t="s">
        <v>33</v>
      </c>
      <c r="C10" s="79" t="s">
        <v>2220</v>
      </c>
      <c r="D10" s="78" t="s">
        <v>29</v>
      </c>
      <c r="E10" s="80">
        <v>41008</v>
      </c>
    </row>
    <row r="11" spans="2:5" s="147" customFormat="1">
      <c r="B11" s="154">
        <v>2</v>
      </c>
      <c r="C11" s="79" t="s">
        <v>2222</v>
      </c>
      <c r="D11" s="78" t="s">
        <v>2221</v>
      </c>
      <c r="E11" s="80">
        <v>41093</v>
      </c>
    </row>
    <row r="12" spans="2:5" s="147" customFormat="1">
      <c r="B12" s="154">
        <v>2</v>
      </c>
      <c r="C12" s="79" t="s">
        <v>2223</v>
      </c>
      <c r="D12" s="78" t="s">
        <v>2221</v>
      </c>
      <c r="E12" s="80">
        <v>41093</v>
      </c>
    </row>
    <row r="13" spans="2:5" s="153" customFormat="1">
      <c r="B13" s="154">
        <v>2</v>
      </c>
      <c r="C13" s="79" t="s">
        <v>2235</v>
      </c>
      <c r="D13" s="78" t="s">
        <v>2234</v>
      </c>
      <c r="E13" s="80">
        <v>41149</v>
      </c>
    </row>
    <row r="14" spans="2:5" s="16" customFormat="1"/>
    <row r="15" spans="2:5" s="16" customFormat="1">
      <c r="B15" s="39"/>
      <c r="C15" s="40"/>
      <c r="D15" s="41"/>
      <c r="E15" s="42"/>
    </row>
    <row r="16" spans="2:5" s="16" customFormat="1" ht="18" thickBot="1">
      <c r="B16" s="45" t="s">
        <v>35</v>
      </c>
      <c r="C16" s="46"/>
      <c r="D16" s="47"/>
      <c r="E16" s="42"/>
    </row>
    <row r="17" spans="2:5" s="43" customFormat="1" ht="15.75" thickTop="1">
      <c r="B17" s="6" t="s">
        <v>9</v>
      </c>
      <c r="C17" s="7" t="s">
        <v>7</v>
      </c>
      <c r="D17" s="24" t="s">
        <v>8</v>
      </c>
      <c r="E17" s="44"/>
    </row>
    <row r="18" spans="2:5" s="16" customFormat="1">
      <c r="B18" s="17"/>
      <c r="C18" s="18"/>
      <c r="D18" s="11"/>
      <c r="E18" s="44"/>
    </row>
    <row r="19" spans="2:5" s="16" customFormat="1">
      <c r="B19" s="17"/>
      <c r="C19" s="18"/>
      <c r="D19" s="11"/>
      <c r="E19" s="44"/>
    </row>
    <row r="20" spans="2:5" s="16" customFormat="1">
      <c r="B20" s="18"/>
      <c r="C20" s="18"/>
      <c r="D20" s="11"/>
      <c r="E20" s="44"/>
    </row>
    <row r="21" spans="2:5" s="16" customFormat="1">
      <c r="B21" s="18"/>
      <c r="C21" s="18"/>
      <c r="D21" s="11"/>
      <c r="E21" s="44"/>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dimension ref="A1:E28"/>
  <sheetViews>
    <sheetView topLeftCell="A4" workbookViewId="0">
      <selection activeCell="E5" sqref="E5"/>
    </sheetView>
  </sheetViews>
  <sheetFormatPr defaultRowHeight="15"/>
  <cols>
    <col min="1" max="1" width="26" style="16" bestFit="1" customWidth="1"/>
    <col min="2" max="2" width="17.5703125" style="16" customWidth="1"/>
    <col min="3" max="3" width="17.85546875" style="16" customWidth="1"/>
    <col min="4" max="4" width="12" style="16" bestFit="1" customWidth="1"/>
    <col min="5" max="5" width="84.42578125" style="105" customWidth="1"/>
  </cols>
  <sheetData>
    <row r="1" spans="1:5" s="59" customFormat="1" ht="26.25" customHeight="1">
      <c r="A1" s="202" t="s">
        <v>2219</v>
      </c>
      <c r="B1" s="202"/>
      <c r="C1" s="202"/>
      <c r="D1" s="202"/>
      <c r="E1" s="202"/>
    </row>
    <row r="2" spans="1:5" s="59" customFormat="1">
      <c r="A2" s="198" t="s">
        <v>2205</v>
      </c>
      <c r="B2" s="198"/>
      <c r="C2" s="198"/>
      <c r="D2" s="198"/>
      <c r="E2" s="198"/>
    </row>
    <row r="3" spans="1:5" ht="35.25" thickBot="1">
      <c r="A3" s="69" t="s">
        <v>43</v>
      </c>
      <c r="B3" s="57" t="s">
        <v>0</v>
      </c>
      <c r="C3" s="62" t="s">
        <v>52</v>
      </c>
      <c r="D3" s="57" t="s">
        <v>1</v>
      </c>
      <c r="E3" s="57" t="s">
        <v>44</v>
      </c>
    </row>
    <row r="4" spans="1:5" s="54" customFormat="1" ht="51">
      <c r="A4" s="149" t="s">
        <v>705</v>
      </c>
      <c r="B4" s="149" t="s">
        <v>789</v>
      </c>
      <c r="C4" s="150" t="s">
        <v>789</v>
      </c>
      <c r="D4" s="151">
        <v>1</v>
      </c>
      <c r="E4" s="152" t="s">
        <v>2204</v>
      </c>
    </row>
    <row r="5" spans="1:5" ht="60">
      <c r="A5" s="128" t="s">
        <v>774</v>
      </c>
      <c r="B5" s="129" t="s">
        <v>46</v>
      </c>
      <c r="C5" s="129" t="s">
        <v>803</v>
      </c>
      <c r="D5" s="129">
        <v>1</v>
      </c>
      <c r="E5" s="124" t="s">
        <v>804</v>
      </c>
    </row>
    <row r="6" spans="1:5" ht="60">
      <c r="A6" s="128" t="s">
        <v>759</v>
      </c>
      <c r="B6" s="129" t="s">
        <v>49</v>
      </c>
      <c r="C6" s="129" t="s">
        <v>805</v>
      </c>
      <c r="D6" s="129" t="s">
        <v>45</v>
      </c>
      <c r="E6" s="124" t="s">
        <v>836</v>
      </c>
    </row>
    <row r="7" spans="1:5" ht="30">
      <c r="A7" s="128" t="s">
        <v>760</v>
      </c>
      <c r="B7" s="129" t="s">
        <v>49</v>
      </c>
      <c r="C7" s="129" t="s">
        <v>805</v>
      </c>
      <c r="D7" s="129" t="s">
        <v>45</v>
      </c>
      <c r="E7" s="124" t="s">
        <v>806</v>
      </c>
    </row>
    <row r="8" spans="1:5" ht="30">
      <c r="A8" s="128" t="s">
        <v>794</v>
      </c>
      <c r="B8" s="129" t="s">
        <v>48</v>
      </c>
      <c r="C8" s="129" t="s">
        <v>805</v>
      </c>
      <c r="D8" s="129" t="s">
        <v>45</v>
      </c>
      <c r="E8" s="124" t="s">
        <v>837</v>
      </c>
    </row>
    <row r="9" spans="1:5" ht="45">
      <c r="A9" s="128" t="s">
        <v>795</v>
      </c>
      <c r="B9" s="129" t="s">
        <v>48</v>
      </c>
      <c r="C9" s="129" t="s">
        <v>805</v>
      </c>
      <c r="D9" s="129" t="s">
        <v>45</v>
      </c>
      <c r="E9" s="124" t="s">
        <v>2207</v>
      </c>
    </row>
    <row r="10" spans="1:5" ht="30">
      <c r="A10" s="128" t="s">
        <v>796</v>
      </c>
      <c r="B10" s="129" t="s">
        <v>48</v>
      </c>
      <c r="C10" s="129" t="s">
        <v>805</v>
      </c>
      <c r="D10" s="129" t="s">
        <v>45</v>
      </c>
      <c r="E10" s="124" t="s">
        <v>807</v>
      </c>
    </row>
    <row r="11" spans="1:5" ht="30">
      <c r="A11" s="128" t="s">
        <v>797</v>
      </c>
      <c r="B11" s="129" t="s">
        <v>49</v>
      </c>
      <c r="C11" s="129" t="s">
        <v>805</v>
      </c>
      <c r="D11" s="129" t="s">
        <v>45</v>
      </c>
      <c r="E11" s="124" t="s">
        <v>2208</v>
      </c>
    </row>
    <row r="12" spans="1:5" ht="165">
      <c r="A12" s="128" t="s">
        <v>764</v>
      </c>
      <c r="B12" s="129" t="s">
        <v>49</v>
      </c>
      <c r="C12" s="129" t="s">
        <v>805</v>
      </c>
      <c r="D12" s="129" t="s">
        <v>45</v>
      </c>
      <c r="E12" s="124" t="s">
        <v>2209</v>
      </c>
    </row>
    <row r="13" spans="1:5" ht="75">
      <c r="A13" s="128" t="s">
        <v>770</v>
      </c>
      <c r="B13" s="129" t="s">
        <v>49</v>
      </c>
      <c r="C13" s="129" t="s">
        <v>805</v>
      </c>
      <c r="D13" s="129" t="s">
        <v>45</v>
      </c>
      <c r="E13" s="124" t="s">
        <v>2210</v>
      </c>
    </row>
    <row r="14" spans="1:5" ht="75">
      <c r="A14" s="128" t="s">
        <v>783</v>
      </c>
      <c r="B14" s="129" t="s">
        <v>49</v>
      </c>
      <c r="C14" s="129" t="s">
        <v>805</v>
      </c>
      <c r="D14" s="129" t="s">
        <v>45</v>
      </c>
      <c r="E14" s="124" t="s">
        <v>2211</v>
      </c>
    </row>
    <row r="15" spans="1:5" ht="60">
      <c r="A15" s="128" t="s">
        <v>771</v>
      </c>
      <c r="B15" s="129" t="s">
        <v>49</v>
      </c>
      <c r="C15" s="129" t="s">
        <v>805</v>
      </c>
      <c r="D15" s="129" t="s">
        <v>45</v>
      </c>
      <c r="E15" s="124" t="s">
        <v>808</v>
      </c>
    </row>
    <row r="16" spans="1:5" ht="60">
      <c r="A16" s="128" t="s">
        <v>798</v>
      </c>
      <c r="B16" s="129" t="s">
        <v>46</v>
      </c>
      <c r="C16" s="129" t="s">
        <v>803</v>
      </c>
      <c r="D16" s="129">
        <v>1</v>
      </c>
      <c r="E16" s="124" t="s">
        <v>2212</v>
      </c>
    </row>
    <row r="17" spans="1:5" ht="60">
      <c r="A17" s="128" t="s">
        <v>799</v>
      </c>
      <c r="B17" s="129" t="s">
        <v>46</v>
      </c>
      <c r="C17" s="129" t="s">
        <v>803</v>
      </c>
      <c r="D17" s="129">
        <v>1</v>
      </c>
      <c r="E17" s="124" t="s">
        <v>2213</v>
      </c>
    </row>
    <row r="18" spans="1:5" ht="60">
      <c r="A18" s="128" t="s">
        <v>800</v>
      </c>
      <c r="B18" s="129" t="s">
        <v>46</v>
      </c>
      <c r="C18" s="129" t="s">
        <v>803</v>
      </c>
      <c r="D18" s="129">
        <v>1</v>
      </c>
      <c r="E18" s="124" t="s">
        <v>838</v>
      </c>
    </row>
    <row r="19" spans="1:5" ht="75">
      <c r="A19" s="128" t="s">
        <v>768</v>
      </c>
      <c r="B19" s="129" t="s">
        <v>46</v>
      </c>
      <c r="C19" s="129" t="s">
        <v>803</v>
      </c>
      <c r="D19" s="129">
        <v>1</v>
      </c>
      <c r="E19" s="124" t="s">
        <v>2214</v>
      </c>
    </row>
    <row r="20" spans="1:5" ht="60">
      <c r="A20" s="128" t="s">
        <v>801</v>
      </c>
      <c r="B20" s="129" t="s">
        <v>46</v>
      </c>
      <c r="C20" s="129" t="s">
        <v>803</v>
      </c>
      <c r="D20" s="129">
        <v>1</v>
      </c>
      <c r="E20" s="124" t="s">
        <v>2215</v>
      </c>
    </row>
    <row r="21" spans="1:5" ht="60">
      <c r="A21" s="128" t="s">
        <v>802</v>
      </c>
      <c r="B21" s="129" t="s">
        <v>46</v>
      </c>
      <c r="C21" s="129" t="s">
        <v>803</v>
      </c>
      <c r="D21" s="129">
        <v>1</v>
      </c>
      <c r="E21" s="124" t="s">
        <v>2216</v>
      </c>
    </row>
    <row r="22" spans="1:5" ht="90">
      <c r="A22" s="128" t="s">
        <v>762</v>
      </c>
      <c r="B22" s="129" t="s">
        <v>46</v>
      </c>
      <c r="C22" s="129" t="s">
        <v>803</v>
      </c>
      <c r="D22" s="129">
        <v>1</v>
      </c>
      <c r="E22" s="124" t="s">
        <v>2217</v>
      </c>
    </row>
    <row r="23" spans="1:5" ht="30">
      <c r="A23" s="128" t="s">
        <v>772</v>
      </c>
      <c r="B23" s="129" t="s">
        <v>46</v>
      </c>
      <c r="C23" s="129" t="s">
        <v>803</v>
      </c>
      <c r="D23" s="129">
        <v>1</v>
      </c>
      <c r="E23" s="124" t="s">
        <v>839</v>
      </c>
    </row>
    <row r="24" spans="1:5" ht="45">
      <c r="A24" s="128" t="s">
        <v>761</v>
      </c>
      <c r="B24" s="129" t="s">
        <v>49</v>
      </c>
      <c r="C24" s="129" t="s">
        <v>805</v>
      </c>
      <c r="D24" s="129" t="s">
        <v>45</v>
      </c>
      <c r="E24" s="124" t="s">
        <v>2218</v>
      </c>
    </row>
    <row r="25" spans="1:5">
      <c r="A25" s="128" t="s">
        <v>773</v>
      </c>
      <c r="B25" s="129" t="s">
        <v>813</v>
      </c>
      <c r="C25" s="129" t="s">
        <v>809</v>
      </c>
      <c r="D25" s="129">
        <v>1</v>
      </c>
      <c r="E25" s="124" t="s">
        <v>810</v>
      </c>
    </row>
    <row r="26" spans="1:5">
      <c r="A26" s="203" t="s">
        <v>793</v>
      </c>
      <c r="B26" s="203"/>
      <c r="C26" s="203"/>
      <c r="D26" s="203"/>
      <c r="E26" s="203"/>
    </row>
    <row r="27" spans="1:5" ht="34.15" customHeight="1">
      <c r="A27" s="204" t="s">
        <v>788</v>
      </c>
      <c r="B27" s="205"/>
      <c r="C27" s="205"/>
      <c r="D27" s="205"/>
      <c r="E27" s="205"/>
    </row>
    <row r="28" spans="1:5">
      <c r="A28" s="130" t="s">
        <v>814</v>
      </c>
      <c r="B28" s="131" t="s">
        <v>790</v>
      </c>
      <c r="C28" s="131" t="s">
        <v>791</v>
      </c>
      <c r="D28" s="132">
        <v>1</v>
      </c>
      <c r="E28" s="131" t="s">
        <v>792</v>
      </c>
    </row>
  </sheetData>
  <mergeCells count="4">
    <mergeCell ref="A26:E26"/>
    <mergeCell ref="A27:E27"/>
    <mergeCell ref="A1:E1"/>
    <mergeCell ref="A2:E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dimension ref="A1:D27"/>
  <sheetViews>
    <sheetView workbookViewId="0">
      <selection activeCell="B3" sqref="B3"/>
    </sheetView>
  </sheetViews>
  <sheetFormatPr defaultColWidth="8.85546875" defaultRowHeight="15"/>
  <cols>
    <col min="1" max="1" width="40.7109375" style="145" customWidth="1"/>
    <col min="2" max="2" width="29.7109375" style="145" customWidth="1"/>
    <col min="3" max="3" width="55.7109375" style="145" customWidth="1"/>
    <col min="4" max="4" width="53" style="145" customWidth="1"/>
    <col min="5" max="16384" width="8.85546875" style="59"/>
  </cols>
  <sheetData>
    <row r="1" spans="1:4">
      <c r="A1" s="144" t="s">
        <v>46</v>
      </c>
      <c r="B1" s="144" t="s">
        <v>840</v>
      </c>
      <c r="C1" s="144" t="s">
        <v>54</v>
      </c>
      <c r="D1" s="144" t="s">
        <v>55</v>
      </c>
    </row>
    <row r="2" spans="1:4" ht="60">
      <c r="A2" s="145" t="s">
        <v>1340</v>
      </c>
      <c r="B2" s="145" t="s">
        <v>710</v>
      </c>
      <c r="C2" s="145" t="s">
        <v>1341</v>
      </c>
      <c r="D2" s="145" t="s">
        <v>852</v>
      </c>
    </row>
    <row r="3" spans="1:4" ht="45">
      <c r="A3" s="145" t="s">
        <v>1342</v>
      </c>
      <c r="B3" s="145" t="s">
        <v>711</v>
      </c>
      <c r="C3" s="145" t="s">
        <v>1343</v>
      </c>
      <c r="D3" s="145" t="s">
        <v>1344</v>
      </c>
    </row>
    <row r="4" spans="1:4" ht="45">
      <c r="A4" s="145" t="s">
        <v>1345</v>
      </c>
      <c r="B4" s="145" t="s">
        <v>712</v>
      </c>
      <c r="C4" s="145" t="s">
        <v>1346</v>
      </c>
      <c r="D4" s="145" t="s">
        <v>852</v>
      </c>
    </row>
    <row r="5" spans="1:4" ht="45">
      <c r="A5" s="145" t="s">
        <v>1347</v>
      </c>
      <c r="B5" s="145" t="s">
        <v>713</v>
      </c>
      <c r="C5" s="145" t="s">
        <v>1348</v>
      </c>
      <c r="D5" s="145" t="s">
        <v>1344</v>
      </c>
    </row>
    <row r="6" spans="1:4" ht="45">
      <c r="A6" s="145" t="s">
        <v>1349</v>
      </c>
      <c r="B6" s="145" t="s">
        <v>714</v>
      </c>
      <c r="C6" s="145" t="s">
        <v>1350</v>
      </c>
      <c r="D6" s="145" t="s">
        <v>1351</v>
      </c>
    </row>
    <row r="7" spans="1:4" ht="45">
      <c r="A7" s="145" t="s">
        <v>1352</v>
      </c>
      <c r="B7" s="145" t="s">
        <v>715</v>
      </c>
      <c r="C7" s="145" t="s">
        <v>1353</v>
      </c>
      <c r="D7" s="145" t="s">
        <v>852</v>
      </c>
    </row>
    <row r="8" spans="1:4" ht="45">
      <c r="A8" s="145" t="s">
        <v>1354</v>
      </c>
      <c r="B8" s="145" t="s">
        <v>716</v>
      </c>
      <c r="C8" s="145" t="s">
        <v>1355</v>
      </c>
      <c r="D8" s="145" t="s">
        <v>852</v>
      </c>
    </row>
    <row r="9" spans="1:4" ht="45">
      <c r="A9" s="145" t="s">
        <v>1356</v>
      </c>
      <c r="B9" s="145" t="s">
        <v>717</v>
      </c>
      <c r="C9" s="145" t="s">
        <v>1357</v>
      </c>
      <c r="D9" s="145" t="s">
        <v>1351</v>
      </c>
    </row>
    <row r="10" spans="1:4" ht="60">
      <c r="A10" s="145" t="s">
        <v>1358</v>
      </c>
      <c r="B10" s="145" t="s">
        <v>718</v>
      </c>
      <c r="C10" s="145" t="s">
        <v>1359</v>
      </c>
      <c r="D10" s="145" t="s">
        <v>1351</v>
      </c>
    </row>
    <row r="11" spans="1:4" ht="45">
      <c r="A11" s="145" t="s">
        <v>1360</v>
      </c>
      <c r="B11" s="145" t="s">
        <v>719</v>
      </c>
      <c r="C11" s="145" t="s">
        <v>1361</v>
      </c>
      <c r="D11" s="145" t="s">
        <v>1351</v>
      </c>
    </row>
    <row r="12" spans="1:4" ht="45">
      <c r="A12" s="145" t="s">
        <v>1362</v>
      </c>
      <c r="B12" s="145" t="s">
        <v>720</v>
      </c>
      <c r="C12" s="145" t="s">
        <v>1363</v>
      </c>
      <c r="D12" s="145" t="s">
        <v>852</v>
      </c>
    </row>
    <row r="13" spans="1:4" ht="60">
      <c r="A13" s="145" t="s">
        <v>1364</v>
      </c>
      <c r="B13" s="145" t="s">
        <v>721</v>
      </c>
      <c r="C13" s="145" t="s">
        <v>1365</v>
      </c>
      <c r="D13" s="145" t="s">
        <v>1344</v>
      </c>
    </row>
    <row r="14" spans="1:4" ht="75">
      <c r="A14" s="145" t="s">
        <v>1366</v>
      </c>
      <c r="B14" s="145" t="s">
        <v>722</v>
      </c>
      <c r="C14" s="145" t="s">
        <v>1367</v>
      </c>
      <c r="D14" s="145" t="s">
        <v>852</v>
      </c>
    </row>
    <row r="15" spans="1:4" ht="60">
      <c r="A15" s="145" t="s">
        <v>1368</v>
      </c>
      <c r="B15" s="145" t="s">
        <v>723</v>
      </c>
      <c r="C15" s="145" t="s">
        <v>1369</v>
      </c>
      <c r="D15" s="145" t="s">
        <v>852</v>
      </c>
    </row>
    <row r="16" spans="1:4" ht="60">
      <c r="A16" s="145" t="s">
        <v>1370</v>
      </c>
      <c r="B16" s="145" t="s">
        <v>724</v>
      </c>
      <c r="C16" s="145" t="s">
        <v>1371</v>
      </c>
      <c r="D16" s="145" t="s">
        <v>1351</v>
      </c>
    </row>
    <row r="17" spans="1:4" ht="60">
      <c r="A17" s="145" t="s">
        <v>1372</v>
      </c>
      <c r="B17" s="145" t="s">
        <v>725</v>
      </c>
      <c r="C17" s="145" t="s">
        <v>1373</v>
      </c>
      <c r="D17" s="145" t="s">
        <v>1351</v>
      </c>
    </row>
    <row r="18" spans="1:4" ht="45">
      <c r="A18" s="145" t="s">
        <v>1374</v>
      </c>
      <c r="B18" s="145" t="s">
        <v>726</v>
      </c>
      <c r="C18" s="145" t="s">
        <v>1375</v>
      </c>
      <c r="D18" s="145" t="s">
        <v>852</v>
      </c>
    </row>
    <row r="19" spans="1:4" ht="45">
      <c r="A19" s="145" t="s">
        <v>1376</v>
      </c>
      <c r="B19" s="145" t="s">
        <v>727</v>
      </c>
      <c r="C19" s="145" t="s">
        <v>1377</v>
      </c>
      <c r="D19" s="145" t="s">
        <v>852</v>
      </c>
    </row>
    <row r="20" spans="1:4" ht="45">
      <c r="A20" s="145" t="s">
        <v>1378</v>
      </c>
      <c r="B20" s="145" t="s">
        <v>728</v>
      </c>
      <c r="C20" s="145" t="s">
        <v>1379</v>
      </c>
      <c r="D20" s="145" t="s">
        <v>1351</v>
      </c>
    </row>
    <row r="21" spans="1:4" ht="45">
      <c r="A21" s="145" t="s">
        <v>1380</v>
      </c>
      <c r="B21" s="145" t="s">
        <v>729</v>
      </c>
      <c r="C21" s="145" t="s">
        <v>1381</v>
      </c>
      <c r="D21" s="145" t="s">
        <v>852</v>
      </c>
    </row>
    <row r="22" spans="1:4" ht="45">
      <c r="A22" s="145" t="s">
        <v>1382</v>
      </c>
      <c r="B22" s="145" t="s">
        <v>730</v>
      </c>
      <c r="C22" s="145" t="s">
        <v>1383</v>
      </c>
      <c r="D22" s="145" t="s">
        <v>1351</v>
      </c>
    </row>
    <row r="23" spans="1:4" ht="45">
      <c r="A23" s="145" t="s">
        <v>1384</v>
      </c>
      <c r="B23" s="145" t="s">
        <v>731</v>
      </c>
      <c r="C23" s="145" t="s">
        <v>1385</v>
      </c>
      <c r="D23" s="145" t="s">
        <v>852</v>
      </c>
    </row>
    <row r="24" spans="1:4" ht="45">
      <c r="A24" s="145" t="s">
        <v>1386</v>
      </c>
      <c r="B24" s="145" t="s">
        <v>732</v>
      </c>
      <c r="C24" s="145" t="s">
        <v>1387</v>
      </c>
      <c r="D24" s="145" t="s">
        <v>852</v>
      </c>
    </row>
    <row r="25" spans="1:4" ht="45">
      <c r="A25" s="145" t="s">
        <v>1388</v>
      </c>
      <c r="B25" s="145" t="s">
        <v>733</v>
      </c>
      <c r="C25" s="145" t="s">
        <v>1389</v>
      </c>
      <c r="D25" s="145" t="s">
        <v>852</v>
      </c>
    </row>
    <row r="26" spans="1:4" ht="45">
      <c r="A26" s="145" t="s">
        <v>1390</v>
      </c>
      <c r="B26" s="145" t="s">
        <v>734</v>
      </c>
      <c r="C26" s="145" t="s">
        <v>1391</v>
      </c>
      <c r="D26" s="145" t="s">
        <v>852</v>
      </c>
    </row>
    <row r="27" spans="1:4" ht="240">
      <c r="A27" s="145" t="s">
        <v>1392</v>
      </c>
      <c r="B27" s="145" t="s">
        <v>1393</v>
      </c>
      <c r="C27" s="145" t="s">
        <v>1394</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dimension ref="A1:D18"/>
  <sheetViews>
    <sheetView workbookViewId="0">
      <selection activeCell="B9" sqref="B9"/>
    </sheetView>
  </sheetViews>
  <sheetFormatPr defaultColWidth="8.85546875" defaultRowHeight="15"/>
  <cols>
    <col min="1" max="1" width="54.28515625" style="145" customWidth="1"/>
    <col min="2" max="2" width="36.7109375" style="145" bestFit="1" customWidth="1"/>
    <col min="3" max="3" width="61.28515625" style="145" customWidth="1"/>
    <col min="4" max="4" width="50.7109375" style="145" customWidth="1"/>
    <col min="5" max="16384" width="8.85546875" style="59"/>
  </cols>
  <sheetData>
    <row r="1" spans="1:4">
      <c r="A1" s="144" t="s">
        <v>46</v>
      </c>
      <c r="B1" s="144" t="s">
        <v>840</v>
      </c>
      <c r="C1" s="144" t="s">
        <v>54</v>
      </c>
      <c r="D1" s="144" t="s">
        <v>55</v>
      </c>
    </row>
    <row r="2" spans="1:4" ht="30">
      <c r="A2" s="145" t="s">
        <v>2140</v>
      </c>
      <c r="B2" s="145" t="s">
        <v>2141</v>
      </c>
      <c r="C2" s="145" t="s">
        <v>2142</v>
      </c>
      <c r="D2" s="145" t="s">
        <v>852</v>
      </c>
    </row>
    <row r="3" spans="1:4" ht="30">
      <c r="A3" s="145" t="s">
        <v>2143</v>
      </c>
      <c r="B3" s="145" t="s">
        <v>2144</v>
      </c>
      <c r="C3" s="145" t="s">
        <v>2145</v>
      </c>
      <c r="D3" s="145" t="s">
        <v>852</v>
      </c>
    </row>
    <row r="4" spans="1:4" ht="30">
      <c r="A4" s="145" t="s">
        <v>2146</v>
      </c>
      <c r="B4" s="145" t="s">
        <v>2147</v>
      </c>
      <c r="C4" s="145" t="s">
        <v>2148</v>
      </c>
      <c r="D4" s="145" t="s">
        <v>852</v>
      </c>
    </row>
    <row r="5" spans="1:4" ht="30">
      <c r="A5" s="145" t="s">
        <v>2149</v>
      </c>
      <c r="B5" s="145" t="s">
        <v>2150</v>
      </c>
      <c r="C5" s="145" t="s">
        <v>2151</v>
      </c>
      <c r="D5" s="145" t="s">
        <v>1447</v>
      </c>
    </row>
    <row r="6" spans="1:4" ht="30">
      <c r="A6" s="145" t="s">
        <v>2152</v>
      </c>
      <c r="B6" s="145" t="s">
        <v>711</v>
      </c>
      <c r="C6" s="145" t="s">
        <v>2153</v>
      </c>
      <c r="D6" s="145" t="s">
        <v>852</v>
      </c>
    </row>
    <row r="7" spans="1:4" ht="30">
      <c r="A7" s="145" t="s">
        <v>2154</v>
      </c>
      <c r="B7" s="145" t="s">
        <v>2155</v>
      </c>
      <c r="C7" s="145" t="s">
        <v>2156</v>
      </c>
      <c r="D7" s="145" t="s">
        <v>852</v>
      </c>
    </row>
    <row r="8" spans="1:4" ht="30">
      <c r="A8" s="145" t="s">
        <v>2157</v>
      </c>
      <c r="B8" s="145" t="s">
        <v>2158</v>
      </c>
      <c r="C8" s="145" t="s">
        <v>2159</v>
      </c>
      <c r="D8" s="145" t="s">
        <v>852</v>
      </c>
    </row>
    <row r="9" spans="1:4" ht="30">
      <c r="A9" s="145" t="s">
        <v>2160</v>
      </c>
      <c r="B9" s="145" t="s">
        <v>2161</v>
      </c>
      <c r="C9" s="145" t="s">
        <v>2162</v>
      </c>
      <c r="D9" s="145" t="s">
        <v>852</v>
      </c>
    </row>
    <row r="10" spans="1:4" ht="30">
      <c r="A10" s="145" t="s">
        <v>2163</v>
      </c>
      <c r="B10" s="145" t="s">
        <v>2164</v>
      </c>
      <c r="C10" s="145" t="s">
        <v>2165</v>
      </c>
      <c r="D10" s="145" t="s">
        <v>852</v>
      </c>
    </row>
    <row r="11" spans="1:4" ht="90">
      <c r="A11" s="145" t="s">
        <v>2166</v>
      </c>
      <c r="B11" s="145" t="s">
        <v>2167</v>
      </c>
      <c r="C11" s="145" t="s">
        <v>2168</v>
      </c>
      <c r="D11" s="145" t="s">
        <v>852</v>
      </c>
    </row>
    <row r="12" spans="1:4" ht="30">
      <c r="A12" s="145" t="s">
        <v>2169</v>
      </c>
      <c r="B12" s="145" t="s">
        <v>2170</v>
      </c>
      <c r="C12" s="145" t="s">
        <v>2159</v>
      </c>
      <c r="D12" s="145" t="s">
        <v>852</v>
      </c>
    </row>
    <row r="13" spans="1:4" ht="30">
      <c r="A13" s="145" t="s">
        <v>2171</v>
      </c>
      <c r="B13" s="145" t="s">
        <v>2172</v>
      </c>
      <c r="C13" s="145" t="s">
        <v>2162</v>
      </c>
      <c r="D13" s="145" t="s">
        <v>852</v>
      </c>
    </row>
    <row r="14" spans="1:4" ht="30">
      <c r="A14" s="145" t="s">
        <v>2173</v>
      </c>
      <c r="B14" s="145" t="s">
        <v>2174</v>
      </c>
      <c r="C14" s="145" t="s">
        <v>2175</v>
      </c>
      <c r="D14" s="145" t="s">
        <v>852</v>
      </c>
    </row>
    <row r="15" spans="1:4" ht="45">
      <c r="A15" s="145" t="s">
        <v>2176</v>
      </c>
      <c r="B15" s="145" t="s">
        <v>2177</v>
      </c>
      <c r="C15" s="145" t="s">
        <v>2178</v>
      </c>
      <c r="D15" s="145" t="s">
        <v>852</v>
      </c>
    </row>
    <row r="16" spans="1:4" ht="45">
      <c r="A16" s="145" t="s">
        <v>2179</v>
      </c>
      <c r="B16" s="145" t="s">
        <v>2180</v>
      </c>
      <c r="C16" s="145" t="s">
        <v>2181</v>
      </c>
      <c r="D16" s="145" t="s">
        <v>852</v>
      </c>
    </row>
    <row r="17" spans="1:4" ht="45">
      <c r="A17" s="145" t="s">
        <v>2182</v>
      </c>
      <c r="B17" s="145" t="s">
        <v>2183</v>
      </c>
      <c r="C17" s="145" t="s">
        <v>2184</v>
      </c>
      <c r="D17" s="145" t="s">
        <v>852</v>
      </c>
    </row>
    <row r="18" spans="1:4" ht="120">
      <c r="A18" s="145" t="s">
        <v>2185</v>
      </c>
      <c r="B18" s="145" t="s">
        <v>2186</v>
      </c>
      <c r="C18" s="145" t="s">
        <v>2187</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dimension ref="A1:D22"/>
  <sheetViews>
    <sheetView workbookViewId="0">
      <selection activeCell="B2" sqref="B2"/>
    </sheetView>
  </sheetViews>
  <sheetFormatPr defaultColWidth="8.85546875" defaultRowHeight="15"/>
  <cols>
    <col min="1" max="1" width="45.28515625" style="145" customWidth="1"/>
    <col min="2" max="2" width="28.85546875" style="145" customWidth="1"/>
    <col min="3" max="3" width="55.28515625" style="145" customWidth="1"/>
    <col min="4" max="4" width="46.42578125" style="145" customWidth="1"/>
    <col min="5" max="16384" width="8.85546875" style="59"/>
  </cols>
  <sheetData>
    <row r="1" spans="1:4">
      <c r="A1" s="144" t="s">
        <v>46</v>
      </c>
      <c r="B1" s="144" t="s">
        <v>840</v>
      </c>
      <c r="C1" s="144" t="s">
        <v>54</v>
      </c>
      <c r="D1" s="144" t="s">
        <v>55</v>
      </c>
    </row>
    <row r="2" spans="1:4" ht="255">
      <c r="A2" s="145" t="s">
        <v>1442</v>
      </c>
      <c r="B2" s="145" t="s">
        <v>319</v>
      </c>
      <c r="C2" s="145" t="s">
        <v>1443</v>
      </c>
      <c r="D2" s="145" t="s">
        <v>1444</v>
      </c>
    </row>
    <row r="3" spans="1:4" ht="30">
      <c r="A3" s="145" t="s">
        <v>1445</v>
      </c>
      <c r="B3" s="145" t="s">
        <v>320</v>
      </c>
      <c r="C3" s="145" t="s">
        <v>1446</v>
      </c>
      <c r="D3" s="145" t="s">
        <v>1447</v>
      </c>
    </row>
    <row r="4" spans="1:4" ht="30">
      <c r="A4" s="145" t="s">
        <v>1448</v>
      </c>
      <c r="B4" s="145" t="s">
        <v>321</v>
      </c>
      <c r="C4" s="145" t="s">
        <v>1449</v>
      </c>
      <c r="D4" s="145" t="s">
        <v>852</v>
      </c>
    </row>
    <row r="5" spans="1:4" ht="120">
      <c r="A5" s="145" t="s">
        <v>1450</v>
      </c>
      <c r="B5" s="145" t="s">
        <v>322</v>
      </c>
      <c r="C5" s="145" t="s">
        <v>1451</v>
      </c>
      <c r="D5" s="145" t="s">
        <v>1452</v>
      </c>
    </row>
    <row r="6" spans="1:4" ht="30">
      <c r="A6" s="145" t="s">
        <v>1453</v>
      </c>
      <c r="B6" s="145" t="s">
        <v>323</v>
      </c>
      <c r="C6" s="145" t="s">
        <v>1454</v>
      </c>
      <c r="D6" s="145" t="s">
        <v>1455</v>
      </c>
    </row>
    <row r="7" spans="1:4" ht="30">
      <c r="A7" s="145" t="s">
        <v>1456</v>
      </c>
      <c r="B7" s="145" t="s">
        <v>324</v>
      </c>
      <c r="C7" s="145" t="s">
        <v>1457</v>
      </c>
      <c r="D7" s="145" t="s">
        <v>852</v>
      </c>
    </row>
    <row r="8" spans="1:4" ht="105">
      <c r="A8" s="145" t="s">
        <v>1458</v>
      </c>
      <c r="B8" s="145" t="s">
        <v>325</v>
      </c>
      <c r="C8" s="145" t="s">
        <v>1459</v>
      </c>
      <c r="D8" s="145" t="s">
        <v>852</v>
      </c>
    </row>
    <row r="9" spans="1:4" ht="60">
      <c r="A9" s="145" t="s">
        <v>1460</v>
      </c>
      <c r="B9" s="145" t="s">
        <v>326</v>
      </c>
      <c r="C9" s="145" t="s">
        <v>1461</v>
      </c>
      <c r="D9" s="145" t="s">
        <v>852</v>
      </c>
    </row>
    <row r="10" spans="1:4" ht="30">
      <c r="A10" s="145" t="s">
        <v>1462</v>
      </c>
      <c r="B10" s="145" t="s">
        <v>327</v>
      </c>
      <c r="C10" s="145" t="s">
        <v>1463</v>
      </c>
    </row>
    <row r="11" spans="1:4" ht="75">
      <c r="A11" s="145" t="s">
        <v>1464</v>
      </c>
      <c r="B11" s="145" t="s">
        <v>328</v>
      </c>
      <c r="C11" s="145" t="s">
        <v>1465</v>
      </c>
      <c r="D11" s="145" t="s">
        <v>852</v>
      </c>
    </row>
    <row r="12" spans="1:4" ht="30">
      <c r="A12" s="145" t="s">
        <v>1466</v>
      </c>
      <c r="B12" s="145" t="s">
        <v>329</v>
      </c>
      <c r="C12" s="145" t="s">
        <v>1467</v>
      </c>
      <c r="D12" s="145" t="s">
        <v>1468</v>
      </c>
    </row>
    <row r="13" spans="1:4" ht="45">
      <c r="A13" s="145" t="s">
        <v>1469</v>
      </c>
      <c r="B13" s="145" t="s">
        <v>330</v>
      </c>
      <c r="C13" s="145" t="s">
        <v>1470</v>
      </c>
      <c r="D13" s="145" t="s">
        <v>852</v>
      </c>
    </row>
    <row r="14" spans="1:4" ht="45">
      <c r="A14" s="145" t="s">
        <v>1471</v>
      </c>
      <c r="B14" s="145" t="s">
        <v>331</v>
      </c>
      <c r="C14" s="145" t="s">
        <v>1472</v>
      </c>
      <c r="D14" s="145" t="s">
        <v>852</v>
      </c>
    </row>
    <row r="15" spans="1:4" ht="60">
      <c r="A15" s="145" t="s">
        <v>1473</v>
      </c>
      <c r="B15" s="145" t="s">
        <v>332</v>
      </c>
      <c r="C15" s="145" t="s">
        <v>1474</v>
      </c>
      <c r="D15" s="145" t="s">
        <v>1455</v>
      </c>
    </row>
    <row r="16" spans="1:4" ht="60">
      <c r="A16" s="145" t="s">
        <v>1475</v>
      </c>
      <c r="B16" s="145" t="s">
        <v>333</v>
      </c>
      <c r="C16" s="145" t="s">
        <v>1476</v>
      </c>
      <c r="D16" s="145" t="s">
        <v>1477</v>
      </c>
    </row>
    <row r="17" spans="1:4" ht="30">
      <c r="A17" s="145" t="s">
        <v>1478</v>
      </c>
      <c r="B17" s="145" t="s">
        <v>334</v>
      </c>
      <c r="C17" s="145" t="s">
        <v>1479</v>
      </c>
      <c r="D17" s="145" t="s">
        <v>1455</v>
      </c>
    </row>
    <row r="18" spans="1:4" ht="75">
      <c r="A18" s="145" t="s">
        <v>1480</v>
      </c>
      <c r="B18" s="145" t="s">
        <v>335</v>
      </c>
      <c r="C18" s="145" t="s">
        <v>1481</v>
      </c>
      <c r="D18" s="145" t="s">
        <v>852</v>
      </c>
    </row>
    <row r="19" spans="1:4" ht="75">
      <c r="A19" s="145" t="s">
        <v>1482</v>
      </c>
      <c r="B19" s="145" t="s">
        <v>336</v>
      </c>
      <c r="C19" s="145" t="s">
        <v>1483</v>
      </c>
      <c r="D19" s="145" t="s">
        <v>852</v>
      </c>
    </row>
    <row r="20" spans="1:4" ht="120">
      <c r="A20" s="145" t="s">
        <v>1484</v>
      </c>
      <c r="B20" s="145" t="s">
        <v>337</v>
      </c>
      <c r="C20" s="145" t="s">
        <v>1485</v>
      </c>
      <c r="D20" s="145" t="s">
        <v>1486</v>
      </c>
    </row>
    <row r="21" spans="1:4" ht="60">
      <c r="A21" s="145" t="s">
        <v>1487</v>
      </c>
      <c r="B21" s="145" t="s">
        <v>338</v>
      </c>
      <c r="C21" s="145" t="s">
        <v>1488</v>
      </c>
      <c r="D21" s="145" t="s">
        <v>1468</v>
      </c>
    </row>
    <row r="22" spans="1:4" ht="135">
      <c r="A22" s="145" t="s">
        <v>1489</v>
      </c>
      <c r="B22" s="145" t="s">
        <v>1490</v>
      </c>
      <c r="C22" s="145" t="s">
        <v>1491</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dimension ref="A1:D17"/>
  <sheetViews>
    <sheetView workbookViewId="0">
      <selection activeCell="C7" sqref="C7"/>
    </sheetView>
  </sheetViews>
  <sheetFormatPr defaultColWidth="8.85546875" defaultRowHeight="15"/>
  <cols>
    <col min="1" max="1" width="30.28515625" style="145" customWidth="1"/>
    <col min="2" max="2" width="33.85546875" style="145" bestFit="1" customWidth="1"/>
    <col min="3" max="3" width="58.28515625" style="145" customWidth="1"/>
    <col min="4" max="4" width="49.85546875" style="145" customWidth="1"/>
    <col min="5" max="16384" width="8.85546875" style="59"/>
  </cols>
  <sheetData>
    <row r="1" spans="1:4">
      <c r="A1" s="144" t="s">
        <v>46</v>
      </c>
      <c r="B1" s="144" t="s">
        <v>840</v>
      </c>
      <c r="C1" s="144" t="s">
        <v>54</v>
      </c>
      <c r="D1" s="144" t="s">
        <v>55</v>
      </c>
    </row>
    <row r="2" spans="1:4" ht="45">
      <c r="A2" s="145" t="s">
        <v>1287</v>
      </c>
      <c r="B2" s="145" t="s">
        <v>1288</v>
      </c>
      <c r="C2" s="145" t="s">
        <v>1289</v>
      </c>
      <c r="D2" s="145" t="s">
        <v>1290</v>
      </c>
    </row>
    <row r="3" spans="1:4" ht="45">
      <c r="A3" s="145" t="s">
        <v>1291</v>
      </c>
      <c r="B3" s="145" t="s">
        <v>2188</v>
      </c>
    </row>
    <row r="4" spans="1:4" ht="90">
      <c r="A4" s="145" t="s">
        <v>1292</v>
      </c>
      <c r="B4" s="145" t="s">
        <v>1293</v>
      </c>
      <c r="C4" s="145" t="s">
        <v>1294</v>
      </c>
      <c r="D4" s="145" t="s">
        <v>1295</v>
      </c>
    </row>
    <row r="5" spans="1:4" ht="60">
      <c r="A5" s="145" t="s">
        <v>1296</v>
      </c>
      <c r="B5" s="145" t="s">
        <v>1297</v>
      </c>
      <c r="C5" s="145" t="s">
        <v>1298</v>
      </c>
      <c r="D5" s="145" t="s">
        <v>1290</v>
      </c>
    </row>
    <row r="6" spans="1:4" ht="60">
      <c r="A6" s="145" t="s">
        <v>1299</v>
      </c>
      <c r="B6" s="145" t="s">
        <v>1300</v>
      </c>
      <c r="C6" s="145" t="s">
        <v>1301</v>
      </c>
      <c r="D6" s="145" t="s">
        <v>1302</v>
      </c>
    </row>
    <row r="7" spans="1:4" ht="45">
      <c r="A7" s="145" t="s">
        <v>1303</v>
      </c>
      <c r="B7" s="145" t="s">
        <v>1304</v>
      </c>
      <c r="C7" s="145" t="s">
        <v>1305</v>
      </c>
      <c r="D7" s="145" t="s">
        <v>1306</v>
      </c>
    </row>
    <row r="8" spans="1:4" ht="90">
      <c r="A8" s="145" t="s">
        <v>1307</v>
      </c>
      <c r="B8" s="145" t="s">
        <v>1308</v>
      </c>
      <c r="C8" s="145" t="s">
        <v>1309</v>
      </c>
      <c r="D8" s="145" t="s">
        <v>1310</v>
      </c>
    </row>
    <row r="9" spans="1:4" ht="60">
      <c r="A9" s="145" t="s">
        <v>1311</v>
      </c>
      <c r="B9" s="145" t="s">
        <v>1312</v>
      </c>
      <c r="C9" s="145" t="s">
        <v>1313</v>
      </c>
      <c r="D9" s="145" t="s">
        <v>1290</v>
      </c>
    </row>
    <row r="10" spans="1:4" ht="45">
      <c r="A10" s="145" t="s">
        <v>1314</v>
      </c>
      <c r="B10" s="145" t="s">
        <v>1315</v>
      </c>
      <c r="C10" s="145" t="s">
        <v>1316</v>
      </c>
      <c r="D10" s="145" t="s">
        <v>852</v>
      </c>
    </row>
    <row r="11" spans="1:4" ht="120">
      <c r="A11" s="145" t="s">
        <v>1317</v>
      </c>
      <c r="B11" s="145" t="s">
        <v>1318</v>
      </c>
      <c r="C11" s="145" t="s">
        <v>1319</v>
      </c>
      <c r="D11" s="145" t="s">
        <v>1320</v>
      </c>
    </row>
    <row r="12" spans="1:4" ht="45">
      <c r="A12" s="145" t="s">
        <v>1321</v>
      </c>
      <c r="B12" s="145" t="s">
        <v>1322</v>
      </c>
      <c r="C12" s="145" t="s">
        <v>1323</v>
      </c>
      <c r="D12" s="145" t="s">
        <v>1324</v>
      </c>
    </row>
    <row r="13" spans="1:4" ht="45">
      <c r="A13" s="145" t="s">
        <v>1325</v>
      </c>
      <c r="B13" s="145" t="s">
        <v>1326</v>
      </c>
      <c r="C13" s="145" t="s">
        <v>1327</v>
      </c>
      <c r="D13" s="145" t="s">
        <v>1306</v>
      </c>
    </row>
    <row r="14" spans="1:4" ht="45">
      <c r="A14" s="145" t="s">
        <v>1328</v>
      </c>
      <c r="B14" s="145" t="s">
        <v>1329</v>
      </c>
      <c r="C14" s="145" t="s">
        <v>1330</v>
      </c>
      <c r="D14" s="145" t="s">
        <v>1290</v>
      </c>
    </row>
    <row r="15" spans="1:4" ht="90">
      <c r="A15" s="145" t="s">
        <v>1331</v>
      </c>
      <c r="B15" s="145" t="s">
        <v>1332</v>
      </c>
      <c r="C15" s="145" t="s">
        <v>1333</v>
      </c>
      <c r="D15" s="145" t="s">
        <v>1310</v>
      </c>
    </row>
    <row r="16" spans="1:4" ht="45">
      <c r="A16" s="145" t="s">
        <v>1334</v>
      </c>
      <c r="B16" s="145" t="s">
        <v>1335</v>
      </c>
      <c r="C16" s="145" t="s">
        <v>1336</v>
      </c>
      <c r="D16" s="145" t="s">
        <v>1306</v>
      </c>
    </row>
    <row r="17" spans="1:3" ht="180">
      <c r="A17" s="145" t="s">
        <v>1337</v>
      </c>
      <c r="B17" s="145" t="s">
        <v>1338</v>
      </c>
      <c r="C17" s="145" t="s">
        <v>1339</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dimension ref="A1:D267"/>
  <sheetViews>
    <sheetView workbookViewId="0">
      <selection activeCell="A4" sqref="A4"/>
    </sheetView>
  </sheetViews>
  <sheetFormatPr defaultColWidth="8.85546875" defaultRowHeight="15"/>
  <cols>
    <col min="1" max="1" width="45.85546875" style="145" customWidth="1"/>
    <col min="2" max="2" width="34.140625" style="145" customWidth="1"/>
    <col min="3" max="3" width="46.140625" style="145" customWidth="1"/>
    <col min="4" max="4" width="56.7109375" style="145" customWidth="1"/>
    <col min="5" max="16384" width="8.85546875" style="59"/>
  </cols>
  <sheetData>
    <row r="1" spans="1:4">
      <c r="A1" s="144" t="s">
        <v>46</v>
      </c>
      <c r="B1" s="144" t="s">
        <v>840</v>
      </c>
      <c r="C1" s="144" t="s">
        <v>54</v>
      </c>
      <c r="D1" s="144" t="s">
        <v>55</v>
      </c>
    </row>
    <row r="2" spans="1:4" ht="30">
      <c r="A2" s="145" t="s">
        <v>1492</v>
      </c>
      <c r="B2" s="145" t="s">
        <v>56</v>
      </c>
      <c r="C2" s="145" t="s">
        <v>1493</v>
      </c>
      <c r="D2" s="145" t="s">
        <v>1494</v>
      </c>
    </row>
    <row r="3" spans="1:4" ht="30">
      <c r="A3" s="145" t="s">
        <v>1495</v>
      </c>
      <c r="B3" s="145" t="s">
        <v>57</v>
      </c>
      <c r="C3" s="145" t="s">
        <v>1496</v>
      </c>
      <c r="D3" s="145" t="s">
        <v>1494</v>
      </c>
    </row>
    <row r="4" spans="1:4" ht="135">
      <c r="A4" s="145" t="s">
        <v>1497</v>
      </c>
      <c r="B4" s="145" t="s">
        <v>58</v>
      </c>
      <c r="C4" s="145" t="s">
        <v>1498</v>
      </c>
      <c r="D4" s="145" t="s">
        <v>1499</v>
      </c>
    </row>
    <row r="5" spans="1:4" ht="30">
      <c r="A5" s="145" t="s">
        <v>1500</v>
      </c>
      <c r="B5" s="145" t="s">
        <v>59</v>
      </c>
      <c r="C5" s="145" t="s">
        <v>1501</v>
      </c>
      <c r="D5" s="145" t="s">
        <v>1502</v>
      </c>
    </row>
    <row r="6" spans="1:4" ht="30">
      <c r="A6" s="145" t="s">
        <v>1503</v>
      </c>
      <c r="B6" s="145" t="s">
        <v>60</v>
      </c>
      <c r="C6" s="145" t="s">
        <v>1504</v>
      </c>
      <c r="D6" s="145" t="s">
        <v>1502</v>
      </c>
    </row>
    <row r="7" spans="1:4" ht="45">
      <c r="A7" s="145" t="s">
        <v>1505</v>
      </c>
      <c r="B7" s="145" t="s">
        <v>61</v>
      </c>
      <c r="C7" s="145" t="s">
        <v>1506</v>
      </c>
      <c r="D7" s="145" t="s">
        <v>1502</v>
      </c>
    </row>
    <row r="8" spans="1:4" ht="30">
      <c r="A8" s="145" t="s">
        <v>1507</v>
      </c>
      <c r="B8" s="145" t="s">
        <v>62</v>
      </c>
      <c r="C8" s="145" t="s">
        <v>1508</v>
      </c>
      <c r="D8" s="145" t="s">
        <v>1502</v>
      </c>
    </row>
    <row r="9" spans="1:4" ht="60">
      <c r="A9" s="145" t="s">
        <v>1509</v>
      </c>
      <c r="B9" s="145" t="s">
        <v>63</v>
      </c>
      <c r="C9" s="145" t="s">
        <v>1510</v>
      </c>
      <c r="D9" s="145" t="s">
        <v>1502</v>
      </c>
    </row>
    <row r="10" spans="1:4" ht="30">
      <c r="A10" s="145" t="s">
        <v>1511</v>
      </c>
      <c r="B10" s="145" t="s">
        <v>64</v>
      </c>
      <c r="C10" s="145" t="s">
        <v>1512</v>
      </c>
      <c r="D10" s="145" t="s">
        <v>1502</v>
      </c>
    </row>
    <row r="11" spans="1:4" ht="150">
      <c r="A11" s="145" t="s">
        <v>1513</v>
      </c>
      <c r="B11" s="145" t="s">
        <v>65</v>
      </c>
      <c r="C11" s="145" t="s">
        <v>1514</v>
      </c>
      <c r="D11" s="145" t="s">
        <v>1515</v>
      </c>
    </row>
    <row r="12" spans="1:4" ht="270">
      <c r="A12" s="145" t="s">
        <v>1516</v>
      </c>
      <c r="B12" s="145" t="s">
        <v>66</v>
      </c>
      <c r="C12" s="145" t="s">
        <v>1517</v>
      </c>
      <c r="D12" s="145" t="s">
        <v>1494</v>
      </c>
    </row>
    <row r="13" spans="1:4" ht="45">
      <c r="A13" s="145" t="s">
        <v>1518</v>
      </c>
      <c r="B13" s="145" t="s">
        <v>67</v>
      </c>
      <c r="C13" s="145" t="s">
        <v>1519</v>
      </c>
      <c r="D13" s="145" t="s">
        <v>1502</v>
      </c>
    </row>
    <row r="14" spans="1:4" ht="120">
      <c r="A14" s="145" t="s">
        <v>1520</v>
      </c>
      <c r="B14" s="145" t="s">
        <v>68</v>
      </c>
      <c r="C14" s="145" t="s">
        <v>1521</v>
      </c>
      <c r="D14" s="145" t="s">
        <v>1522</v>
      </c>
    </row>
    <row r="15" spans="1:4" ht="105">
      <c r="A15" s="145" t="s">
        <v>1523</v>
      </c>
      <c r="B15" s="145" t="s">
        <v>69</v>
      </c>
      <c r="C15" s="145" t="s">
        <v>1524</v>
      </c>
      <c r="D15" s="145" t="s">
        <v>1525</v>
      </c>
    </row>
    <row r="16" spans="1:4" ht="45">
      <c r="A16" s="145" t="s">
        <v>1526</v>
      </c>
      <c r="B16" s="145" t="s">
        <v>70</v>
      </c>
      <c r="C16" s="145" t="s">
        <v>1527</v>
      </c>
      <c r="D16" s="145" t="s">
        <v>1447</v>
      </c>
    </row>
    <row r="17" spans="1:4" ht="30">
      <c r="A17" s="145" t="s">
        <v>1528</v>
      </c>
      <c r="B17" s="145" t="s">
        <v>71</v>
      </c>
      <c r="C17" s="145" t="s">
        <v>1529</v>
      </c>
      <c r="D17" s="145" t="s">
        <v>1447</v>
      </c>
    </row>
    <row r="18" spans="1:4" ht="30">
      <c r="A18" s="145" t="s">
        <v>1530</v>
      </c>
      <c r="B18" s="145" t="s">
        <v>72</v>
      </c>
      <c r="C18" s="145" t="s">
        <v>1531</v>
      </c>
      <c r="D18" s="145" t="s">
        <v>1447</v>
      </c>
    </row>
    <row r="19" spans="1:4" ht="75">
      <c r="A19" s="145" t="s">
        <v>1532</v>
      </c>
      <c r="B19" s="145" t="s">
        <v>73</v>
      </c>
      <c r="C19" s="145" t="s">
        <v>1533</v>
      </c>
      <c r="D19" s="145" t="s">
        <v>1534</v>
      </c>
    </row>
    <row r="20" spans="1:4" ht="75">
      <c r="A20" s="145" t="s">
        <v>1535</v>
      </c>
      <c r="B20" s="145" t="s">
        <v>74</v>
      </c>
      <c r="C20" s="145" t="s">
        <v>1536</v>
      </c>
      <c r="D20" s="145" t="s">
        <v>1537</v>
      </c>
    </row>
    <row r="21" spans="1:4" ht="30">
      <c r="A21" s="145" t="s">
        <v>1538</v>
      </c>
      <c r="B21" s="145" t="s">
        <v>75</v>
      </c>
      <c r="C21" s="145" t="s">
        <v>1539</v>
      </c>
      <c r="D21" s="145" t="s">
        <v>1540</v>
      </c>
    </row>
    <row r="22" spans="1:4" ht="60">
      <c r="A22" s="145" t="s">
        <v>1541</v>
      </c>
      <c r="B22" s="145" t="s">
        <v>76</v>
      </c>
      <c r="C22" s="145" t="s">
        <v>1542</v>
      </c>
      <c r="D22" s="145" t="s">
        <v>1540</v>
      </c>
    </row>
    <row r="23" spans="1:4" ht="60">
      <c r="A23" s="145" t="s">
        <v>1543</v>
      </c>
      <c r="B23" s="145" t="s">
        <v>77</v>
      </c>
      <c r="C23" s="145" t="s">
        <v>1544</v>
      </c>
      <c r="D23" s="145" t="s">
        <v>1540</v>
      </c>
    </row>
    <row r="24" spans="1:4" ht="270">
      <c r="A24" s="145" t="s">
        <v>1545</v>
      </c>
      <c r="B24" s="145" t="s">
        <v>78</v>
      </c>
      <c r="C24" s="145" t="s">
        <v>1546</v>
      </c>
      <c r="D24" s="145" t="s">
        <v>1494</v>
      </c>
    </row>
    <row r="25" spans="1:4" ht="45">
      <c r="A25" s="145" t="s">
        <v>1547</v>
      </c>
      <c r="B25" s="145" t="s">
        <v>79</v>
      </c>
      <c r="C25" s="145" t="s">
        <v>1548</v>
      </c>
      <c r="D25" s="145" t="s">
        <v>1502</v>
      </c>
    </row>
    <row r="26" spans="1:4" ht="75">
      <c r="A26" s="145" t="s">
        <v>1549</v>
      </c>
      <c r="B26" s="145" t="s">
        <v>80</v>
      </c>
      <c r="C26" s="145" t="s">
        <v>1550</v>
      </c>
      <c r="D26" s="145" t="s">
        <v>1502</v>
      </c>
    </row>
    <row r="27" spans="1:4" ht="30">
      <c r="A27" s="145" t="s">
        <v>1551</v>
      </c>
      <c r="B27" s="145" t="s">
        <v>81</v>
      </c>
      <c r="C27" s="145" t="s">
        <v>1552</v>
      </c>
      <c r="D27" s="145" t="s">
        <v>1494</v>
      </c>
    </row>
    <row r="28" spans="1:4" ht="30">
      <c r="A28" s="145" t="s">
        <v>1553</v>
      </c>
      <c r="B28" s="145" t="s">
        <v>82</v>
      </c>
      <c r="C28" s="145" t="s">
        <v>1554</v>
      </c>
      <c r="D28" s="145" t="s">
        <v>1494</v>
      </c>
    </row>
    <row r="29" spans="1:4" ht="105">
      <c r="A29" s="145" t="s">
        <v>1555</v>
      </c>
      <c r="B29" s="145" t="s">
        <v>83</v>
      </c>
      <c r="C29" s="145" t="s">
        <v>1556</v>
      </c>
      <c r="D29" s="145" t="s">
        <v>1557</v>
      </c>
    </row>
    <row r="30" spans="1:4" ht="75">
      <c r="A30" s="145" t="s">
        <v>1558</v>
      </c>
      <c r="B30" s="145" t="s">
        <v>84</v>
      </c>
      <c r="C30" s="145" t="s">
        <v>1559</v>
      </c>
      <c r="D30" s="145" t="s">
        <v>1560</v>
      </c>
    </row>
    <row r="31" spans="1:4" ht="90">
      <c r="A31" s="145" t="s">
        <v>1561</v>
      </c>
      <c r="B31" s="145" t="s">
        <v>85</v>
      </c>
      <c r="C31" s="145" t="s">
        <v>1562</v>
      </c>
      <c r="D31" s="145" t="s">
        <v>1563</v>
      </c>
    </row>
    <row r="32" spans="1:4" ht="165">
      <c r="A32" s="145" t="s">
        <v>1564</v>
      </c>
      <c r="B32" s="145" t="s">
        <v>86</v>
      </c>
      <c r="C32" s="145" t="s">
        <v>1565</v>
      </c>
      <c r="D32" s="145" t="s">
        <v>1566</v>
      </c>
    </row>
    <row r="33" spans="1:4" ht="90">
      <c r="A33" s="145" t="s">
        <v>1567</v>
      </c>
      <c r="B33" s="145" t="s">
        <v>87</v>
      </c>
      <c r="C33" s="145" t="s">
        <v>1568</v>
      </c>
      <c r="D33" s="145" t="s">
        <v>1502</v>
      </c>
    </row>
    <row r="34" spans="1:4" ht="45">
      <c r="A34" s="145" t="s">
        <v>1569</v>
      </c>
      <c r="B34" s="145" t="s">
        <v>1570</v>
      </c>
      <c r="C34" s="145" t="s">
        <v>1571</v>
      </c>
      <c r="D34" s="145" t="s">
        <v>1572</v>
      </c>
    </row>
    <row r="35" spans="1:4" ht="90">
      <c r="A35" s="145" t="s">
        <v>1573</v>
      </c>
      <c r="B35" s="145" t="s">
        <v>88</v>
      </c>
      <c r="C35" s="145" t="s">
        <v>1574</v>
      </c>
      <c r="D35" s="145" t="s">
        <v>1575</v>
      </c>
    </row>
    <row r="36" spans="1:4" ht="270">
      <c r="A36" s="145" t="s">
        <v>1576</v>
      </c>
      <c r="B36" s="145" t="s">
        <v>89</v>
      </c>
      <c r="C36" s="145" t="s">
        <v>1577</v>
      </c>
      <c r="D36" s="145" t="s">
        <v>1534</v>
      </c>
    </row>
    <row r="37" spans="1:4" ht="75">
      <c r="A37" s="145" t="s">
        <v>1578</v>
      </c>
      <c r="B37" s="145" t="s">
        <v>90</v>
      </c>
      <c r="C37" s="145" t="s">
        <v>1579</v>
      </c>
      <c r="D37" s="145" t="s">
        <v>1580</v>
      </c>
    </row>
    <row r="38" spans="1:4" ht="45">
      <c r="A38" s="145" t="s">
        <v>1581</v>
      </c>
      <c r="B38" s="145" t="s">
        <v>91</v>
      </c>
      <c r="C38" s="145" t="s">
        <v>1582</v>
      </c>
      <c r="D38" s="145" t="s">
        <v>1583</v>
      </c>
    </row>
    <row r="39" spans="1:4" ht="75">
      <c r="A39" s="145" t="s">
        <v>1584</v>
      </c>
      <c r="B39" s="145" t="s">
        <v>92</v>
      </c>
      <c r="C39" s="145" t="s">
        <v>1585</v>
      </c>
      <c r="D39" s="145" t="s">
        <v>1583</v>
      </c>
    </row>
    <row r="40" spans="1:4" ht="45">
      <c r="A40" s="145" t="s">
        <v>1586</v>
      </c>
      <c r="B40" s="145" t="s">
        <v>93</v>
      </c>
      <c r="C40" s="145" t="s">
        <v>1587</v>
      </c>
      <c r="D40" s="145" t="s">
        <v>1588</v>
      </c>
    </row>
    <row r="41" spans="1:4" ht="60">
      <c r="A41" s="145" t="s">
        <v>1589</v>
      </c>
      <c r="B41" s="145" t="s">
        <v>94</v>
      </c>
      <c r="C41" s="145" t="s">
        <v>1590</v>
      </c>
      <c r="D41" s="145" t="s">
        <v>1591</v>
      </c>
    </row>
    <row r="42" spans="1:4" ht="45">
      <c r="A42" s="145" t="s">
        <v>1592</v>
      </c>
      <c r="B42" s="145" t="s">
        <v>95</v>
      </c>
      <c r="C42" s="145" t="s">
        <v>1593</v>
      </c>
      <c r="D42" s="145" t="s">
        <v>1447</v>
      </c>
    </row>
    <row r="43" spans="1:4" ht="30">
      <c r="A43" s="145" t="s">
        <v>1594</v>
      </c>
      <c r="B43" s="145" t="s">
        <v>96</v>
      </c>
      <c r="C43" s="145" t="s">
        <v>1595</v>
      </c>
      <c r="D43" s="145" t="s">
        <v>1447</v>
      </c>
    </row>
    <row r="44" spans="1:4" ht="45">
      <c r="A44" s="145" t="s">
        <v>1596</v>
      </c>
      <c r="B44" s="145" t="s">
        <v>97</v>
      </c>
      <c r="C44" s="145" t="s">
        <v>1597</v>
      </c>
      <c r="D44" s="145" t="s">
        <v>1447</v>
      </c>
    </row>
    <row r="45" spans="1:4" ht="45">
      <c r="A45" s="145" t="s">
        <v>1598</v>
      </c>
      <c r="B45" s="145" t="s">
        <v>98</v>
      </c>
      <c r="C45" s="145" t="s">
        <v>1599</v>
      </c>
      <c r="D45" s="145" t="s">
        <v>1447</v>
      </c>
    </row>
    <row r="46" spans="1:4" ht="75">
      <c r="A46" s="145" t="s">
        <v>1600</v>
      </c>
      <c r="B46" s="145" t="s">
        <v>99</v>
      </c>
      <c r="C46" s="145" t="s">
        <v>1601</v>
      </c>
      <c r="D46" s="145" t="s">
        <v>1560</v>
      </c>
    </row>
    <row r="47" spans="1:4" ht="75">
      <c r="A47" s="145" t="s">
        <v>1602</v>
      </c>
      <c r="B47" s="145" t="s">
        <v>100</v>
      </c>
      <c r="C47" s="145" t="s">
        <v>1603</v>
      </c>
      <c r="D47" s="145" t="s">
        <v>1560</v>
      </c>
    </row>
    <row r="48" spans="1:4" ht="75">
      <c r="A48" s="145" t="s">
        <v>1604</v>
      </c>
      <c r="B48" s="145" t="s">
        <v>101</v>
      </c>
      <c r="C48" s="145" t="s">
        <v>1605</v>
      </c>
      <c r="D48" s="145" t="s">
        <v>1560</v>
      </c>
    </row>
    <row r="49" spans="1:4" ht="90">
      <c r="A49" s="145" t="s">
        <v>1606</v>
      </c>
      <c r="B49" s="145" t="s">
        <v>102</v>
      </c>
      <c r="C49" s="145" t="s">
        <v>1607</v>
      </c>
      <c r="D49" s="145" t="s">
        <v>1608</v>
      </c>
    </row>
    <row r="50" spans="1:4" ht="30">
      <c r="A50" s="145" t="s">
        <v>1609</v>
      </c>
      <c r="B50" s="145" t="s">
        <v>103</v>
      </c>
      <c r="C50" s="145" t="s">
        <v>1610</v>
      </c>
      <c r="D50" s="145" t="s">
        <v>1502</v>
      </c>
    </row>
    <row r="51" spans="1:4" ht="120">
      <c r="A51" s="145" t="s">
        <v>1611</v>
      </c>
      <c r="B51" s="145" t="s">
        <v>104</v>
      </c>
      <c r="C51" s="145" t="s">
        <v>1612</v>
      </c>
      <c r="D51" s="145" t="s">
        <v>1613</v>
      </c>
    </row>
    <row r="52" spans="1:4" ht="135">
      <c r="A52" s="145" t="s">
        <v>1614</v>
      </c>
      <c r="B52" s="145" t="s">
        <v>105</v>
      </c>
      <c r="C52" s="145" t="s">
        <v>1615</v>
      </c>
      <c r="D52" s="145" t="s">
        <v>1616</v>
      </c>
    </row>
    <row r="53" spans="1:4" ht="90">
      <c r="A53" s="145" t="s">
        <v>1617</v>
      </c>
      <c r="B53" s="145" t="s">
        <v>106</v>
      </c>
      <c r="C53" s="145" t="s">
        <v>1618</v>
      </c>
      <c r="D53" s="145" t="s">
        <v>1560</v>
      </c>
    </row>
    <row r="54" spans="1:4" ht="60">
      <c r="A54" s="145" t="s">
        <v>1619</v>
      </c>
      <c r="B54" s="145" t="s">
        <v>107</v>
      </c>
      <c r="C54" s="145" t="s">
        <v>1620</v>
      </c>
      <c r="D54" s="145" t="s">
        <v>1447</v>
      </c>
    </row>
    <row r="55" spans="1:4" ht="165">
      <c r="A55" s="145" t="s">
        <v>1621</v>
      </c>
      <c r="B55" s="145" t="s">
        <v>108</v>
      </c>
      <c r="C55" s="145" t="s">
        <v>1622</v>
      </c>
      <c r="D55" s="145" t="s">
        <v>1623</v>
      </c>
    </row>
    <row r="56" spans="1:4" ht="45">
      <c r="A56" s="145" t="s">
        <v>1624</v>
      </c>
      <c r="B56" s="145" t="s">
        <v>109</v>
      </c>
      <c r="C56" s="145" t="s">
        <v>1625</v>
      </c>
      <c r="D56" s="145" t="s">
        <v>1626</v>
      </c>
    </row>
    <row r="57" spans="1:4" ht="60">
      <c r="A57" s="145" t="s">
        <v>1627</v>
      </c>
      <c r="B57" s="145" t="s">
        <v>110</v>
      </c>
      <c r="C57" s="145" t="s">
        <v>1628</v>
      </c>
      <c r="D57" s="145" t="s">
        <v>1629</v>
      </c>
    </row>
    <row r="58" spans="1:4" ht="90">
      <c r="A58" s="145" t="s">
        <v>1630</v>
      </c>
      <c r="B58" s="145" t="s">
        <v>111</v>
      </c>
      <c r="C58" s="145" t="s">
        <v>1631</v>
      </c>
      <c r="D58" s="145" t="s">
        <v>1632</v>
      </c>
    </row>
    <row r="59" spans="1:4" ht="105">
      <c r="A59" s="145" t="s">
        <v>1633</v>
      </c>
      <c r="B59" s="145" t="s">
        <v>112</v>
      </c>
      <c r="C59" s="145" t="s">
        <v>1634</v>
      </c>
      <c r="D59" s="145" t="s">
        <v>1632</v>
      </c>
    </row>
    <row r="60" spans="1:4" ht="90">
      <c r="A60" s="145" t="s">
        <v>1635</v>
      </c>
      <c r="B60" s="145" t="s">
        <v>113</v>
      </c>
      <c r="C60" s="145" t="s">
        <v>1636</v>
      </c>
      <c r="D60" s="145" t="s">
        <v>1632</v>
      </c>
    </row>
    <row r="61" spans="1:4" ht="30">
      <c r="A61" s="145" t="s">
        <v>1637</v>
      </c>
      <c r="B61" s="145" t="s">
        <v>114</v>
      </c>
      <c r="C61" s="145" t="s">
        <v>1638</v>
      </c>
      <c r="D61" s="145" t="s">
        <v>1639</v>
      </c>
    </row>
    <row r="62" spans="1:4" ht="45">
      <c r="A62" s="145" t="s">
        <v>1640</v>
      </c>
      <c r="B62" s="145" t="s">
        <v>115</v>
      </c>
      <c r="C62" s="145" t="s">
        <v>1641</v>
      </c>
      <c r="D62" s="145" t="s">
        <v>1447</v>
      </c>
    </row>
    <row r="63" spans="1:4" ht="135">
      <c r="A63" s="145" t="s">
        <v>1642</v>
      </c>
      <c r="B63" s="145" t="s">
        <v>116</v>
      </c>
      <c r="C63" s="145" t="s">
        <v>1643</v>
      </c>
      <c r="D63" s="145" t="s">
        <v>1644</v>
      </c>
    </row>
    <row r="64" spans="1:4" ht="45">
      <c r="A64" s="145" t="s">
        <v>1645</v>
      </c>
      <c r="B64" s="145" t="s">
        <v>1646</v>
      </c>
      <c r="C64" s="145" t="s">
        <v>1647</v>
      </c>
      <c r="D64" s="145" t="s">
        <v>1572</v>
      </c>
    </row>
    <row r="65" spans="1:4" ht="135">
      <c r="A65" s="145" t="s">
        <v>1648</v>
      </c>
      <c r="B65" s="145" t="s">
        <v>117</v>
      </c>
      <c r="C65" s="145" t="s">
        <v>1649</v>
      </c>
      <c r="D65" s="145" t="s">
        <v>1580</v>
      </c>
    </row>
    <row r="66" spans="1:4" ht="120">
      <c r="A66" s="145" t="s">
        <v>1650</v>
      </c>
      <c r="B66" s="145" t="s">
        <v>118</v>
      </c>
      <c r="C66" s="145" t="s">
        <v>1651</v>
      </c>
      <c r="D66" s="145" t="s">
        <v>1580</v>
      </c>
    </row>
    <row r="67" spans="1:4" ht="75">
      <c r="A67" s="145" t="s">
        <v>1652</v>
      </c>
      <c r="B67" s="145" t="s">
        <v>119</v>
      </c>
      <c r="C67" s="145" t="s">
        <v>1653</v>
      </c>
      <c r="D67" s="145" t="s">
        <v>1654</v>
      </c>
    </row>
    <row r="68" spans="1:4" ht="45">
      <c r="A68" s="145" t="s">
        <v>1655</v>
      </c>
      <c r="B68" s="145" t="s">
        <v>120</v>
      </c>
      <c r="C68" s="145" t="s">
        <v>1656</v>
      </c>
      <c r="D68" s="145" t="s">
        <v>1560</v>
      </c>
    </row>
    <row r="69" spans="1:4" ht="150">
      <c r="A69" s="145" t="s">
        <v>1657</v>
      </c>
      <c r="B69" s="145" t="s">
        <v>121</v>
      </c>
      <c r="C69" s="145" t="s">
        <v>1658</v>
      </c>
      <c r="D69" s="145" t="s">
        <v>1502</v>
      </c>
    </row>
    <row r="70" spans="1:4" ht="165">
      <c r="A70" s="145" t="s">
        <v>1659</v>
      </c>
      <c r="B70" s="145" t="s">
        <v>122</v>
      </c>
      <c r="C70" s="145" t="s">
        <v>1660</v>
      </c>
      <c r="D70" s="145" t="s">
        <v>1661</v>
      </c>
    </row>
    <row r="71" spans="1:4" ht="135">
      <c r="A71" s="145" t="s">
        <v>1662</v>
      </c>
      <c r="B71" s="145" t="s">
        <v>123</v>
      </c>
      <c r="C71" s="145" t="s">
        <v>1663</v>
      </c>
      <c r="D71" s="145" t="s">
        <v>1661</v>
      </c>
    </row>
    <row r="72" spans="1:4" ht="105">
      <c r="A72" s="145" t="s">
        <v>1664</v>
      </c>
      <c r="B72" s="145" t="s">
        <v>124</v>
      </c>
      <c r="C72" s="145" t="s">
        <v>1665</v>
      </c>
      <c r="D72" s="145" t="s">
        <v>1502</v>
      </c>
    </row>
    <row r="73" spans="1:4" ht="105">
      <c r="A73" s="145" t="s">
        <v>1666</v>
      </c>
      <c r="B73" s="145" t="s">
        <v>125</v>
      </c>
      <c r="C73" s="145" t="s">
        <v>1667</v>
      </c>
      <c r="D73" s="145" t="s">
        <v>1502</v>
      </c>
    </row>
    <row r="74" spans="1:4" ht="150">
      <c r="A74" s="145" t="s">
        <v>1668</v>
      </c>
      <c r="B74" s="145" t="s">
        <v>126</v>
      </c>
      <c r="C74" s="145" t="s">
        <v>1669</v>
      </c>
      <c r="D74" s="145" t="s">
        <v>1502</v>
      </c>
    </row>
    <row r="75" spans="1:4" ht="105">
      <c r="A75" s="145" t="s">
        <v>1670</v>
      </c>
      <c r="B75" s="145" t="s">
        <v>127</v>
      </c>
      <c r="C75" s="145" t="s">
        <v>1671</v>
      </c>
      <c r="D75" s="145" t="s">
        <v>1672</v>
      </c>
    </row>
    <row r="76" spans="1:4" ht="75">
      <c r="A76" s="145" t="s">
        <v>1673</v>
      </c>
      <c r="B76" s="145" t="s">
        <v>128</v>
      </c>
      <c r="C76" s="145" t="s">
        <v>1674</v>
      </c>
      <c r="D76" s="145" t="s">
        <v>1675</v>
      </c>
    </row>
    <row r="77" spans="1:4" ht="60">
      <c r="A77" s="145" t="s">
        <v>1676</v>
      </c>
      <c r="B77" s="145" t="s">
        <v>129</v>
      </c>
      <c r="C77" s="145" t="s">
        <v>1677</v>
      </c>
      <c r="D77" s="145" t="s">
        <v>1675</v>
      </c>
    </row>
    <row r="78" spans="1:4" ht="45">
      <c r="A78" s="145" t="s">
        <v>1678</v>
      </c>
      <c r="B78" s="145" t="s">
        <v>130</v>
      </c>
      <c r="C78" s="145" t="s">
        <v>1679</v>
      </c>
      <c r="D78" s="145" t="s">
        <v>1675</v>
      </c>
    </row>
    <row r="79" spans="1:4" ht="45">
      <c r="A79" s="145" t="s">
        <v>1680</v>
      </c>
      <c r="B79" s="145" t="s">
        <v>131</v>
      </c>
      <c r="C79" s="145" t="s">
        <v>1681</v>
      </c>
      <c r="D79" s="145" t="s">
        <v>1447</v>
      </c>
    </row>
    <row r="80" spans="1:4" ht="60">
      <c r="A80" s="145" t="s">
        <v>1682</v>
      </c>
      <c r="B80" s="145" t="s">
        <v>132</v>
      </c>
      <c r="C80" s="145" t="s">
        <v>1683</v>
      </c>
      <c r="D80" s="145" t="s">
        <v>1447</v>
      </c>
    </row>
    <row r="81" spans="1:4" ht="90">
      <c r="A81" s="145" t="s">
        <v>1684</v>
      </c>
      <c r="B81" s="145" t="s">
        <v>133</v>
      </c>
      <c r="C81" s="145" t="s">
        <v>1685</v>
      </c>
      <c r="D81" s="145" t="s">
        <v>1686</v>
      </c>
    </row>
    <row r="82" spans="1:4" ht="75">
      <c r="A82" s="145" t="s">
        <v>1687</v>
      </c>
      <c r="B82" s="145" t="s">
        <v>134</v>
      </c>
      <c r="C82" s="145" t="s">
        <v>1688</v>
      </c>
      <c r="D82" s="145" t="s">
        <v>1689</v>
      </c>
    </row>
    <row r="83" spans="1:4" ht="60">
      <c r="A83" s="145" t="s">
        <v>1690</v>
      </c>
      <c r="B83" s="145" t="s">
        <v>135</v>
      </c>
      <c r="C83" s="145" t="s">
        <v>1691</v>
      </c>
      <c r="D83" s="145" t="s">
        <v>1692</v>
      </c>
    </row>
    <row r="84" spans="1:4" ht="120">
      <c r="A84" s="145" t="s">
        <v>1693</v>
      </c>
      <c r="B84" s="145" t="s">
        <v>136</v>
      </c>
      <c r="C84" s="145" t="s">
        <v>1694</v>
      </c>
      <c r="D84" s="145" t="s">
        <v>1695</v>
      </c>
    </row>
    <row r="85" spans="1:4" ht="30">
      <c r="A85" s="145" t="s">
        <v>1696</v>
      </c>
      <c r="B85" s="145" t="s">
        <v>137</v>
      </c>
      <c r="C85" s="145" t="s">
        <v>1697</v>
      </c>
      <c r="D85" s="145" t="s">
        <v>1447</v>
      </c>
    </row>
    <row r="86" spans="1:4" ht="90">
      <c r="A86" s="145" t="s">
        <v>1698</v>
      </c>
      <c r="B86" s="145" t="s">
        <v>138</v>
      </c>
      <c r="C86" s="145" t="s">
        <v>1699</v>
      </c>
      <c r="D86" s="145" t="s">
        <v>1700</v>
      </c>
    </row>
    <row r="87" spans="1:4" ht="105">
      <c r="A87" s="145" t="s">
        <v>1701</v>
      </c>
      <c r="B87" s="145" t="s">
        <v>139</v>
      </c>
      <c r="C87" s="145" t="s">
        <v>1702</v>
      </c>
      <c r="D87" s="145" t="s">
        <v>1695</v>
      </c>
    </row>
    <row r="88" spans="1:4" ht="45">
      <c r="A88" s="145" t="s">
        <v>1703</v>
      </c>
      <c r="B88" s="145" t="s">
        <v>140</v>
      </c>
      <c r="C88" s="145" t="s">
        <v>1704</v>
      </c>
      <c r="D88" s="145" t="s">
        <v>1502</v>
      </c>
    </row>
    <row r="89" spans="1:4" ht="60">
      <c r="A89" s="145" t="s">
        <v>1705</v>
      </c>
      <c r="B89" s="145" t="s">
        <v>141</v>
      </c>
      <c r="C89" s="145" t="s">
        <v>1706</v>
      </c>
      <c r="D89" s="145" t="s">
        <v>1502</v>
      </c>
    </row>
    <row r="90" spans="1:4" ht="45">
      <c r="A90" s="145" t="s">
        <v>1707</v>
      </c>
      <c r="B90" s="145" t="s">
        <v>142</v>
      </c>
      <c r="C90" s="145" t="s">
        <v>1708</v>
      </c>
      <c r="D90" s="145" t="s">
        <v>1502</v>
      </c>
    </row>
    <row r="91" spans="1:4" ht="45">
      <c r="A91" s="145" t="s">
        <v>1709</v>
      </c>
      <c r="B91" s="145" t="s">
        <v>143</v>
      </c>
      <c r="C91" s="145" t="s">
        <v>1710</v>
      </c>
      <c r="D91" s="145" t="s">
        <v>1502</v>
      </c>
    </row>
    <row r="92" spans="1:4" ht="45">
      <c r="A92" s="145" t="s">
        <v>1711</v>
      </c>
      <c r="B92" s="145" t="s">
        <v>144</v>
      </c>
      <c r="C92" s="145" t="s">
        <v>1712</v>
      </c>
      <c r="D92" s="145" t="s">
        <v>1502</v>
      </c>
    </row>
    <row r="93" spans="1:4" ht="45">
      <c r="A93" s="145" t="s">
        <v>1713</v>
      </c>
      <c r="B93" s="145" t="s">
        <v>145</v>
      </c>
      <c r="C93" s="145" t="s">
        <v>1714</v>
      </c>
      <c r="D93" s="145" t="s">
        <v>1502</v>
      </c>
    </row>
    <row r="94" spans="1:4" ht="30">
      <c r="A94" s="145" t="s">
        <v>1715</v>
      </c>
      <c r="B94" s="145" t="s">
        <v>146</v>
      </c>
      <c r="C94" s="145" t="s">
        <v>1716</v>
      </c>
      <c r="D94" s="145" t="s">
        <v>1502</v>
      </c>
    </row>
    <row r="95" spans="1:4" ht="45">
      <c r="A95" s="145" t="s">
        <v>1717</v>
      </c>
      <c r="B95" s="145" t="s">
        <v>147</v>
      </c>
      <c r="C95" s="145" t="s">
        <v>1718</v>
      </c>
      <c r="D95" s="145" t="s">
        <v>1502</v>
      </c>
    </row>
    <row r="96" spans="1:4" ht="60">
      <c r="A96" s="145" t="s">
        <v>1719</v>
      </c>
      <c r="B96" s="145" t="s">
        <v>148</v>
      </c>
      <c r="C96" s="145" t="s">
        <v>1720</v>
      </c>
      <c r="D96" s="145" t="s">
        <v>1502</v>
      </c>
    </row>
    <row r="97" spans="1:4" ht="45">
      <c r="A97" s="145" t="s">
        <v>1721</v>
      </c>
      <c r="B97" s="145" t="s">
        <v>149</v>
      </c>
      <c r="C97" s="145" t="s">
        <v>1722</v>
      </c>
      <c r="D97" s="145" t="s">
        <v>1502</v>
      </c>
    </row>
    <row r="98" spans="1:4" ht="45">
      <c r="A98" s="145" t="s">
        <v>1723</v>
      </c>
      <c r="B98" s="145" t="s">
        <v>150</v>
      </c>
      <c r="C98" s="145" t="s">
        <v>1724</v>
      </c>
      <c r="D98" s="145" t="s">
        <v>1502</v>
      </c>
    </row>
    <row r="99" spans="1:4" ht="45">
      <c r="A99" s="145" t="s">
        <v>1725</v>
      </c>
      <c r="B99" s="145" t="s">
        <v>151</v>
      </c>
      <c r="C99" s="145" t="s">
        <v>1726</v>
      </c>
      <c r="D99" s="145" t="s">
        <v>1502</v>
      </c>
    </row>
    <row r="100" spans="1:4" ht="120">
      <c r="A100" s="145" t="s">
        <v>1727</v>
      </c>
      <c r="B100" s="145" t="s">
        <v>152</v>
      </c>
      <c r="C100" s="145" t="s">
        <v>1728</v>
      </c>
      <c r="D100" s="145" t="s">
        <v>1502</v>
      </c>
    </row>
    <row r="101" spans="1:4" ht="45">
      <c r="A101" s="145" t="s">
        <v>1729</v>
      </c>
      <c r="B101" s="145" t="s">
        <v>153</v>
      </c>
      <c r="C101" s="145" t="s">
        <v>1730</v>
      </c>
      <c r="D101" s="145" t="s">
        <v>1502</v>
      </c>
    </row>
    <row r="102" spans="1:4" ht="120">
      <c r="A102" s="145" t="s">
        <v>1731</v>
      </c>
      <c r="B102" s="145" t="s">
        <v>154</v>
      </c>
      <c r="C102" s="145" t="s">
        <v>1732</v>
      </c>
      <c r="D102" s="145" t="s">
        <v>1502</v>
      </c>
    </row>
    <row r="103" spans="1:4" ht="45">
      <c r="A103" s="145" t="s">
        <v>1733</v>
      </c>
      <c r="B103" s="145" t="s">
        <v>155</v>
      </c>
      <c r="C103" s="145" t="s">
        <v>1734</v>
      </c>
      <c r="D103" s="145" t="s">
        <v>1502</v>
      </c>
    </row>
    <row r="104" spans="1:4" ht="45">
      <c r="A104" s="145" t="s">
        <v>1735</v>
      </c>
      <c r="B104" s="145" t="s">
        <v>156</v>
      </c>
      <c r="C104" s="145" t="s">
        <v>1736</v>
      </c>
      <c r="D104" s="145" t="s">
        <v>1502</v>
      </c>
    </row>
    <row r="105" spans="1:4" ht="45">
      <c r="A105" s="145" t="s">
        <v>1737</v>
      </c>
      <c r="B105" s="145" t="s">
        <v>157</v>
      </c>
      <c r="C105" s="145" t="s">
        <v>1738</v>
      </c>
      <c r="D105" s="145" t="s">
        <v>1502</v>
      </c>
    </row>
    <row r="106" spans="1:4" ht="45">
      <c r="A106" s="145" t="s">
        <v>1739</v>
      </c>
      <c r="B106" s="145" t="s">
        <v>158</v>
      </c>
      <c r="C106" s="145" t="s">
        <v>1740</v>
      </c>
      <c r="D106" s="145" t="s">
        <v>1502</v>
      </c>
    </row>
    <row r="107" spans="1:4" ht="75">
      <c r="A107" s="145" t="s">
        <v>1741</v>
      </c>
      <c r="B107" s="145" t="s">
        <v>159</v>
      </c>
      <c r="C107" s="145" t="s">
        <v>1742</v>
      </c>
      <c r="D107" s="145" t="s">
        <v>1502</v>
      </c>
    </row>
    <row r="108" spans="1:4" ht="30">
      <c r="A108" s="145" t="s">
        <v>1743</v>
      </c>
      <c r="B108" s="145" t="s">
        <v>160</v>
      </c>
      <c r="C108" s="145" t="s">
        <v>1744</v>
      </c>
      <c r="D108" s="145" t="s">
        <v>1502</v>
      </c>
    </row>
    <row r="109" spans="1:4" ht="75">
      <c r="A109" s="145" t="s">
        <v>1745</v>
      </c>
      <c r="B109" s="145" t="s">
        <v>161</v>
      </c>
      <c r="C109" s="145" t="s">
        <v>1746</v>
      </c>
      <c r="D109" s="145" t="s">
        <v>1502</v>
      </c>
    </row>
    <row r="110" spans="1:4" ht="60">
      <c r="A110" s="145" t="s">
        <v>1747</v>
      </c>
      <c r="B110" s="145" t="s">
        <v>162</v>
      </c>
      <c r="C110" s="145" t="s">
        <v>1748</v>
      </c>
      <c r="D110" s="145" t="s">
        <v>1502</v>
      </c>
    </row>
    <row r="111" spans="1:4" ht="75">
      <c r="A111" s="145" t="s">
        <v>1749</v>
      </c>
      <c r="B111" s="145" t="s">
        <v>163</v>
      </c>
      <c r="C111" s="145" t="s">
        <v>1750</v>
      </c>
      <c r="D111" s="145" t="s">
        <v>1751</v>
      </c>
    </row>
    <row r="112" spans="1:4" ht="60">
      <c r="A112" s="145" t="s">
        <v>1752</v>
      </c>
      <c r="B112" s="145" t="s">
        <v>164</v>
      </c>
      <c r="C112" s="145" t="s">
        <v>1753</v>
      </c>
      <c r="D112" s="145" t="s">
        <v>1754</v>
      </c>
    </row>
    <row r="113" spans="1:4" ht="90">
      <c r="A113" s="145" t="s">
        <v>1755</v>
      </c>
      <c r="B113" s="145" t="s">
        <v>165</v>
      </c>
      <c r="C113" s="145" t="s">
        <v>1756</v>
      </c>
      <c r="D113" s="145" t="s">
        <v>1447</v>
      </c>
    </row>
    <row r="114" spans="1:4" ht="75">
      <c r="A114" s="145" t="s">
        <v>1757</v>
      </c>
      <c r="B114" s="145" t="s">
        <v>166</v>
      </c>
      <c r="C114" s="145" t="s">
        <v>1758</v>
      </c>
      <c r="D114" s="145" t="s">
        <v>1759</v>
      </c>
    </row>
    <row r="115" spans="1:4" ht="60">
      <c r="A115" s="145" t="s">
        <v>1760</v>
      </c>
      <c r="B115" s="145" t="s">
        <v>167</v>
      </c>
      <c r="C115" s="145" t="s">
        <v>1761</v>
      </c>
      <c r="D115" s="145" t="s">
        <v>1502</v>
      </c>
    </row>
    <row r="116" spans="1:4" ht="105">
      <c r="A116" s="145" t="s">
        <v>1762</v>
      </c>
      <c r="B116" s="145" t="s">
        <v>168</v>
      </c>
      <c r="C116" s="145" t="s">
        <v>1763</v>
      </c>
      <c r="D116" s="145" t="s">
        <v>1502</v>
      </c>
    </row>
    <row r="117" spans="1:4" ht="120">
      <c r="A117" s="145" t="s">
        <v>1764</v>
      </c>
      <c r="B117" s="145" t="s">
        <v>169</v>
      </c>
      <c r="C117" s="145" t="s">
        <v>1765</v>
      </c>
      <c r="D117" s="145" t="s">
        <v>1502</v>
      </c>
    </row>
    <row r="118" spans="1:4" ht="165">
      <c r="A118" s="145" t="s">
        <v>1766</v>
      </c>
      <c r="B118" s="145" t="s">
        <v>170</v>
      </c>
      <c r="C118" s="145" t="s">
        <v>1767</v>
      </c>
      <c r="D118" s="145" t="s">
        <v>1768</v>
      </c>
    </row>
    <row r="119" spans="1:4" ht="105">
      <c r="A119" s="145" t="s">
        <v>1769</v>
      </c>
      <c r="B119" s="145" t="s">
        <v>171</v>
      </c>
      <c r="C119" s="145" t="s">
        <v>1770</v>
      </c>
      <c r="D119" s="145" t="s">
        <v>1771</v>
      </c>
    </row>
    <row r="120" spans="1:4" ht="75">
      <c r="A120" s="145" t="s">
        <v>1772</v>
      </c>
      <c r="B120" s="145" t="s">
        <v>172</v>
      </c>
      <c r="C120" s="145" t="s">
        <v>1773</v>
      </c>
      <c r="D120" s="145" t="s">
        <v>1774</v>
      </c>
    </row>
    <row r="121" spans="1:4" ht="30">
      <c r="A121" s="145" t="s">
        <v>1775</v>
      </c>
      <c r="B121" s="145" t="s">
        <v>173</v>
      </c>
      <c r="C121" s="145" t="s">
        <v>1776</v>
      </c>
      <c r="D121" s="145" t="s">
        <v>1777</v>
      </c>
    </row>
    <row r="122" spans="1:4" ht="30">
      <c r="A122" s="145" t="s">
        <v>1778</v>
      </c>
      <c r="B122" s="145" t="s">
        <v>174</v>
      </c>
      <c r="C122" s="145" t="s">
        <v>1779</v>
      </c>
      <c r="D122" s="145" t="s">
        <v>1447</v>
      </c>
    </row>
    <row r="123" spans="1:4" ht="120">
      <c r="A123" s="145" t="s">
        <v>1780</v>
      </c>
      <c r="B123" s="145" t="s">
        <v>175</v>
      </c>
      <c r="C123" s="145" t="s">
        <v>1781</v>
      </c>
      <c r="D123" s="145" t="s">
        <v>1447</v>
      </c>
    </row>
    <row r="124" spans="1:4" ht="120">
      <c r="A124" s="145" t="s">
        <v>1782</v>
      </c>
      <c r="B124" s="145" t="s">
        <v>176</v>
      </c>
      <c r="C124" s="145" t="s">
        <v>1783</v>
      </c>
      <c r="D124" s="145" t="s">
        <v>1534</v>
      </c>
    </row>
    <row r="125" spans="1:4" ht="120">
      <c r="A125" s="145" t="s">
        <v>1784</v>
      </c>
      <c r="B125" s="145" t="s">
        <v>177</v>
      </c>
      <c r="C125" s="145" t="s">
        <v>1785</v>
      </c>
      <c r="D125" s="145" t="s">
        <v>1608</v>
      </c>
    </row>
    <row r="126" spans="1:4" ht="75">
      <c r="A126" s="145" t="s">
        <v>1786</v>
      </c>
      <c r="B126" s="145" t="s">
        <v>178</v>
      </c>
      <c r="C126" s="145" t="s">
        <v>1787</v>
      </c>
      <c r="D126" s="145" t="s">
        <v>1502</v>
      </c>
    </row>
    <row r="127" spans="1:4" ht="75">
      <c r="A127" s="145" t="s">
        <v>1788</v>
      </c>
      <c r="B127" s="145" t="s">
        <v>179</v>
      </c>
      <c r="C127" s="145" t="s">
        <v>1789</v>
      </c>
      <c r="D127" s="145" t="s">
        <v>1502</v>
      </c>
    </row>
    <row r="128" spans="1:4" ht="75">
      <c r="A128" s="145" t="s">
        <v>1790</v>
      </c>
      <c r="B128" s="145" t="s">
        <v>180</v>
      </c>
      <c r="C128" s="145" t="s">
        <v>1791</v>
      </c>
      <c r="D128" s="145" t="s">
        <v>1502</v>
      </c>
    </row>
    <row r="129" spans="1:4" ht="60">
      <c r="A129" s="145" t="s">
        <v>1792</v>
      </c>
      <c r="B129" s="145" t="s">
        <v>181</v>
      </c>
      <c r="C129" s="145" t="s">
        <v>1793</v>
      </c>
      <c r="D129" s="145" t="s">
        <v>1580</v>
      </c>
    </row>
    <row r="130" spans="1:4" ht="150">
      <c r="A130" s="145" t="s">
        <v>1794</v>
      </c>
      <c r="B130" s="145" t="s">
        <v>182</v>
      </c>
      <c r="C130" s="145" t="s">
        <v>1795</v>
      </c>
      <c r="D130" s="145" t="s">
        <v>1796</v>
      </c>
    </row>
    <row r="131" spans="1:4" ht="90">
      <c r="A131" s="145" t="s">
        <v>1797</v>
      </c>
      <c r="B131" s="145" t="s">
        <v>183</v>
      </c>
      <c r="C131" s="145" t="s">
        <v>1798</v>
      </c>
      <c r="D131" s="145" t="s">
        <v>1799</v>
      </c>
    </row>
    <row r="132" spans="1:4" ht="75">
      <c r="A132" s="145" t="s">
        <v>1800</v>
      </c>
      <c r="B132" s="145" t="s">
        <v>184</v>
      </c>
      <c r="C132" s="145" t="s">
        <v>1801</v>
      </c>
      <c r="D132" s="145" t="s">
        <v>1802</v>
      </c>
    </row>
    <row r="133" spans="1:4" ht="90">
      <c r="A133" s="145" t="s">
        <v>1803</v>
      </c>
      <c r="B133" s="145" t="s">
        <v>185</v>
      </c>
      <c r="C133" s="145" t="s">
        <v>1804</v>
      </c>
      <c r="D133" s="145" t="s">
        <v>1502</v>
      </c>
    </row>
    <row r="134" spans="1:4" ht="90">
      <c r="A134" s="145" t="s">
        <v>1805</v>
      </c>
      <c r="B134" s="145" t="s">
        <v>186</v>
      </c>
      <c r="C134" s="145" t="s">
        <v>1806</v>
      </c>
      <c r="D134" s="145" t="s">
        <v>1502</v>
      </c>
    </row>
    <row r="135" spans="1:4" ht="75">
      <c r="A135" s="145" t="s">
        <v>1807</v>
      </c>
      <c r="B135" s="145" t="s">
        <v>187</v>
      </c>
      <c r="C135" s="145" t="s">
        <v>1808</v>
      </c>
      <c r="D135" s="145" t="s">
        <v>1686</v>
      </c>
    </row>
    <row r="136" spans="1:4" ht="75">
      <c r="A136" s="145" t="s">
        <v>1809</v>
      </c>
      <c r="B136" s="145" t="s">
        <v>188</v>
      </c>
      <c r="C136" s="145" t="s">
        <v>1810</v>
      </c>
      <c r="D136" s="145" t="s">
        <v>1811</v>
      </c>
    </row>
    <row r="137" spans="1:4" ht="75">
      <c r="A137" s="145" t="s">
        <v>1812</v>
      </c>
      <c r="B137" s="145" t="s">
        <v>189</v>
      </c>
      <c r="C137" s="145" t="s">
        <v>1813</v>
      </c>
      <c r="D137" s="145" t="s">
        <v>1811</v>
      </c>
    </row>
    <row r="138" spans="1:4" ht="45">
      <c r="A138" s="145" t="s">
        <v>1814</v>
      </c>
      <c r="B138" s="145" t="s">
        <v>190</v>
      </c>
      <c r="C138" s="145" t="s">
        <v>1815</v>
      </c>
      <c r="D138" s="145" t="s">
        <v>1447</v>
      </c>
    </row>
    <row r="139" spans="1:4" ht="45">
      <c r="A139" s="145" t="s">
        <v>1816</v>
      </c>
      <c r="B139" s="145" t="s">
        <v>191</v>
      </c>
      <c r="C139" s="145" t="s">
        <v>1817</v>
      </c>
      <c r="D139" s="145" t="s">
        <v>1157</v>
      </c>
    </row>
    <row r="140" spans="1:4" ht="90">
      <c r="A140" s="145" t="s">
        <v>1818</v>
      </c>
      <c r="B140" s="145" t="s">
        <v>192</v>
      </c>
      <c r="C140" s="145" t="s">
        <v>1819</v>
      </c>
      <c r="D140" s="145" t="s">
        <v>1820</v>
      </c>
    </row>
    <row r="141" spans="1:4" ht="75">
      <c r="A141" s="145" t="s">
        <v>1821</v>
      </c>
      <c r="B141" s="145" t="s">
        <v>193</v>
      </c>
      <c r="C141" s="145" t="s">
        <v>1822</v>
      </c>
      <c r="D141" s="145" t="s">
        <v>1447</v>
      </c>
    </row>
    <row r="142" spans="1:4" ht="60">
      <c r="A142" s="145" t="s">
        <v>1823</v>
      </c>
      <c r="B142" s="145" t="s">
        <v>194</v>
      </c>
      <c r="C142" s="145" t="s">
        <v>1824</v>
      </c>
      <c r="D142" s="145" t="s">
        <v>1447</v>
      </c>
    </row>
    <row r="143" spans="1:4" ht="60">
      <c r="A143" s="145" t="s">
        <v>1825</v>
      </c>
      <c r="B143" s="145" t="s">
        <v>195</v>
      </c>
      <c r="C143" s="145" t="s">
        <v>1826</v>
      </c>
      <c r="D143" s="145" t="s">
        <v>1447</v>
      </c>
    </row>
    <row r="144" spans="1:4" ht="90">
      <c r="A144" s="145" t="s">
        <v>1827</v>
      </c>
      <c r="B144" s="145" t="s">
        <v>196</v>
      </c>
      <c r="C144" s="145" t="s">
        <v>1828</v>
      </c>
      <c r="D144" s="145" t="s">
        <v>1447</v>
      </c>
    </row>
    <row r="145" spans="1:4" ht="45">
      <c r="A145" s="145" t="s">
        <v>1829</v>
      </c>
      <c r="B145" s="145" t="s">
        <v>197</v>
      </c>
      <c r="C145" s="145" t="s">
        <v>1830</v>
      </c>
      <c r="D145" s="145" t="s">
        <v>1447</v>
      </c>
    </row>
    <row r="146" spans="1:4" ht="45">
      <c r="A146" s="145" t="s">
        <v>1831</v>
      </c>
      <c r="B146" s="145" t="s">
        <v>198</v>
      </c>
      <c r="C146" s="145" t="s">
        <v>1832</v>
      </c>
      <c r="D146" s="145" t="s">
        <v>1447</v>
      </c>
    </row>
    <row r="147" spans="1:4" ht="45">
      <c r="A147" s="145" t="s">
        <v>1833</v>
      </c>
      <c r="B147" s="145" t="s">
        <v>199</v>
      </c>
      <c r="C147" s="145" t="s">
        <v>1834</v>
      </c>
      <c r="D147" s="145" t="s">
        <v>1494</v>
      </c>
    </row>
    <row r="148" spans="1:4" ht="30">
      <c r="A148" s="145" t="s">
        <v>1835</v>
      </c>
      <c r="B148" s="145" t="s">
        <v>200</v>
      </c>
      <c r="C148" s="145" t="s">
        <v>1836</v>
      </c>
      <c r="D148" s="145" t="s">
        <v>1494</v>
      </c>
    </row>
    <row r="149" spans="1:4" ht="90">
      <c r="A149" s="145" t="s">
        <v>1837</v>
      </c>
      <c r="B149" s="145" t="s">
        <v>201</v>
      </c>
      <c r="C149" s="145" t="s">
        <v>1838</v>
      </c>
      <c r="D149" s="145" t="s">
        <v>1560</v>
      </c>
    </row>
    <row r="150" spans="1:4" ht="105">
      <c r="A150" s="145" t="s">
        <v>1839</v>
      </c>
      <c r="B150" s="145" t="s">
        <v>202</v>
      </c>
      <c r="C150" s="145" t="s">
        <v>1840</v>
      </c>
      <c r="D150" s="145" t="s">
        <v>1560</v>
      </c>
    </row>
    <row r="151" spans="1:4" ht="90">
      <c r="A151" s="145" t="s">
        <v>1841</v>
      </c>
      <c r="B151" s="145" t="s">
        <v>203</v>
      </c>
      <c r="C151" s="145" t="s">
        <v>1842</v>
      </c>
      <c r="D151" s="145" t="s">
        <v>1575</v>
      </c>
    </row>
    <row r="152" spans="1:4" ht="60">
      <c r="A152" s="145" t="s">
        <v>1843</v>
      </c>
      <c r="B152" s="145" t="s">
        <v>204</v>
      </c>
      <c r="C152" s="145" t="s">
        <v>1844</v>
      </c>
      <c r="D152" s="145" t="s">
        <v>1692</v>
      </c>
    </row>
    <row r="153" spans="1:4" ht="75">
      <c r="A153" s="145" t="s">
        <v>1845</v>
      </c>
      <c r="B153" s="145" t="s">
        <v>205</v>
      </c>
      <c r="C153" s="145" t="s">
        <v>1846</v>
      </c>
      <c r="D153" s="145" t="s">
        <v>1502</v>
      </c>
    </row>
    <row r="154" spans="1:4" ht="45">
      <c r="A154" s="145" t="s">
        <v>1847</v>
      </c>
      <c r="B154" s="145" t="s">
        <v>206</v>
      </c>
      <c r="C154" s="145" t="s">
        <v>1848</v>
      </c>
      <c r="D154" s="145" t="s">
        <v>1502</v>
      </c>
    </row>
    <row r="155" spans="1:4" ht="45">
      <c r="A155" s="145" t="s">
        <v>1849</v>
      </c>
      <c r="B155" s="145" t="s">
        <v>207</v>
      </c>
      <c r="C155" s="145" t="s">
        <v>1850</v>
      </c>
      <c r="D155" s="145" t="s">
        <v>1502</v>
      </c>
    </row>
    <row r="156" spans="1:4" ht="240">
      <c r="A156" s="145" t="s">
        <v>1851</v>
      </c>
      <c r="B156" s="145" t="s">
        <v>208</v>
      </c>
      <c r="C156" s="145" t="s">
        <v>1852</v>
      </c>
      <c r="D156" s="145" t="s">
        <v>1644</v>
      </c>
    </row>
    <row r="157" spans="1:4" ht="60">
      <c r="A157" s="145" t="s">
        <v>1853</v>
      </c>
      <c r="B157" s="145" t="s">
        <v>209</v>
      </c>
      <c r="C157" s="145" t="s">
        <v>1854</v>
      </c>
      <c r="D157" s="145" t="s">
        <v>1447</v>
      </c>
    </row>
    <row r="158" spans="1:4" ht="60">
      <c r="A158" s="145" t="s">
        <v>1855</v>
      </c>
      <c r="B158" s="145" t="s">
        <v>210</v>
      </c>
      <c r="C158" s="145" t="s">
        <v>1856</v>
      </c>
      <c r="D158" s="145" t="s">
        <v>1857</v>
      </c>
    </row>
    <row r="159" spans="1:4" ht="75">
      <c r="A159" s="145" t="s">
        <v>1858</v>
      </c>
      <c r="B159" s="145" t="s">
        <v>211</v>
      </c>
      <c r="C159" s="145" t="s">
        <v>1859</v>
      </c>
      <c r="D159" s="145" t="s">
        <v>1447</v>
      </c>
    </row>
    <row r="160" spans="1:4" ht="75">
      <c r="A160" s="145" t="s">
        <v>1860</v>
      </c>
      <c r="B160" s="145" t="s">
        <v>212</v>
      </c>
      <c r="C160" s="145" t="s">
        <v>1861</v>
      </c>
      <c r="D160" s="145" t="s">
        <v>1862</v>
      </c>
    </row>
    <row r="161" spans="1:4" ht="60">
      <c r="A161" s="145" t="s">
        <v>1863</v>
      </c>
      <c r="B161" s="145" t="s">
        <v>213</v>
      </c>
      <c r="C161" s="145" t="s">
        <v>1864</v>
      </c>
      <c r="D161" s="145" t="s">
        <v>1447</v>
      </c>
    </row>
    <row r="162" spans="1:4" ht="60">
      <c r="A162" s="145" t="s">
        <v>1865</v>
      </c>
      <c r="B162" s="145" t="s">
        <v>214</v>
      </c>
      <c r="C162" s="145" t="s">
        <v>1866</v>
      </c>
      <c r="D162" s="145" t="s">
        <v>1447</v>
      </c>
    </row>
    <row r="163" spans="1:4" ht="90">
      <c r="A163" s="145" t="s">
        <v>1867</v>
      </c>
      <c r="B163" s="145" t="s">
        <v>215</v>
      </c>
      <c r="C163" s="145" t="s">
        <v>1868</v>
      </c>
      <c r="D163" s="145" t="s">
        <v>1869</v>
      </c>
    </row>
    <row r="164" spans="1:4" ht="75">
      <c r="A164" s="145" t="s">
        <v>1870</v>
      </c>
      <c r="B164" s="145" t="s">
        <v>216</v>
      </c>
      <c r="C164" s="145" t="s">
        <v>1871</v>
      </c>
      <c r="D164" s="145" t="s">
        <v>1502</v>
      </c>
    </row>
    <row r="165" spans="1:4" ht="150">
      <c r="A165" s="145" t="s">
        <v>1872</v>
      </c>
      <c r="B165" s="145" t="s">
        <v>217</v>
      </c>
      <c r="C165" s="145" t="s">
        <v>1873</v>
      </c>
      <c r="D165" s="145" t="s">
        <v>1874</v>
      </c>
    </row>
    <row r="166" spans="1:4" ht="60">
      <c r="A166" s="145" t="s">
        <v>1875</v>
      </c>
      <c r="B166" s="145" t="s">
        <v>218</v>
      </c>
      <c r="C166" s="145" t="s">
        <v>1876</v>
      </c>
      <c r="D166" s="145" t="s">
        <v>1522</v>
      </c>
    </row>
    <row r="167" spans="1:4" ht="45">
      <c r="A167" s="145" t="s">
        <v>1877</v>
      </c>
      <c r="B167" s="145" t="s">
        <v>219</v>
      </c>
      <c r="C167" s="145" t="s">
        <v>1878</v>
      </c>
      <c r="D167" s="145" t="s">
        <v>1522</v>
      </c>
    </row>
    <row r="168" spans="1:4" ht="30">
      <c r="A168" s="145" t="s">
        <v>1879</v>
      </c>
      <c r="B168" s="145" t="s">
        <v>220</v>
      </c>
      <c r="C168" s="145" t="s">
        <v>1880</v>
      </c>
      <c r="D168" s="145" t="s">
        <v>1502</v>
      </c>
    </row>
    <row r="169" spans="1:4" ht="45">
      <c r="A169" s="145" t="s">
        <v>1881</v>
      </c>
      <c r="B169" s="145" t="s">
        <v>221</v>
      </c>
      <c r="C169" s="145" t="s">
        <v>1882</v>
      </c>
      <c r="D169" s="145" t="s">
        <v>1502</v>
      </c>
    </row>
    <row r="170" spans="1:4" ht="45">
      <c r="A170" s="145" t="s">
        <v>1883</v>
      </c>
      <c r="B170" s="145" t="s">
        <v>222</v>
      </c>
      <c r="C170" s="145" t="s">
        <v>1884</v>
      </c>
      <c r="D170" s="145" t="s">
        <v>1502</v>
      </c>
    </row>
    <row r="171" spans="1:4" ht="90">
      <c r="A171" s="145" t="s">
        <v>1885</v>
      </c>
      <c r="B171" s="145" t="s">
        <v>223</v>
      </c>
      <c r="C171" s="145" t="s">
        <v>1886</v>
      </c>
      <c r="D171" s="145" t="s">
        <v>1887</v>
      </c>
    </row>
    <row r="172" spans="1:4" ht="90">
      <c r="A172" s="145" t="s">
        <v>1888</v>
      </c>
      <c r="B172" s="145" t="s">
        <v>224</v>
      </c>
      <c r="C172" s="145" t="s">
        <v>1889</v>
      </c>
      <c r="D172" s="145" t="s">
        <v>1890</v>
      </c>
    </row>
    <row r="173" spans="1:4" ht="90">
      <c r="A173" s="145" t="s">
        <v>1891</v>
      </c>
      <c r="B173" s="145" t="s">
        <v>225</v>
      </c>
      <c r="C173" s="145" t="s">
        <v>1892</v>
      </c>
      <c r="D173" s="145" t="s">
        <v>1893</v>
      </c>
    </row>
    <row r="174" spans="1:4" ht="30">
      <c r="A174" s="145" t="s">
        <v>1894</v>
      </c>
      <c r="B174" s="145" t="s">
        <v>226</v>
      </c>
      <c r="C174" s="145" t="s">
        <v>1895</v>
      </c>
      <c r="D174" s="145" t="s">
        <v>1447</v>
      </c>
    </row>
    <row r="175" spans="1:4" ht="90">
      <c r="A175" s="145" t="s">
        <v>1896</v>
      </c>
      <c r="B175" s="145" t="s">
        <v>227</v>
      </c>
      <c r="C175" s="145" t="s">
        <v>1897</v>
      </c>
      <c r="D175" s="145" t="s">
        <v>1898</v>
      </c>
    </row>
    <row r="176" spans="1:4" ht="90">
      <c r="A176" s="145" t="s">
        <v>1899</v>
      </c>
      <c r="B176" s="145" t="s">
        <v>228</v>
      </c>
      <c r="C176" s="145" t="s">
        <v>1900</v>
      </c>
      <c r="D176" s="145" t="s">
        <v>1560</v>
      </c>
    </row>
    <row r="177" spans="1:4" ht="90">
      <c r="A177" s="145" t="s">
        <v>1901</v>
      </c>
      <c r="B177" s="145" t="s">
        <v>229</v>
      </c>
      <c r="C177" s="145" t="s">
        <v>1902</v>
      </c>
      <c r="D177" s="145" t="s">
        <v>1560</v>
      </c>
    </row>
    <row r="178" spans="1:4" ht="75">
      <c r="A178" s="145" t="s">
        <v>1903</v>
      </c>
      <c r="B178" s="145" t="s">
        <v>230</v>
      </c>
      <c r="C178" s="145" t="s">
        <v>1904</v>
      </c>
      <c r="D178" s="145" t="s">
        <v>1905</v>
      </c>
    </row>
    <row r="179" spans="1:4" ht="45">
      <c r="A179" s="145" t="s">
        <v>1906</v>
      </c>
      <c r="B179" s="145" t="s">
        <v>231</v>
      </c>
      <c r="C179" s="145" t="s">
        <v>1907</v>
      </c>
      <c r="D179" s="145" t="s">
        <v>1908</v>
      </c>
    </row>
    <row r="180" spans="1:4" ht="60">
      <c r="A180" s="145" t="s">
        <v>1909</v>
      </c>
      <c r="B180" s="145" t="s">
        <v>232</v>
      </c>
      <c r="C180" s="145" t="s">
        <v>1910</v>
      </c>
      <c r="D180" s="145" t="s">
        <v>1560</v>
      </c>
    </row>
    <row r="181" spans="1:4" ht="45">
      <c r="A181" s="145" t="s">
        <v>1911</v>
      </c>
      <c r="B181" s="145" t="s">
        <v>233</v>
      </c>
      <c r="C181" s="145" t="s">
        <v>1912</v>
      </c>
      <c r="D181" s="145" t="s">
        <v>1560</v>
      </c>
    </row>
    <row r="182" spans="1:4" ht="60">
      <c r="A182" s="145" t="s">
        <v>1913</v>
      </c>
      <c r="B182" s="145" t="s">
        <v>234</v>
      </c>
      <c r="C182" s="145" t="s">
        <v>1914</v>
      </c>
      <c r="D182" s="145" t="s">
        <v>1560</v>
      </c>
    </row>
    <row r="183" spans="1:4" ht="90">
      <c r="A183" s="145" t="s">
        <v>1915</v>
      </c>
      <c r="B183" s="145" t="s">
        <v>235</v>
      </c>
      <c r="C183" s="145" t="s">
        <v>1916</v>
      </c>
      <c r="D183" s="145" t="s">
        <v>1447</v>
      </c>
    </row>
    <row r="184" spans="1:4" ht="75">
      <c r="A184" s="145" t="s">
        <v>1917</v>
      </c>
      <c r="B184" s="145" t="s">
        <v>236</v>
      </c>
      <c r="C184" s="145" t="s">
        <v>1918</v>
      </c>
      <c r="D184" s="145" t="s">
        <v>1919</v>
      </c>
    </row>
    <row r="185" spans="1:4" ht="105">
      <c r="A185" s="145" t="s">
        <v>1920</v>
      </c>
      <c r="B185" s="145" t="s">
        <v>237</v>
      </c>
      <c r="C185" s="145" t="s">
        <v>1921</v>
      </c>
      <c r="D185" s="145" t="s">
        <v>1447</v>
      </c>
    </row>
    <row r="186" spans="1:4" ht="180">
      <c r="A186" s="145" t="s">
        <v>1922</v>
      </c>
      <c r="B186" s="145" t="s">
        <v>238</v>
      </c>
      <c r="C186" s="145" t="s">
        <v>1923</v>
      </c>
      <c r="D186" s="145" t="s">
        <v>1919</v>
      </c>
    </row>
    <row r="187" spans="1:4" ht="45">
      <c r="A187" s="145" t="s">
        <v>1924</v>
      </c>
      <c r="B187" s="145" t="s">
        <v>239</v>
      </c>
      <c r="C187" s="145" t="s">
        <v>1925</v>
      </c>
      <c r="D187" s="145" t="s">
        <v>1572</v>
      </c>
    </row>
    <row r="188" spans="1:4" ht="105">
      <c r="A188" s="145" t="s">
        <v>1926</v>
      </c>
      <c r="B188" s="145" t="s">
        <v>240</v>
      </c>
      <c r="C188" s="145" t="s">
        <v>1927</v>
      </c>
      <c r="D188" s="145" t="s">
        <v>1534</v>
      </c>
    </row>
    <row r="189" spans="1:4" ht="135">
      <c r="A189" s="145" t="s">
        <v>1928</v>
      </c>
      <c r="B189" s="145" t="s">
        <v>241</v>
      </c>
      <c r="C189" s="145" t="s">
        <v>1929</v>
      </c>
      <c r="D189" s="145" t="s">
        <v>1502</v>
      </c>
    </row>
    <row r="190" spans="1:4" ht="90">
      <c r="A190" s="145" t="s">
        <v>1930</v>
      </c>
      <c r="B190" s="145" t="s">
        <v>242</v>
      </c>
      <c r="C190" s="145" t="s">
        <v>1931</v>
      </c>
      <c r="D190" s="145" t="s">
        <v>1534</v>
      </c>
    </row>
    <row r="191" spans="1:4" ht="60">
      <c r="A191" s="145" t="s">
        <v>1932</v>
      </c>
      <c r="B191" s="145" t="s">
        <v>243</v>
      </c>
      <c r="C191" s="145" t="s">
        <v>1933</v>
      </c>
      <c r="D191" s="145" t="s">
        <v>1502</v>
      </c>
    </row>
    <row r="192" spans="1:4" ht="45">
      <c r="A192" s="145" t="s">
        <v>1934</v>
      </c>
      <c r="B192" s="145" t="s">
        <v>244</v>
      </c>
      <c r="C192" s="145" t="s">
        <v>1935</v>
      </c>
      <c r="D192" s="145" t="s">
        <v>1502</v>
      </c>
    </row>
    <row r="193" spans="1:4" ht="60">
      <c r="A193" s="145" t="s">
        <v>1936</v>
      </c>
      <c r="B193" s="145" t="s">
        <v>245</v>
      </c>
      <c r="C193" s="145" t="s">
        <v>1937</v>
      </c>
      <c r="D193" s="145" t="s">
        <v>1502</v>
      </c>
    </row>
    <row r="194" spans="1:4" ht="45">
      <c r="A194" s="145" t="s">
        <v>1938</v>
      </c>
      <c r="B194" s="145" t="s">
        <v>246</v>
      </c>
      <c r="C194" s="145" t="s">
        <v>1939</v>
      </c>
      <c r="D194" s="145" t="s">
        <v>1502</v>
      </c>
    </row>
    <row r="195" spans="1:4" ht="90">
      <c r="A195" s="145" t="s">
        <v>1940</v>
      </c>
      <c r="B195" s="145" t="s">
        <v>247</v>
      </c>
      <c r="C195" s="145" t="s">
        <v>1941</v>
      </c>
      <c r="D195" s="145" t="s">
        <v>1502</v>
      </c>
    </row>
    <row r="196" spans="1:4" ht="45">
      <c r="A196" s="145" t="s">
        <v>1942</v>
      </c>
      <c r="B196" s="145" t="s">
        <v>248</v>
      </c>
      <c r="C196" s="145" t="s">
        <v>1943</v>
      </c>
      <c r="D196" s="145" t="s">
        <v>1560</v>
      </c>
    </row>
    <row r="197" spans="1:4" ht="45">
      <c r="A197" s="145" t="s">
        <v>1944</v>
      </c>
      <c r="B197" s="145" t="s">
        <v>249</v>
      </c>
      <c r="C197" s="145" t="s">
        <v>1945</v>
      </c>
      <c r="D197" s="145" t="s">
        <v>1560</v>
      </c>
    </row>
    <row r="198" spans="1:4" ht="120">
      <c r="A198" s="145" t="s">
        <v>1946</v>
      </c>
      <c r="B198" s="145" t="s">
        <v>250</v>
      </c>
      <c r="C198" s="145" t="s">
        <v>1947</v>
      </c>
      <c r="D198" s="145" t="s">
        <v>1948</v>
      </c>
    </row>
    <row r="199" spans="1:4" ht="75">
      <c r="A199" s="145" t="s">
        <v>1949</v>
      </c>
      <c r="B199" s="145" t="s">
        <v>251</v>
      </c>
      <c r="C199" s="145" t="s">
        <v>1950</v>
      </c>
      <c r="D199" s="145" t="s">
        <v>1686</v>
      </c>
    </row>
    <row r="200" spans="1:4" ht="105">
      <c r="A200" s="145" t="s">
        <v>1951</v>
      </c>
      <c r="B200" s="145" t="s">
        <v>252</v>
      </c>
      <c r="C200" s="145" t="s">
        <v>1952</v>
      </c>
      <c r="D200" s="145" t="s">
        <v>1953</v>
      </c>
    </row>
    <row r="201" spans="1:4" ht="60">
      <c r="A201" s="145" t="s">
        <v>1954</v>
      </c>
      <c r="B201" s="145" t="s">
        <v>253</v>
      </c>
      <c r="C201" s="145" t="s">
        <v>1955</v>
      </c>
      <c r="D201" s="145" t="s">
        <v>1502</v>
      </c>
    </row>
    <row r="202" spans="1:4" ht="75">
      <c r="A202" s="145" t="s">
        <v>1956</v>
      </c>
      <c r="B202" s="145" t="s">
        <v>254</v>
      </c>
      <c r="C202" s="145" t="s">
        <v>1957</v>
      </c>
      <c r="D202" s="145" t="s">
        <v>1447</v>
      </c>
    </row>
    <row r="203" spans="1:4" ht="90">
      <c r="A203" s="145" t="s">
        <v>1958</v>
      </c>
      <c r="B203" s="145" t="s">
        <v>255</v>
      </c>
      <c r="C203" s="145" t="s">
        <v>1959</v>
      </c>
      <c r="D203" s="145" t="s">
        <v>1608</v>
      </c>
    </row>
    <row r="204" spans="1:4" ht="60">
      <c r="A204" s="145" t="s">
        <v>1960</v>
      </c>
      <c r="B204" s="145" t="s">
        <v>256</v>
      </c>
      <c r="C204" s="145" t="s">
        <v>1961</v>
      </c>
      <c r="D204" s="145" t="s">
        <v>1447</v>
      </c>
    </row>
    <row r="205" spans="1:4" ht="45">
      <c r="A205" s="145" t="s">
        <v>1962</v>
      </c>
      <c r="B205" s="145" t="s">
        <v>257</v>
      </c>
      <c r="C205" s="145" t="s">
        <v>1963</v>
      </c>
      <c r="D205" s="145" t="s">
        <v>1447</v>
      </c>
    </row>
    <row r="206" spans="1:4" ht="90">
      <c r="A206" s="145" t="s">
        <v>1964</v>
      </c>
      <c r="B206" s="145" t="s">
        <v>258</v>
      </c>
      <c r="C206" s="145" t="s">
        <v>1965</v>
      </c>
      <c r="D206" s="145" t="s">
        <v>1447</v>
      </c>
    </row>
    <row r="207" spans="1:4" ht="45">
      <c r="A207" s="145" t="s">
        <v>1966</v>
      </c>
      <c r="B207" s="145" t="s">
        <v>259</v>
      </c>
      <c r="C207" s="145" t="s">
        <v>1967</v>
      </c>
      <c r="D207" s="145" t="s">
        <v>1502</v>
      </c>
    </row>
    <row r="208" spans="1:4" ht="105">
      <c r="A208" s="145" t="s">
        <v>1968</v>
      </c>
      <c r="B208" s="145" t="s">
        <v>260</v>
      </c>
      <c r="C208" s="145" t="s">
        <v>1969</v>
      </c>
      <c r="D208" s="145" t="s">
        <v>1692</v>
      </c>
    </row>
    <row r="209" spans="1:4" ht="105">
      <c r="A209" s="145" t="s">
        <v>1970</v>
      </c>
      <c r="B209" s="145" t="s">
        <v>261</v>
      </c>
      <c r="C209" s="145" t="s">
        <v>1971</v>
      </c>
      <c r="D209" s="145" t="s">
        <v>1502</v>
      </c>
    </row>
    <row r="210" spans="1:4" ht="45">
      <c r="A210" s="145" t="s">
        <v>1972</v>
      </c>
      <c r="B210" s="145" t="s">
        <v>262</v>
      </c>
      <c r="C210" s="145" t="s">
        <v>1973</v>
      </c>
      <c r="D210" s="145" t="s">
        <v>1502</v>
      </c>
    </row>
    <row r="211" spans="1:4" ht="45">
      <c r="A211" s="145" t="s">
        <v>1974</v>
      </c>
      <c r="B211" s="145" t="s">
        <v>263</v>
      </c>
      <c r="C211" s="145" t="s">
        <v>1975</v>
      </c>
      <c r="D211" s="145" t="s">
        <v>1502</v>
      </c>
    </row>
    <row r="212" spans="1:4" ht="45">
      <c r="A212" s="145" t="s">
        <v>1976</v>
      </c>
      <c r="B212" s="145" t="s">
        <v>264</v>
      </c>
      <c r="C212" s="145" t="s">
        <v>1977</v>
      </c>
      <c r="D212" s="145" t="s">
        <v>1502</v>
      </c>
    </row>
    <row r="213" spans="1:4" ht="45">
      <c r="A213" s="145" t="s">
        <v>1978</v>
      </c>
      <c r="B213" s="145" t="s">
        <v>265</v>
      </c>
      <c r="C213" s="145" t="s">
        <v>1979</v>
      </c>
      <c r="D213" s="145" t="s">
        <v>1502</v>
      </c>
    </row>
    <row r="214" spans="1:4" ht="45">
      <c r="A214" s="145" t="s">
        <v>1980</v>
      </c>
      <c r="B214" s="145" t="s">
        <v>266</v>
      </c>
      <c r="C214" s="145" t="s">
        <v>1981</v>
      </c>
      <c r="D214" s="145" t="s">
        <v>1502</v>
      </c>
    </row>
    <row r="215" spans="1:4" ht="45">
      <c r="A215" s="145" t="s">
        <v>1982</v>
      </c>
      <c r="B215" s="145" t="s">
        <v>267</v>
      </c>
      <c r="C215" s="145" t="s">
        <v>1983</v>
      </c>
      <c r="D215" s="145" t="s">
        <v>1502</v>
      </c>
    </row>
    <row r="216" spans="1:4" ht="30">
      <c r="A216" s="145" t="s">
        <v>1984</v>
      </c>
      <c r="B216" s="145" t="s">
        <v>268</v>
      </c>
      <c r="C216" s="145" t="s">
        <v>1985</v>
      </c>
      <c r="D216" s="145" t="s">
        <v>1502</v>
      </c>
    </row>
    <row r="217" spans="1:4" ht="45">
      <c r="A217" s="145" t="s">
        <v>1986</v>
      </c>
      <c r="B217" s="145" t="s">
        <v>269</v>
      </c>
      <c r="C217" s="145" t="s">
        <v>1987</v>
      </c>
      <c r="D217" s="145" t="s">
        <v>1502</v>
      </c>
    </row>
    <row r="218" spans="1:4" ht="45">
      <c r="A218" s="145" t="s">
        <v>1988</v>
      </c>
      <c r="B218" s="145" t="s">
        <v>270</v>
      </c>
      <c r="C218" s="145" t="s">
        <v>1989</v>
      </c>
      <c r="D218" s="145" t="s">
        <v>1502</v>
      </c>
    </row>
    <row r="219" spans="1:4" ht="60">
      <c r="A219" s="145" t="s">
        <v>1990</v>
      </c>
      <c r="B219" s="145" t="s">
        <v>271</v>
      </c>
      <c r="C219" s="145" t="s">
        <v>1991</v>
      </c>
      <c r="D219" s="145" t="s">
        <v>1695</v>
      </c>
    </row>
    <row r="220" spans="1:4" ht="45">
      <c r="A220" s="145" t="s">
        <v>1992</v>
      </c>
      <c r="B220" s="145" t="s">
        <v>272</v>
      </c>
      <c r="C220" s="145" t="s">
        <v>1993</v>
      </c>
      <c r="D220" s="145" t="s">
        <v>1502</v>
      </c>
    </row>
    <row r="221" spans="1:4" ht="45">
      <c r="A221" s="145" t="s">
        <v>1994</v>
      </c>
      <c r="B221" s="145" t="s">
        <v>273</v>
      </c>
      <c r="C221" s="145" t="s">
        <v>1995</v>
      </c>
      <c r="D221" s="145" t="s">
        <v>1502</v>
      </c>
    </row>
    <row r="222" spans="1:4" ht="45">
      <c r="A222" s="145" t="s">
        <v>1996</v>
      </c>
      <c r="B222" s="145" t="s">
        <v>274</v>
      </c>
      <c r="C222" s="145" t="s">
        <v>1997</v>
      </c>
      <c r="D222" s="145" t="s">
        <v>1998</v>
      </c>
    </row>
    <row r="223" spans="1:4" ht="120">
      <c r="A223" s="145" t="s">
        <v>1999</v>
      </c>
      <c r="B223" s="145" t="s">
        <v>275</v>
      </c>
      <c r="C223" s="145" t="s">
        <v>2000</v>
      </c>
      <c r="D223" s="145" t="s">
        <v>1447</v>
      </c>
    </row>
    <row r="224" spans="1:4" ht="30">
      <c r="A224" s="145" t="s">
        <v>2001</v>
      </c>
      <c r="B224" s="145" t="s">
        <v>276</v>
      </c>
      <c r="C224" s="145" t="s">
        <v>2002</v>
      </c>
      <c r="D224" s="145" t="s">
        <v>1502</v>
      </c>
    </row>
    <row r="225" spans="1:4" ht="165">
      <c r="A225" s="145" t="s">
        <v>2003</v>
      </c>
      <c r="B225" s="145" t="s">
        <v>277</v>
      </c>
      <c r="C225" s="145" t="s">
        <v>2004</v>
      </c>
      <c r="D225" s="145" t="s">
        <v>1502</v>
      </c>
    </row>
    <row r="226" spans="1:4" ht="105">
      <c r="A226" s="145" t="s">
        <v>2005</v>
      </c>
      <c r="B226" s="145" t="s">
        <v>278</v>
      </c>
      <c r="C226" s="145" t="s">
        <v>2006</v>
      </c>
      <c r="D226" s="145" t="s">
        <v>2007</v>
      </c>
    </row>
    <row r="227" spans="1:4" ht="30">
      <c r="A227" s="145" t="s">
        <v>2008</v>
      </c>
      <c r="B227" s="145" t="s">
        <v>279</v>
      </c>
      <c r="C227" s="145" t="s">
        <v>2009</v>
      </c>
      <c r="D227" s="145" t="s">
        <v>1447</v>
      </c>
    </row>
    <row r="228" spans="1:4" ht="30">
      <c r="A228" s="145" t="s">
        <v>2010</v>
      </c>
      <c r="B228" s="145" t="s">
        <v>280</v>
      </c>
      <c r="C228" s="145" t="s">
        <v>2011</v>
      </c>
      <c r="D228" s="145" t="s">
        <v>1447</v>
      </c>
    </row>
    <row r="229" spans="1:4" ht="90">
      <c r="A229" s="145" t="s">
        <v>2012</v>
      </c>
      <c r="B229" s="145" t="s">
        <v>281</v>
      </c>
      <c r="C229" s="145" t="s">
        <v>2013</v>
      </c>
      <c r="D229" s="145" t="s">
        <v>2014</v>
      </c>
    </row>
    <row r="230" spans="1:4" ht="75">
      <c r="A230" s="145" t="s">
        <v>2015</v>
      </c>
      <c r="B230" s="145" t="s">
        <v>282</v>
      </c>
      <c r="C230" s="145" t="s">
        <v>2016</v>
      </c>
      <c r="D230" s="145" t="s">
        <v>2017</v>
      </c>
    </row>
    <row r="231" spans="1:4" ht="90">
      <c r="A231" s="145" t="s">
        <v>2018</v>
      </c>
      <c r="B231" s="145" t="s">
        <v>283</v>
      </c>
      <c r="C231" s="145" t="s">
        <v>2019</v>
      </c>
      <c r="D231" s="145" t="s">
        <v>1534</v>
      </c>
    </row>
    <row r="232" spans="1:4" ht="90">
      <c r="A232" s="145" t="s">
        <v>2020</v>
      </c>
      <c r="B232" s="145" t="s">
        <v>284</v>
      </c>
      <c r="C232" s="145" t="s">
        <v>2021</v>
      </c>
      <c r="D232" s="145" t="s">
        <v>2022</v>
      </c>
    </row>
    <row r="233" spans="1:4" ht="90">
      <c r="A233" s="145" t="s">
        <v>2023</v>
      </c>
      <c r="B233" s="145" t="s">
        <v>285</v>
      </c>
      <c r="C233" s="145" t="s">
        <v>2024</v>
      </c>
      <c r="D233" s="145" t="s">
        <v>1560</v>
      </c>
    </row>
    <row r="234" spans="1:4" ht="210">
      <c r="A234" s="145" t="s">
        <v>2025</v>
      </c>
      <c r="B234" s="145" t="s">
        <v>286</v>
      </c>
      <c r="C234" s="145" t="s">
        <v>2026</v>
      </c>
      <c r="D234" s="145" t="s">
        <v>1560</v>
      </c>
    </row>
    <row r="235" spans="1:4" ht="105">
      <c r="A235" s="145" t="s">
        <v>2027</v>
      </c>
      <c r="B235" s="145" t="s">
        <v>287</v>
      </c>
      <c r="C235" s="145" t="s">
        <v>2028</v>
      </c>
      <c r="D235" s="145" t="s">
        <v>1560</v>
      </c>
    </row>
    <row r="236" spans="1:4" ht="90">
      <c r="A236" s="145" t="s">
        <v>2029</v>
      </c>
      <c r="B236" s="145" t="s">
        <v>288</v>
      </c>
      <c r="C236" s="145" t="s">
        <v>2030</v>
      </c>
      <c r="D236" s="145" t="s">
        <v>1534</v>
      </c>
    </row>
    <row r="237" spans="1:4" ht="45">
      <c r="A237" s="145" t="s">
        <v>2031</v>
      </c>
      <c r="B237" s="145" t="s">
        <v>289</v>
      </c>
      <c r="C237" s="145" t="s">
        <v>2032</v>
      </c>
      <c r="D237" s="145" t="s">
        <v>2033</v>
      </c>
    </row>
    <row r="238" spans="1:4" ht="30">
      <c r="A238" s="145" t="s">
        <v>2034</v>
      </c>
      <c r="B238" s="145" t="s">
        <v>290</v>
      </c>
      <c r="C238" s="145" t="s">
        <v>2035</v>
      </c>
      <c r="D238" s="145" t="s">
        <v>1447</v>
      </c>
    </row>
    <row r="239" spans="1:4" ht="30">
      <c r="A239" s="145" t="s">
        <v>2036</v>
      </c>
      <c r="B239" s="145" t="s">
        <v>291</v>
      </c>
      <c r="C239" s="145" t="s">
        <v>2037</v>
      </c>
      <c r="D239" s="145" t="s">
        <v>1447</v>
      </c>
    </row>
    <row r="240" spans="1:4" ht="30">
      <c r="A240" s="145" t="s">
        <v>2038</v>
      </c>
      <c r="B240" s="145" t="s">
        <v>292</v>
      </c>
      <c r="C240" s="145" t="s">
        <v>2039</v>
      </c>
      <c r="D240" s="145" t="s">
        <v>1447</v>
      </c>
    </row>
    <row r="241" spans="1:4" ht="30">
      <c r="A241" s="145" t="s">
        <v>2040</v>
      </c>
      <c r="B241" s="145" t="s">
        <v>293</v>
      </c>
      <c r="C241" s="145" t="s">
        <v>2041</v>
      </c>
      <c r="D241" s="145" t="s">
        <v>1639</v>
      </c>
    </row>
    <row r="242" spans="1:4" ht="30">
      <c r="A242" s="145" t="s">
        <v>2042</v>
      </c>
      <c r="B242" s="145" t="s">
        <v>294</v>
      </c>
      <c r="C242" s="145" t="s">
        <v>2043</v>
      </c>
      <c r="D242" s="145" t="s">
        <v>1447</v>
      </c>
    </row>
    <row r="243" spans="1:4" ht="75">
      <c r="A243" s="145" t="s">
        <v>2044</v>
      </c>
      <c r="B243" s="145" t="s">
        <v>295</v>
      </c>
      <c r="C243" s="145" t="s">
        <v>2045</v>
      </c>
      <c r="D243" s="145" t="s">
        <v>2046</v>
      </c>
    </row>
    <row r="244" spans="1:4" ht="60">
      <c r="A244" s="145" t="s">
        <v>2047</v>
      </c>
      <c r="B244" s="145" t="s">
        <v>296</v>
      </c>
      <c r="C244" s="145" t="s">
        <v>2048</v>
      </c>
      <c r="D244" s="145" t="s">
        <v>2049</v>
      </c>
    </row>
    <row r="245" spans="1:4" ht="105">
      <c r="A245" s="145" t="s">
        <v>2050</v>
      </c>
      <c r="B245" s="145" t="s">
        <v>297</v>
      </c>
      <c r="C245" s="145" t="s">
        <v>2051</v>
      </c>
      <c r="D245" s="145" t="s">
        <v>2052</v>
      </c>
    </row>
    <row r="246" spans="1:4" ht="45">
      <c r="A246" s="145" t="s">
        <v>2053</v>
      </c>
      <c r="B246" s="145" t="s">
        <v>298</v>
      </c>
      <c r="C246" s="145" t="s">
        <v>2054</v>
      </c>
      <c r="D246" s="145" t="s">
        <v>1502</v>
      </c>
    </row>
    <row r="247" spans="1:4" ht="45">
      <c r="A247" s="145" t="s">
        <v>2055</v>
      </c>
      <c r="B247" s="145" t="s">
        <v>299</v>
      </c>
      <c r="C247" s="145" t="s">
        <v>2056</v>
      </c>
      <c r="D247" s="145" t="s">
        <v>1502</v>
      </c>
    </row>
    <row r="248" spans="1:4" ht="150">
      <c r="A248" s="145" t="s">
        <v>2057</v>
      </c>
      <c r="B248" s="145" t="s">
        <v>300</v>
      </c>
      <c r="C248" s="145" t="s">
        <v>2058</v>
      </c>
      <c r="D248" s="145" t="s">
        <v>1502</v>
      </c>
    </row>
    <row r="249" spans="1:4" ht="30">
      <c r="A249" s="145" t="s">
        <v>2059</v>
      </c>
      <c r="B249" s="145" t="s">
        <v>301</v>
      </c>
      <c r="C249" s="145" t="s">
        <v>2060</v>
      </c>
      <c r="D249" s="145" t="s">
        <v>1502</v>
      </c>
    </row>
    <row r="250" spans="1:4" ht="105">
      <c r="A250" s="145" t="s">
        <v>2061</v>
      </c>
      <c r="B250" s="145" t="s">
        <v>302</v>
      </c>
      <c r="C250" s="145" t="s">
        <v>2062</v>
      </c>
      <c r="D250" s="145" t="s">
        <v>2063</v>
      </c>
    </row>
    <row r="251" spans="1:4" ht="45">
      <c r="A251" s="145" t="s">
        <v>2064</v>
      </c>
      <c r="B251" s="145" t="s">
        <v>303</v>
      </c>
      <c r="C251" s="145" t="s">
        <v>2065</v>
      </c>
      <c r="D251" s="145" t="s">
        <v>1502</v>
      </c>
    </row>
    <row r="252" spans="1:4" ht="75">
      <c r="A252" s="145" t="s">
        <v>2066</v>
      </c>
      <c r="B252" s="145" t="s">
        <v>304</v>
      </c>
      <c r="C252" s="145" t="s">
        <v>2067</v>
      </c>
      <c r="D252" s="145" t="s">
        <v>1502</v>
      </c>
    </row>
    <row r="253" spans="1:4" ht="60">
      <c r="A253" s="145" t="s">
        <v>2068</v>
      </c>
      <c r="B253" s="145" t="s">
        <v>305</v>
      </c>
      <c r="C253" s="145" t="s">
        <v>2069</v>
      </c>
      <c r="D253" s="145" t="s">
        <v>1502</v>
      </c>
    </row>
    <row r="254" spans="1:4" ht="105">
      <c r="A254" s="145" t="s">
        <v>2070</v>
      </c>
      <c r="B254" s="145" t="s">
        <v>306</v>
      </c>
      <c r="C254" s="145" t="s">
        <v>2071</v>
      </c>
      <c r="D254" s="145" t="s">
        <v>1502</v>
      </c>
    </row>
    <row r="255" spans="1:4" ht="225">
      <c r="A255" s="145" t="s">
        <v>2072</v>
      </c>
      <c r="B255" s="145" t="s">
        <v>307</v>
      </c>
      <c r="C255" s="145" t="s">
        <v>2073</v>
      </c>
      <c r="D255" s="145" t="s">
        <v>1499</v>
      </c>
    </row>
    <row r="256" spans="1:4" ht="75">
      <c r="A256" s="145" t="s">
        <v>2074</v>
      </c>
      <c r="B256" s="145" t="s">
        <v>308</v>
      </c>
      <c r="C256" s="145" t="s">
        <v>2075</v>
      </c>
      <c r="D256" s="145" t="s">
        <v>1502</v>
      </c>
    </row>
    <row r="257" spans="1:4" ht="60">
      <c r="A257" s="145" t="s">
        <v>2076</v>
      </c>
      <c r="B257" s="145" t="s">
        <v>309</v>
      </c>
      <c r="C257" s="145" t="s">
        <v>2077</v>
      </c>
      <c r="D257" s="145" t="s">
        <v>1502</v>
      </c>
    </row>
    <row r="258" spans="1:4" ht="45">
      <c r="A258" s="145" t="s">
        <v>2078</v>
      </c>
      <c r="B258" s="145" t="s">
        <v>310</v>
      </c>
      <c r="C258" s="145" t="s">
        <v>2079</v>
      </c>
      <c r="D258" s="145" t="s">
        <v>1502</v>
      </c>
    </row>
    <row r="259" spans="1:4" ht="150">
      <c r="A259" s="145" t="s">
        <v>2080</v>
      </c>
      <c r="B259" s="145" t="s">
        <v>311</v>
      </c>
      <c r="C259" s="145" t="s">
        <v>2081</v>
      </c>
      <c r="D259" s="145" t="s">
        <v>1502</v>
      </c>
    </row>
    <row r="260" spans="1:4" ht="135">
      <c r="A260" s="145" t="s">
        <v>2082</v>
      </c>
      <c r="B260" s="145" t="s">
        <v>312</v>
      </c>
      <c r="C260" s="145" t="s">
        <v>2083</v>
      </c>
      <c r="D260" s="145" t="s">
        <v>2084</v>
      </c>
    </row>
    <row r="261" spans="1:4" ht="60">
      <c r="A261" s="145" t="s">
        <v>2085</v>
      </c>
      <c r="B261" s="145" t="s">
        <v>313</v>
      </c>
      <c r="C261" s="145" t="s">
        <v>2086</v>
      </c>
      <c r="D261" s="145" t="s">
        <v>1540</v>
      </c>
    </row>
    <row r="262" spans="1:4" ht="90">
      <c r="A262" s="145" t="s">
        <v>2087</v>
      </c>
      <c r="B262" s="145" t="s">
        <v>314</v>
      </c>
      <c r="C262" s="145" t="s">
        <v>2088</v>
      </c>
      <c r="D262" s="145" t="s">
        <v>2089</v>
      </c>
    </row>
    <row r="263" spans="1:4" ht="30">
      <c r="A263" s="145" t="s">
        <v>2090</v>
      </c>
      <c r="B263" s="145" t="s">
        <v>315</v>
      </c>
      <c r="C263" s="145" t="s">
        <v>2091</v>
      </c>
      <c r="D263" s="145" t="s">
        <v>1494</v>
      </c>
    </row>
    <row r="264" spans="1:4" ht="30">
      <c r="A264" s="145" t="s">
        <v>2092</v>
      </c>
      <c r="B264" s="145" t="s">
        <v>316</v>
      </c>
      <c r="C264" s="145" t="s">
        <v>2093</v>
      </c>
      <c r="D264" s="145" t="s">
        <v>2094</v>
      </c>
    </row>
    <row r="265" spans="1:4" ht="60">
      <c r="A265" s="145" t="s">
        <v>2095</v>
      </c>
      <c r="B265" s="145" t="s">
        <v>317</v>
      </c>
      <c r="C265" s="145" t="s">
        <v>2096</v>
      </c>
      <c r="D265" s="145" t="s">
        <v>1447</v>
      </c>
    </row>
    <row r="266" spans="1:4" ht="75">
      <c r="A266" s="145" t="s">
        <v>2097</v>
      </c>
      <c r="B266" s="145" t="s">
        <v>318</v>
      </c>
      <c r="C266" s="145" t="s">
        <v>2098</v>
      </c>
      <c r="D266" s="145" t="s">
        <v>1537</v>
      </c>
    </row>
    <row r="267" spans="1:4" ht="75">
      <c r="A267" s="145" t="s">
        <v>2099</v>
      </c>
      <c r="B267" s="145" t="s">
        <v>2100</v>
      </c>
      <c r="C267" s="145" t="s">
        <v>2101</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dimension ref="A1:D84"/>
  <sheetViews>
    <sheetView zoomScale="90" zoomScaleNormal="90" workbookViewId="0">
      <selection sqref="A1:D1"/>
    </sheetView>
  </sheetViews>
  <sheetFormatPr defaultColWidth="8.85546875" defaultRowHeight="15"/>
  <cols>
    <col min="1" max="1" width="70.85546875" style="112" customWidth="1"/>
    <col min="2" max="2" width="30.7109375" style="112" bestFit="1" customWidth="1"/>
    <col min="3" max="4" width="52.5703125" style="112" customWidth="1"/>
    <col min="5" max="16384" width="8.85546875" style="59"/>
  </cols>
  <sheetData>
    <row r="1" spans="1:4">
      <c r="A1" s="144" t="s">
        <v>46</v>
      </c>
      <c r="B1" s="144" t="s">
        <v>840</v>
      </c>
      <c r="C1" s="144" t="s">
        <v>54</v>
      </c>
      <c r="D1" s="144" t="s">
        <v>55</v>
      </c>
    </row>
    <row r="2" spans="1:4" ht="45">
      <c r="A2" s="112" t="s">
        <v>841</v>
      </c>
      <c r="B2" s="112" t="s">
        <v>842</v>
      </c>
      <c r="C2" s="112" t="s">
        <v>843</v>
      </c>
      <c r="D2" s="112" t="s">
        <v>844</v>
      </c>
    </row>
    <row r="3" spans="1:4" ht="45">
      <c r="A3" s="112" t="s">
        <v>845</v>
      </c>
      <c r="B3" s="112" t="s">
        <v>846</v>
      </c>
      <c r="C3" s="112" t="s">
        <v>847</v>
      </c>
      <c r="D3" s="112" t="s">
        <v>848</v>
      </c>
    </row>
    <row r="4" spans="1:4" ht="30">
      <c r="A4" s="112" t="s">
        <v>849</v>
      </c>
      <c r="B4" s="112" t="s">
        <v>850</v>
      </c>
      <c r="C4" s="112" t="s">
        <v>851</v>
      </c>
      <c r="D4" s="112" t="s">
        <v>852</v>
      </c>
    </row>
    <row r="5" spans="1:4" ht="75">
      <c r="A5" s="112" t="s">
        <v>853</v>
      </c>
      <c r="B5" s="112" t="s">
        <v>854</v>
      </c>
      <c r="C5" s="112" t="s">
        <v>855</v>
      </c>
      <c r="D5" s="112" t="s">
        <v>844</v>
      </c>
    </row>
    <row r="6" spans="1:4" ht="30">
      <c r="A6" s="112" t="s">
        <v>856</v>
      </c>
      <c r="B6" s="112" t="s">
        <v>857</v>
      </c>
      <c r="C6" s="112" t="s">
        <v>858</v>
      </c>
      <c r="D6" s="112" t="s">
        <v>852</v>
      </c>
    </row>
    <row r="7" spans="1:4" ht="45">
      <c r="A7" s="112" t="s">
        <v>859</v>
      </c>
      <c r="B7" s="112" t="s">
        <v>860</v>
      </c>
      <c r="C7" s="112" t="s">
        <v>861</v>
      </c>
      <c r="D7" s="112" t="s">
        <v>844</v>
      </c>
    </row>
    <row r="8" spans="1:4" ht="90">
      <c r="A8" s="112" t="s">
        <v>862</v>
      </c>
      <c r="B8" s="112" t="s">
        <v>863</v>
      </c>
      <c r="C8" s="112" t="s">
        <v>864</v>
      </c>
      <c r="D8" s="112" t="s">
        <v>844</v>
      </c>
    </row>
    <row r="9" spans="1:4">
      <c r="A9" s="112" t="s">
        <v>865</v>
      </c>
      <c r="B9" s="112" t="s">
        <v>866</v>
      </c>
      <c r="C9" s="112" t="s">
        <v>867</v>
      </c>
      <c r="D9" s="112" t="s">
        <v>852</v>
      </c>
    </row>
    <row r="10" spans="1:4" ht="45">
      <c r="A10" s="112" t="s">
        <v>868</v>
      </c>
      <c r="B10" s="112" t="s">
        <v>869</v>
      </c>
      <c r="C10" s="112" t="s">
        <v>870</v>
      </c>
      <c r="D10" s="112" t="s">
        <v>844</v>
      </c>
    </row>
    <row r="11" spans="1:4" ht="30">
      <c r="A11" s="112" t="s">
        <v>871</v>
      </c>
      <c r="B11" s="112" t="s">
        <v>872</v>
      </c>
      <c r="C11" s="112" t="s">
        <v>873</v>
      </c>
      <c r="D11" s="112" t="s">
        <v>852</v>
      </c>
    </row>
    <row r="12" spans="1:4" ht="30">
      <c r="A12" s="112" t="s">
        <v>874</v>
      </c>
      <c r="B12" s="112" t="s">
        <v>875</v>
      </c>
      <c r="C12" s="112" t="s">
        <v>876</v>
      </c>
      <c r="D12" s="112" t="s">
        <v>852</v>
      </c>
    </row>
    <row r="13" spans="1:4" ht="60">
      <c r="A13" s="112" t="s">
        <v>877</v>
      </c>
      <c r="B13" s="112" t="s">
        <v>878</v>
      </c>
      <c r="C13" s="112" t="s">
        <v>879</v>
      </c>
      <c r="D13" s="112" t="s">
        <v>880</v>
      </c>
    </row>
    <row r="14" spans="1:4" ht="30">
      <c r="A14" s="112" t="s">
        <v>881</v>
      </c>
      <c r="B14" s="112" t="s">
        <v>882</v>
      </c>
      <c r="C14" s="112" t="s">
        <v>883</v>
      </c>
      <c r="D14" s="112" t="s">
        <v>852</v>
      </c>
    </row>
    <row r="15" spans="1:4" ht="45">
      <c r="A15" s="112" t="s">
        <v>884</v>
      </c>
      <c r="B15" s="112" t="s">
        <v>885</v>
      </c>
      <c r="C15" s="112" t="s">
        <v>886</v>
      </c>
      <c r="D15" s="112" t="s">
        <v>852</v>
      </c>
    </row>
    <row r="16" spans="1:4" ht="45">
      <c r="A16" s="112" t="s">
        <v>887</v>
      </c>
      <c r="B16" s="112" t="s">
        <v>888</v>
      </c>
      <c r="C16" s="112" t="s">
        <v>889</v>
      </c>
      <c r="D16" s="112" t="s">
        <v>844</v>
      </c>
    </row>
    <row r="17" spans="1:4" ht="75">
      <c r="A17" s="112" t="s">
        <v>890</v>
      </c>
      <c r="B17" s="112" t="s">
        <v>891</v>
      </c>
      <c r="C17" s="112" t="s">
        <v>892</v>
      </c>
      <c r="D17" s="112" t="s">
        <v>844</v>
      </c>
    </row>
    <row r="18" spans="1:4" ht="30">
      <c r="A18" s="112" t="s">
        <v>893</v>
      </c>
    </row>
    <row r="19" spans="1:4" ht="315">
      <c r="B19" s="112" t="s">
        <v>894</v>
      </c>
      <c r="C19" s="112" t="s">
        <v>895</v>
      </c>
      <c r="D19" s="112" t="s">
        <v>844</v>
      </c>
    </row>
    <row r="20" spans="1:4" ht="45">
      <c r="A20" s="112" t="s">
        <v>896</v>
      </c>
      <c r="B20" s="112" t="s">
        <v>897</v>
      </c>
      <c r="C20" s="112" t="s">
        <v>898</v>
      </c>
      <c r="D20" s="112" t="s">
        <v>844</v>
      </c>
    </row>
    <row r="21" spans="1:4" ht="45">
      <c r="A21" s="112" t="s">
        <v>899</v>
      </c>
      <c r="B21" s="112" t="s">
        <v>900</v>
      </c>
      <c r="C21" s="112" t="s">
        <v>901</v>
      </c>
      <c r="D21" s="112" t="s">
        <v>844</v>
      </c>
    </row>
    <row r="22" spans="1:4" ht="75">
      <c r="A22" s="112" t="s">
        <v>902</v>
      </c>
      <c r="B22" s="112" t="s">
        <v>903</v>
      </c>
      <c r="C22" s="112" t="s">
        <v>904</v>
      </c>
      <c r="D22" s="112" t="s">
        <v>844</v>
      </c>
    </row>
    <row r="23" spans="1:4" ht="45">
      <c r="A23" s="112" t="s">
        <v>905</v>
      </c>
      <c r="B23" s="112" t="s">
        <v>906</v>
      </c>
      <c r="C23" s="112" t="s">
        <v>907</v>
      </c>
      <c r="D23" s="112" t="s">
        <v>844</v>
      </c>
    </row>
    <row r="24" spans="1:4" ht="45">
      <c r="A24" s="112" t="s">
        <v>908</v>
      </c>
      <c r="B24" s="112" t="s">
        <v>909</v>
      </c>
      <c r="C24" s="112" t="s">
        <v>910</v>
      </c>
      <c r="D24" s="112" t="s">
        <v>844</v>
      </c>
    </row>
    <row r="25" spans="1:4" ht="60">
      <c r="A25" s="112" t="s">
        <v>911</v>
      </c>
      <c r="B25" s="112" t="s">
        <v>912</v>
      </c>
      <c r="C25" s="112" t="s">
        <v>913</v>
      </c>
      <c r="D25" s="112" t="s">
        <v>914</v>
      </c>
    </row>
    <row r="26" spans="1:4" ht="75">
      <c r="A26" s="112" t="s">
        <v>915</v>
      </c>
      <c r="B26" s="112" t="s">
        <v>916</v>
      </c>
      <c r="C26" s="112" t="s">
        <v>917</v>
      </c>
      <c r="D26" s="112" t="s">
        <v>852</v>
      </c>
    </row>
    <row r="27" spans="1:4" ht="45">
      <c r="A27" s="112" t="s">
        <v>918</v>
      </c>
      <c r="B27" s="112" t="s">
        <v>919</v>
      </c>
      <c r="C27" s="112" t="s">
        <v>920</v>
      </c>
      <c r="D27" s="112" t="s">
        <v>844</v>
      </c>
    </row>
    <row r="28" spans="1:4">
      <c r="A28" s="112" t="s">
        <v>921</v>
      </c>
      <c r="B28" s="112" t="s">
        <v>922</v>
      </c>
      <c r="C28" s="112" t="s">
        <v>923</v>
      </c>
      <c r="D28" s="112" t="s">
        <v>852</v>
      </c>
    </row>
    <row r="29" spans="1:4" ht="45">
      <c r="A29" s="112" t="s">
        <v>924</v>
      </c>
      <c r="B29" s="112" t="s">
        <v>925</v>
      </c>
      <c r="C29" s="112" t="s">
        <v>926</v>
      </c>
      <c r="D29" s="112" t="s">
        <v>852</v>
      </c>
    </row>
    <row r="30" spans="1:4" ht="45">
      <c r="A30" s="112" t="s">
        <v>927</v>
      </c>
      <c r="B30" s="112" t="s">
        <v>928</v>
      </c>
      <c r="C30" s="112" t="s">
        <v>929</v>
      </c>
      <c r="D30" s="112" t="s">
        <v>844</v>
      </c>
    </row>
    <row r="31" spans="1:4" ht="45">
      <c r="A31" s="112" t="s">
        <v>930</v>
      </c>
      <c r="B31" s="112" t="s">
        <v>931</v>
      </c>
      <c r="C31" s="112" t="s">
        <v>932</v>
      </c>
      <c r="D31" s="112" t="s">
        <v>852</v>
      </c>
    </row>
    <row r="32" spans="1:4" ht="30">
      <c r="A32" s="112" t="s">
        <v>933</v>
      </c>
      <c r="B32" s="112" t="s">
        <v>934</v>
      </c>
      <c r="C32" s="112" t="s">
        <v>935</v>
      </c>
      <c r="D32" s="112" t="s">
        <v>852</v>
      </c>
    </row>
    <row r="33" spans="1:4" ht="60">
      <c r="A33" s="112" t="s">
        <v>936</v>
      </c>
      <c r="B33" s="112" t="s">
        <v>937</v>
      </c>
      <c r="C33" s="112" t="s">
        <v>938</v>
      </c>
      <c r="D33" s="112" t="s">
        <v>844</v>
      </c>
    </row>
    <row r="34" spans="1:4">
      <c r="A34" s="112" t="s">
        <v>939</v>
      </c>
      <c r="B34" s="112" t="s">
        <v>940</v>
      </c>
      <c r="C34" s="112" t="s">
        <v>941</v>
      </c>
      <c r="D34" s="112" t="s">
        <v>852</v>
      </c>
    </row>
    <row r="35" spans="1:4" ht="30">
      <c r="A35" s="112" t="s">
        <v>942</v>
      </c>
      <c r="B35" s="112" t="s">
        <v>943</v>
      </c>
      <c r="C35" s="112" t="s">
        <v>944</v>
      </c>
      <c r="D35" s="112" t="s">
        <v>852</v>
      </c>
    </row>
    <row r="36" spans="1:4" ht="30">
      <c r="A36" s="112" t="s">
        <v>945</v>
      </c>
      <c r="B36" s="112" t="s">
        <v>946</v>
      </c>
      <c r="C36" s="112" t="s">
        <v>947</v>
      </c>
      <c r="D36" s="112" t="s">
        <v>852</v>
      </c>
    </row>
    <row r="37" spans="1:4" ht="90">
      <c r="A37" s="112" t="s">
        <v>948</v>
      </c>
      <c r="B37" s="112" t="s">
        <v>949</v>
      </c>
      <c r="C37" s="112" t="s">
        <v>950</v>
      </c>
      <c r="D37" s="112" t="s">
        <v>844</v>
      </c>
    </row>
    <row r="38" spans="1:4" ht="90">
      <c r="A38" s="112" t="s">
        <v>951</v>
      </c>
      <c r="B38" s="112" t="s">
        <v>952</v>
      </c>
      <c r="C38" s="112" t="s">
        <v>953</v>
      </c>
      <c r="D38" s="112" t="s">
        <v>844</v>
      </c>
    </row>
    <row r="39" spans="1:4" ht="30">
      <c r="A39" s="112" t="s">
        <v>954</v>
      </c>
      <c r="B39" s="112" t="s">
        <v>955</v>
      </c>
      <c r="C39" s="112" t="s">
        <v>956</v>
      </c>
      <c r="D39" s="112" t="s">
        <v>852</v>
      </c>
    </row>
    <row r="40" spans="1:4" ht="45">
      <c r="A40" s="112" t="s">
        <v>957</v>
      </c>
      <c r="B40" s="112" t="s">
        <v>958</v>
      </c>
      <c r="C40" s="112" t="s">
        <v>959</v>
      </c>
      <c r="D40" s="112" t="s">
        <v>852</v>
      </c>
    </row>
    <row r="41" spans="1:4" ht="60">
      <c r="A41" s="112" t="s">
        <v>960</v>
      </c>
      <c r="B41" s="112" t="s">
        <v>961</v>
      </c>
      <c r="C41" s="112" t="s">
        <v>962</v>
      </c>
      <c r="D41" s="112" t="s">
        <v>844</v>
      </c>
    </row>
    <row r="42" spans="1:4">
      <c r="A42" s="112" t="s">
        <v>963</v>
      </c>
      <c r="B42" s="112" t="s">
        <v>964</v>
      </c>
      <c r="C42" s="112" t="s">
        <v>965</v>
      </c>
      <c r="D42" s="112" t="s">
        <v>852</v>
      </c>
    </row>
    <row r="43" spans="1:4" ht="45">
      <c r="A43" s="112" t="s">
        <v>966</v>
      </c>
      <c r="B43" s="112" t="s">
        <v>967</v>
      </c>
      <c r="C43" s="112" t="s">
        <v>968</v>
      </c>
      <c r="D43" s="112" t="s">
        <v>844</v>
      </c>
    </row>
    <row r="44" spans="1:4" ht="45">
      <c r="A44" s="112" t="s">
        <v>969</v>
      </c>
      <c r="B44" s="112" t="s">
        <v>970</v>
      </c>
      <c r="C44" s="112" t="s">
        <v>971</v>
      </c>
      <c r="D44" s="112" t="s">
        <v>844</v>
      </c>
    </row>
    <row r="45" spans="1:4">
      <c r="A45" s="112" t="s">
        <v>972</v>
      </c>
      <c r="B45" s="112" t="s">
        <v>973</v>
      </c>
      <c r="C45" s="112" t="s">
        <v>974</v>
      </c>
      <c r="D45" s="112" t="s">
        <v>852</v>
      </c>
    </row>
    <row r="46" spans="1:4" ht="30">
      <c r="A46" s="112" t="s">
        <v>975</v>
      </c>
      <c r="B46" s="112" t="s">
        <v>976</v>
      </c>
      <c r="C46" s="112" t="s">
        <v>977</v>
      </c>
      <c r="D46" s="112" t="s">
        <v>852</v>
      </c>
    </row>
    <row r="47" spans="1:4" ht="120">
      <c r="A47" s="112" t="s">
        <v>978</v>
      </c>
      <c r="B47" s="112" t="s">
        <v>979</v>
      </c>
      <c r="C47" s="112" t="s">
        <v>980</v>
      </c>
      <c r="D47" s="112" t="s">
        <v>844</v>
      </c>
    </row>
    <row r="48" spans="1:4" ht="195">
      <c r="A48" s="112" t="s">
        <v>981</v>
      </c>
      <c r="B48" s="112" t="s">
        <v>982</v>
      </c>
      <c r="C48" s="112" t="s">
        <v>983</v>
      </c>
    </row>
    <row r="49" spans="1:4" ht="30">
      <c r="A49" s="112" t="s">
        <v>984</v>
      </c>
      <c r="B49" s="112" t="s">
        <v>985</v>
      </c>
      <c r="C49" s="112" t="s">
        <v>986</v>
      </c>
      <c r="D49" s="112" t="s">
        <v>852</v>
      </c>
    </row>
    <row r="50" spans="1:4" ht="45">
      <c r="A50" s="112" t="s">
        <v>987</v>
      </c>
      <c r="B50" s="112" t="s">
        <v>988</v>
      </c>
      <c r="C50" s="112" t="s">
        <v>989</v>
      </c>
      <c r="D50" s="112" t="s">
        <v>990</v>
      </c>
    </row>
    <row r="51" spans="1:4">
      <c r="A51" s="112" t="s">
        <v>991</v>
      </c>
      <c r="B51" s="112" t="s">
        <v>992</v>
      </c>
      <c r="C51" s="112" t="s">
        <v>993</v>
      </c>
      <c r="D51" s="112" t="s">
        <v>852</v>
      </c>
    </row>
    <row r="52" spans="1:4" ht="90">
      <c r="A52" s="112" t="s">
        <v>994</v>
      </c>
      <c r="B52" s="112" t="s">
        <v>995</v>
      </c>
      <c r="C52" s="112" t="s">
        <v>996</v>
      </c>
      <c r="D52" s="112" t="s">
        <v>852</v>
      </c>
    </row>
    <row r="53" spans="1:4">
      <c r="A53" s="112" t="s">
        <v>997</v>
      </c>
      <c r="B53" s="112" t="s">
        <v>998</v>
      </c>
      <c r="C53" s="112" t="s">
        <v>999</v>
      </c>
      <c r="D53" s="112" t="s">
        <v>852</v>
      </c>
    </row>
    <row r="54" spans="1:4" ht="45">
      <c r="A54" s="112" t="s">
        <v>1000</v>
      </c>
      <c r="B54" s="112" t="s">
        <v>1001</v>
      </c>
      <c r="C54" s="112" t="s">
        <v>1002</v>
      </c>
      <c r="D54" s="112" t="s">
        <v>844</v>
      </c>
    </row>
    <row r="55" spans="1:4" ht="75">
      <c r="A55" s="112" t="s">
        <v>1003</v>
      </c>
      <c r="B55" s="112" t="s">
        <v>1004</v>
      </c>
      <c r="C55" s="112" t="s">
        <v>1005</v>
      </c>
      <c r="D55" s="112" t="s">
        <v>1006</v>
      </c>
    </row>
    <row r="56" spans="1:4" ht="30">
      <c r="A56" s="112" t="s">
        <v>1007</v>
      </c>
      <c r="B56" s="112" t="s">
        <v>1008</v>
      </c>
      <c r="C56" s="112" t="s">
        <v>1009</v>
      </c>
    </row>
    <row r="57" spans="1:4">
      <c r="A57" s="112" t="s">
        <v>1010</v>
      </c>
      <c r="B57" s="112" t="s">
        <v>1011</v>
      </c>
      <c r="C57" s="112" t="s">
        <v>1012</v>
      </c>
      <c r="D57" s="112" t="s">
        <v>1013</v>
      </c>
    </row>
    <row r="58" spans="1:4" ht="75">
      <c r="A58" s="112" t="s">
        <v>1014</v>
      </c>
      <c r="B58" s="112" t="s">
        <v>1015</v>
      </c>
      <c r="C58" s="112" t="s">
        <v>1016</v>
      </c>
      <c r="D58" s="112" t="s">
        <v>852</v>
      </c>
    </row>
    <row r="59" spans="1:4" ht="45">
      <c r="A59" s="112" t="s">
        <v>1017</v>
      </c>
      <c r="B59" s="112" t="s">
        <v>1018</v>
      </c>
      <c r="C59" s="112" t="s">
        <v>1019</v>
      </c>
      <c r="D59" s="112" t="s">
        <v>844</v>
      </c>
    </row>
    <row r="60" spans="1:4" ht="60">
      <c r="A60" s="112" t="s">
        <v>1020</v>
      </c>
      <c r="B60" s="112" t="s">
        <v>1021</v>
      </c>
      <c r="C60" s="112" t="s">
        <v>1022</v>
      </c>
      <c r="D60" s="112" t="s">
        <v>844</v>
      </c>
    </row>
    <row r="61" spans="1:4" ht="60">
      <c r="A61" s="112" t="s">
        <v>1023</v>
      </c>
      <c r="B61" s="112" t="s">
        <v>1024</v>
      </c>
      <c r="C61" s="112" t="s">
        <v>1025</v>
      </c>
      <c r="D61" s="112" t="s">
        <v>844</v>
      </c>
    </row>
    <row r="62" spans="1:4" ht="30">
      <c r="A62" s="112" t="s">
        <v>1026</v>
      </c>
      <c r="B62" s="112" t="s">
        <v>1027</v>
      </c>
      <c r="C62" s="112" t="s">
        <v>1028</v>
      </c>
      <c r="D62" s="112" t="s">
        <v>852</v>
      </c>
    </row>
    <row r="63" spans="1:4" ht="75">
      <c r="A63" s="112" t="s">
        <v>1029</v>
      </c>
      <c r="B63" s="112" t="s">
        <v>1030</v>
      </c>
      <c r="C63" s="112" t="s">
        <v>1031</v>
      </c>
      <c r="D63" s="112" t="s">
        <v>844</v>
      </c>
    </row>
    <row r="64" spans="1:4" ht="60">
      <c r="A64" s="112" t="s">
        <v>1032</v>
      </c>
      <c r="B64" s="112" t="s">
        <v>1033</v>
      </c>
      <c r="C64" s="112" t="s">
        <v>1034</v>
      </c>
      <c r="D64" s="112" t="s">
        <v>914</v>
      </c>
    </row>
    <row r="65" spans="1:4" ht="45">
      <c r="A65" s="112" t="s">
        <v>1035</v>
      </c>
      <c r="B65" s="112" t="s">
        <v>1036</v>
      </c>
      <c r="C65" s="112" t="s">
        <v>1037</v>
      </c>
      <c r="D65" s="112" t="s">
        <v>844</v>
      </c>
    </row>
    <row r="66" spans="1:4" ht="30">
      <c r="A66" s="112" t="s">
        <v>1038</v>
      </c>
      <c r="B66" s="112" t="s">
        <v>1039</v>
      </c>
      <c r="C66" s="112" t="s">
        <v>1040</v>
      </c>
      <c r="D66" s="112" t="s">
        <v>852</v>
      </c>
    </row>
    <row r="67" spans="1:4">
      <c r="A67" s="112" t="s">
        <v>1041</v>
      </c>
      <c r="B67" s="112" t="s">
        <v>1042</v>
      </c>
      <c r="C67" s="112" t="s">
        <v>1043</v>
      </c>
      <c r="D67" s="112" t="s">
        <v>852</v>
      </c>
    </row>
    <row r="68" spans="1:4">
      <c r="A68" s="112" t="s">
        <v>1044</v>
      </c>
      <c r="B68" s="112" t="s">
        <v>1045</v>
      </c>
      <c r="C68" s="112" t="s">
        <v>1046</v>
      </c>
      <c r="D68" s="112" t="s">
        <v>852</v>
      </c>
    </row>
    <row r="69" spans="1:4" ht="30">
      <c r="A69" s="112" t="s">
        <v>1047</v>
      </c>
      <c r="B69" s="112" t="s">
        <v>1048</v>
      </c>
      <c r="C69" s="112" t="s">
        <v>1049</v>
      </c>
      <c r="D69" s="112" t="s">
        <v>852</v>
      </c>
    </row>
    <row r="70" spans="1:4" ht="75">
      <c r="A70" s="112" t="s">
        <v>1050</v>
      </c>
      <c r="B70" s="112" t="s">
        <v>1051</v>
      </c>
      <c r="C70" s="112" t="s">
        <v>1052</v>
      </c>
      <c r="D70" s="112" t="s">
        <v>844</v>
      </c>
    </row>
    <row r="71" spans="1:4">
      <c r="A71" s="112" t="s">
        <v>1053</v>
      </c>
      <c r="B71" s="112" t="s">
        <v>1054</v>
      </c>
      <c r="C71" s="112" t="s">
        <v>1055</v>
      </c>
      <c r="D71" s="112" t="s">
        <v>852</v>
      </c>
    </row>
    <row r="72" spans="1:4" ht="60">
      <c r="A72" s="112" t="s">
        <v>1056</v>
      </c>
      <c r="B72" s="112" t="s">
        <v>1057</v>
      </c>
      <c r="C72" s="112" t="s">
        <v>1058</v>
      </c>
      <c r="D72" s="112" t="s">
        <v>844</v>
      </c>
    </row>
    <row r="73" spans="1:4" ht="45">
      <c r="A73" s="112" t="s">
        <v>1059</v>
      </c>
      <c r="B73" s="112" t="s">
        <v>1060</v>
      </c>
      <c r="C73" s="112" t="s">
        <v>1061</v>
      </c>
      <c r="D73" s="112" t="s">
        <v>844</v>
      </c>
    </row>
    <row r="74" spans="1:4" ht="45">
      <c r="A74" s="112" t="s">
        <v>1062</v>
      </c>
      <c r="B74" s="112" t="s">
        <v>1063</v>
      </c>
      <c r="C74" s="112" t="s">
        <v>1064</v>
      </c>
      <c r="D74" s="112" t="s">
        <v>844</v>
      </c>
    </row>
    <row r="75" spans="1:4" ht="45">
      <c r="A75" s="112" t="s">
        <v>1065</v>
      </c>
      <c r="B75" s="112" t="s">
        <v>1066</v>
      </c>
      <c r="C75" s="112" t="s">
        <v>1067</v>
      </c>
      <c r="D75" s="112" t="s">
        <v>852</v>
      </c>
    </row>
    <row r="76" spans="1:4" ht="75">
      <c r="A76" s="112" t="s">
        <v>1068</v>
      </c>
      <c r="B76" s="112" t="s">
        <v>1069</v>
      </c>
      <c r="C76" s="112" t="s">
        <v>1070</v>
      </c>
      <c r="D76" s="112" t="s">
        <v>852</v>
      </c>
    </row>
    <row r="77" spans="1:4" ht="90">
      <c r="A77" s="112" t="s">
        <v>1071</v>
      </c>
      <c r="B77" s="112" t="s">
        <v>1072</v>
      </c>
      <c r="C77" s="112" t="s">
        <v>1073</v>
      </c>
    </row>
    <row r="78" spans="1:4" ht="210">
      <c r="A78" s="112" t="s">
        <v>1074</v>
      </c>
      <c r="B78" s="112" t="s">
        <v>1075</v>
      </c>
      <c r="C78" s="112" t="s">
        <v>1076</v>
      </c>
      <c r="D78" s="112" t="s">
        <v>844</v>
      </c>
    </row>
    <row r="79" spans="1:4" ht="30">
      <c r="A79" s="112" t="s">
        <v>1077</v>
      </c>
      <c r="B79" s="112" t="s">
        <v>1078</v>
      </c>
      <c r="C79" s="112" t="s">
        <v>1079</v>
      </c>
      <c r="D79" s="112" t="s">
        <v>880</v>
      </c>
    </row>
    <row r="80" spans="1:4" ht="105">
      <c r="A80" s="112" t="s">
        <v>1080</v>
      </c>
      <c r="B80" s="112" t="s">
        <v>1081</v>
      </c>
      <c r="C80" s="112" t="s">
        <v>1082</v>
      </c>
      <c r="D80" s="112" t="s">
        <v>844</v>
      </c>
    </row>
    <row r="81" spans="1:4" ht="30">
      <c r="A81" s="112" t="s">
        <v>1083</v>
      </c>
      <c r="B81" s="112" t="s">
        <v>1084</v>
      </c>
      <c r="C81" s="112" t="s">
        <v>1085</v>
      </c>
      <c r="D81" s="112" t="s">
        <v>852</v>
      </c>
    </row>
    <row r="82" spans="1:4" ht="105">
      <c r="A82" s="112" t="s">
        <v>1086</v>
      </c>
      <c r="B82" s="112" t="s">
        <v>1087</v>
      </c>
      <c r="C82" s="112" t="s">
        <v>1088</v>
      </c>
      <c r="D82" s="112" t="s">
        <v>852</v>
      </c>
    </row>
    <row r="83" spans="1:4">
      <c r="A83" s="112" t="s">
        <v>1089</v>
      </c>
      <c r="B83" s="112" t="s">
        <v>1090</v>
      </c>
      <c r="C83" s="112" t="s">
        <v>1091</v>
      </c>
      <c r="D83" s="112" t="s">
        <v>852</v>
      </c>
    </row>
    <row r="84" spans="1:4" ht="285">
      <c r="A84" s="112" t="s">
        <v>1092</v>
      </c>
      <c r="B84" s="112" t="s">
        <v>1093</v>
      </c>
      <c r="C84" s="112" t="s">
        <v>1094</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dimension ref="A1:E39"/>
  <sheetViews>
    <sheetView workbookViewId="0">
      <selection activeCell="C3" sqref="C3"/>
    </sheetView>
  </sheetViews>
  <sheetFormatPr defaultRowHeight="15"/>
  <cols>
    <col min="1" max="1" width="76.28515625" style="145" customWidth="1"/>
    <col min="2" max="2" width="31.28515625" style="145" customWidth="1"/>
    <col min="3" max="3" width="42.28515625" style="145" customWidth="1"/>
    <col min="4" max="4" width="47.7109375" style="145" customWidth="1"/>
  </cols>
  <sheetData>
    <row r="1" spans="1:5">
      <c r="A1" s="144" t="s">
        <v>46</v>
      </c>
      <c r="B1" s="144" t="s">
        <v>840</v>
      </c>
      <c r="C1" s="144" t="s">
        <v>54</v>
      </c>
      <c r="D1" s="144" t="s">
        <v>55</v>
      </c>
      <c r="E1" s="59"/>
    </row>
    <row r="2" spans="1:5" ht="105">
      <c r="A2" s="145" t="s">
        <v>1172</v>
      </c>
      <c r="B2" s="145" t="s">
        <v>1173</v>
      </c>
      <c r="C2" s="145" t="s">
        <v>1174</v>
      </c>
      <c r="D2" s="145" t="s">
        <v>852</v>
      </c>
      <c r="E2" s="59"/>
    </row>
    <row r="3" spans="1:5" ht="90">
      <c r="A3" s="145" t="s">
        <v>1175</v>
      </c>
      <c r="B3" s="145" t="s">
        <v>1176</v>
      </c>
      <c r="C3" s="145" t="s">
        <v>1177</v>
      </c>
      <c r="D3" s="145" t="s">
        <v>844</v>
      </c>
      <c r="E3" s="59"/>
    </row>
    <row r="4" spans="1:5" ht="45">
      <c r="A4" s="145" t="s">
        <v>1178</v>
      </c>
      <c r="B4" s="145" t="s">
        <v>1179</v>
      </c>
      <c r="C4" s="145" t="s">
        <v>1180</v>
      </c>
      <c r="D4" s="145" t="s">
        <v>844</v>
      </c>
      <c r="E4" s="59"/>
    </row>
    <row r="5" spans="1:5" ht="30">
      <c r="A5" s="145" t="s">
        <v>1181</v>
      </c>
      <c r="B5" s="145" t="s">
        <v>1182</v>
      </c>
      <c r="C5" s="145" t="s">
        <v>1183</v>
      </c>
      <c r="D5" s="145" t="s">
        <v>1184</v>
      </c>
      <c r="E5" s="59"/>
    </row>
    <row r="6" spans="1:5" ht="45">
      <c r="A6" s="145" t="s">
        <v>1185</v>
      </c>
      <c r="B6" s="145" t="s">
        <v>1186</v>
      </c>
      <c r="C6" s="145" t="s">
        <v>1187</v>
      </c>
      <c r="D6" s="145" t="s">
        <v>852</v>
      </c>
      <c r="E6" s="59"/>
    </row>
    <row r="7" spans="1:5" ht="75">
      <c r="A7" s="145" t="s">
        <v>1188</v>
      </c>
      <c r="B7" s="145" t="s">
        <v>1189</v>
      </c>
      <c r="C7" s="145" t="s">
        <v>1190</v>
      </c>
      <c r="D7" s="145" t="s">
        <v>844</v>
      </c>
      <c r="E7" s="59"/>
    </row>
    <row r="8" spans="1:5" ht="120">
      <c r="A8" s="145" t="s">
        <v>1191</v>
      </c>
      <c r="B8" s="145" t="s">
        <v>1192</v>
      </c>
      <c r="C8" s="145" t="s">
        <v>1193</v>
      </c>
      <c r="D8" s="145" t="s">
        <v>1194</v>
      </c>
      <c r="E8" s="59"/>
    </row>
    <row r="9" spans="1:5" ht="75">
      <c r="A9" s="145" t="s">
        <v>1195</v>
      </c>
      <c r="B9" s="145" t="s">
        <v>1196</v>
      </c>
      <c r="C9" s="145" t="s">
        <v>1197</v>
      </c>
      <c r="D9" s="145" t="s">
        <v>852</v>
      </c>
      <c r="E9" s="59"/>
    </row>
    <row r="10" spans="1:5" ht="75">
      <c r="A10" s="145" t="s">
        <v>1198</v>
      </c>
      <c r="B10" s="145" t="s">
        <v>1199</v>
      </c>
      <c r="C10" s="145" t="s">
        <v>1200</v>
      </c>
      <c r="D10" s="145" t="s">
        <v>852</v>
      </c>
      <c r="E10" s="59"/>
    </row>
    <row r="11" spans="1:5" ht="90">
      <c r="A11" s="145" t="s">
        <v>1201</v>
      </c>
      <c r="B11" s="145" t="s">
        <v>1202</v>
      </c>
      <c r="C11" s="145" t="s">
        <v>1203</v>
      </c>
      <c r="D11" s="145" t="s">
        <v>852</v>
      </c>
      <c r="E11" s="59"/>
    </row>
    <row r="12" spans="1:5" ht="105">
      <c r="A12" s="145" t="s">
        <v>1204</v>
      </c>
      <c r="B12" s="145" t="s">
        <v>1205</v>
      </c>
      <c r="C12" s="145" t="s">
        <v>1206</v>
      </c>
      <c r="D12" s="145" t="s">
        <v>844</v>
      </c>
      <c r="E12" s="59"/>
    </row>
    <row r="13" spans="1:5" ht="45">
      <c r="A13" s="145" t="s">
        <v>1207</v>
      </c>
      <c r="B13" s="145" t="s">
        <v>1208</v>
      </c>
      <c r="C13" s="145" t="s">
        <v>1209</v>
      </c>
      <c r="D13" s="145" t="s">
        <v>844</v>
      </c>
      <c r="E13" s="59"/>
    </row>
    <row r="14" spans="1:5" ht="60">
      <c r="A14" s="145" t="s">
        <v>1210</v>
      </c>
      <c r="B14" s="145" t="s">
        <v>1211</v>
      </c>
      <c r="C14" s="145" t="s">
        <v>1212</v>
      </c>
      <c r="D14" s="145" t="s">
        <v>844</v>
      </c>
      <c r="E14" s="59"/>
    </row>
    <row r="15" spans="1:5" ht="75">
      <c r="A15" s="145" t="s">
        <v>1213</v>
      </c>
      <c r="B15" s="145" t="s">
        <v>1214</v>
      </c>
      <c r="C15" s="145" t="s">
        <v>1215</v>
      </c>
      <c r="D15" s="145" t="s">
        <v>852</v>
      </c>
      <c r="E15" s="59"/>
    </row>
    <row r="16" spans="1:5" ht="150">
      <c r="A16" s="145" t="s">
        <v>1216</v>
      </c>
      <c r="B16" s="145" t="s">
        <v>1217</v>
      </c>
      <c r="C16" s="145" t="s">
        <v>1218</v>
      </c>
      <c r="E16" s="59"/>
    </row>
    <row r="17" spans="1:5" ht="60">
      <c r="A17" s="145" t="s">
        <v>1219</v>
      </c>
      <c r="B17" s="145" t="s">
        <v>1220</v>
      </c>
      <c r="C17" s="145" t="s">
        <v>1221</v>
      </c>
      <c r="D17" s="145" t="s">
        <v>844</v>
      </c>
      <c r="E17" s="59"/>
    </row>
    <row r="18" spans="1:5" ht="60">
      <c r="A18" s="145" t="s">
        <v>1222</v>
      </c>
      <c r="B18" s="145" t="s">
        <v>1223</v>
      </c>
      <c r="C18" s="145" t="s">
        <v>1224</v>
      </c>
      <c r="D18" s="145" t="s">
        <v>852</v>
      </c>
      <c r="E18" s="59"/>
    </row>
    <row r="19" spans="1:5" ht="30">
      <c r="A19" s="145" t="s">
        <v>1225</v>
      </c>
      <c r="B19" s="145" t="s">
        <v>1226</v>
      </c>
      <c r="C19" s="145" t="s">
        <v>1227</v>
      </c>
      <c r="E19" s="59"/>
    </row>
    <row r="20" spans="1:5" ht="45">
      <c r="A20" s="145" t="s">
        <v>1228</v>
      </c>
      <c r="B20" s="145" t="s">
        <v>1229</v>
      </c>
      <c r="C20" s="145" t="s">
        <v>1230</v>
      </c>
      <c r="D20" s="145" t="s">
        <v>852</v>
      </c>
      <c r="E20" s="59"/>
    </row>
    <row r="21" spans="1:5" ht="45">
      <c r="A21" s="145" t="s">
        <v>1231</v>
      </c>
      <c r="B21" s="145" t="s">
        <v>1232</v>
      </c>
      <c r="C21" s="145" t="s">
        <v>1233</v>
      </c>
      <c r="D21" s="145" t="s">
        <v>852</v>
      </c>
      <c r="E21" s="59"/>
    </row>
    <row r="22" spans="1:5" ht="60">
      <c r="A22" s="145" t="s">
        <v>1234</v>
      </c>
      <c r="B22" s="145" t="s">
        <v>1235</v>
      </c>
      <c r="C22" s="145" t="s">
        <v>1236</v>
      </c>
      <c r="D22" s="145" t="s">
        <v>852</v>
      </c>
      <c r="E22" s="59"/>
    </row>
    <row r="23" spans="1:5" ht="45">
      <c r="A23" s="145" t="s">
        <v>1237</v>
      </c>
      <c r="B23" s="145" t="s">
        <v>1238</v>
      </c>
      <c r="C23" s="145" t="s">
        <v>1239</v>
      </c>
      <c r="D23" s="145" t="s">
        <v>852</v>
      </c>
      <c r="E23" s="59"/>
    </row>
    <row r="24" spans="1:5" ht="45">
      <c r="A24" s="145" t="s">
        <v>1240</v>
      </c>
      <c r="B24" s="145" t="s">
        <v>1241</v>
      </c>
      <c r="C24" s="145" t="s">
        <v>1242</v>
      </c>
      <c r="D24" s="145" t="s">
        <v>852</v>
      </c>
      <c r="E24" s="59"/>
    </row>
    <row r="25" spans="1:5" ht="105">
      <c r="A25" s="145" t="s">
        <v>1243</v>
      </c>
      <c r="B25" s="145" t="s">
        <v>1244</v>
      </c>
      <c r="C25" s="145" t="s">
        <v>1245</v>
      </c>
      <c r="D25" s="145" t="s">
        <v>852</v>
      </c>
      <c r="E25" s="59"/>
    </row>
    <row r="26" spans="1:5" ht="60">
      <c r="A26" s="145" t="s">
        <v>1246</v>
      </c>
      <c r="B26" s="145" t="s">
        <v>1247</v>
      </c>
      <c r="C26" s="145" t="s">
        <v>1248</v>
      </c>
      <c r="D26" s="145" t="s">
        <v>852</v>
      </c>
      <c r="E26" s="59"/>
    </row>
    <row r="27" spans="1:5" ht="105">
      <c r="A27" s="145" t="s">
        <v>1249</v>
      </c>
      <c r="B27" s="145" t="s">
        <v>1250</v>
      </c>
      <c r="C27" s="145" t="s">
        <v>1251</v>
      </c>
      <c r="D27" s="145" t="s">
        <v>852</v>
      </c>
      <c r="E27" s="59"/>
    </row>
    <row r="28" spans="1:5" ht="105">
      <c r="A28" s="145" t="s">
        <v>1252</v>
      </c>
      <c r="B28" s="145" t="s">
        <v>1253</v>
      </c>
      <c r="C28" s="145" t="s">
        <v>1254</v>
      </c>
      <c r="D28" s="145" t="s">
        <v>852</v>
      </c>
      <c r="E28" s="59"/>
    </row>
    <row r="29" spans="1:5" ht="75">
      <c r="A29" s="145" t="s">
        <v>1255</v>
      </c>
      <c r="B29" s="145" t="s">
        <v>1256</v>
      </c>
      <c r="C29" s="145" t="s">
        <v>1257</v>
      </c>
      <c r="D29" s="145" t="s">
        <v>844</v>
      </c>
      <c r="E29" s="59"/>
    </row>
    <row r="30" spans="1:5" ht="105">
      <c r="A30" s="145" t="s">
        <v>1258</v>
      </c>
      <c r="B30" s="145" t="s">
        <v>1259</v>
      </c>
      <c r="C30" s="145" t="s">
        <v>1260</v>
      </c>
      <c r="D30" s="145" t="s">
        <v>844</v>
      </c>
      <c r="E30" s="59"/>
    </row>
    <row r="31" spans="1:5" ht="60">
      <c r="A31" s="145" t="s">
        <v>1261</v>
      </c>
      <c r="B31" s="145" t="s">
        <v>1262</v>
      </c>
      <c r="C31" s="145" t="s">
        <v>1263</v>
      </c>
      <c r="D31" s="145" t="s">
        <v>852</v>
      </c>
      <c r="E31" s="59"/>
    </row>
    <row r="32" spans="1:5" ht="90">
      <c r="A32" s="145" t="s">
        <v>1264</v>
      </c>
      <c r="B32" s="145" t="s">
        <v>1265</v>
      </c>
      <c r="C32" s="145" t="s">
        <v>1266</v>
      </c>
      <c r="D32" s="145" t="s">
        <v>1267</v>
      </c>
      <c r="E32" s="59"/>
    </row>
    <row r="33" spans="1:5" ht="60">
      <c r="A33" s="145" t="s">
        <v>1268</v>
      </c>
      <c r="B33" s="145" t="s">
        <v>1269</v>
      </c>
      <c r="C33" s="145" t="s">
        <v>1270</v>
      </c>
      <c r="D33" s="145" t="s">
        <v>844</v>
      </c>
      <c r="E33" s="59"/>
    </row>
    <row r="34" spans="1:5" ht="135">
      <c r="A34" s="145" t="s">
        <v>1271</v>
      </c>
      <c r="B34" s="145" t="s">
        <v>1272</v>
      </c>
      <c r="C34" s="145" t="s">
        <v>1273</v>
      </c>
      <c r="D34" s="145" t="s">
        <v>852</v>
      </c>
      <c r="E34" s="59"/>
    </row>
    <row r="35" spans="1:5" ht="45">
      <c r="A35" s="145" t="s">
        <v>1274</v>
      </c>
      <c r="B35" s="145" t="s">
        <v>1275</v>
      </c>
      <c r="C35" s="145" t="s">
        <v>1276</v>
      </c>
      <c r="D35" s="145" t="s">
        <v>844</v>
      </c>
      <c r="E35" s="59"/>
    </row>
    <row r="36" spans="1:5" ht="45">
      <c r="A36" s="145" t="s">
        <v>1277</v>
      </c>
      <c r="B36" s="145" t="s">
        <v>1278</v>
      </c>
      <c r="C36" s="145" t="s">
        <v>1279</v>
      </c>
      <c r="D36" s="145" t="s">
        <v>1280</v>
      </c>
      <c r="E36" s="59"/>
    </row>
    <row r="37" spans="1:5" ht="45">
      <c r="A37" s="145" t="s">
        <v>1281</v>
      </c>
      <c r="B37" s="145" t="s">
        <v>1282</v>
      </c>
      <c r="C37" s="145" t="s">
        <v>1283</v>
      </c>
      <c r="D37" s="145" t="s">
        <v>852</v>
      </c>
      <c r="E37" s="59"/>
    </row>
    <row r="38" spans="1:5" ht="210">
      <c r="A38" s="145" t="s">
        <v>1284</v>
      </c>
      <c r="B38" s="145" t="s">
        <v>1285</v>
      </c>
      <c r="C38" s="145" t="s">
        <v>1286</v>
      </c>
      <c r="E38" s="59"/>
    </row>
    <row r="39" spans="1:5">
      <c r="E39" s="5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D26"/>
  <sheetViews>
    <sheetView workbookViewId="0">
      <selection sqref="A1:B1048576"/>
    </sheetView>
  </sheetViews>
  <sheetFormatPr defaultColWidth="8.85546875" defaultRowHeight="15"/>
  <cols>
    <col min="1" max="1" width="65.140625" style="146" customWidth="1"/>
    <col min="2" max="2" width="21.28515625" style="146" customWidth="1"/>
    <col min="3" max="3" width="77" style="145" customWidth="1"/>
    <col min="4" max="4" width="52.28515625" style="145" customWidth="1"/>
    <col min="5" max="16384" width="8.85546875" style="59"/>
  </cols>
  <sheetData>
    <row r="1" spans="1:4">
      <c r="A1" s="148" t="s">
        <v>46</v>
      </c>
      <c r="B1" s="148" t="s">
        <v>840</v>
      </c>
      <c r="C1" s="144" t="s">
        <v>54</v>
      </c>
      <c r="D1" s="144" t="s">
        <v>55</v>
      </c>
    </row>
    <row r="2" spans="1:4">
      <c r="A2" s="59" t="s">
        <v>1095</v>
      </c>
      <c r="B2" s="146" t="s">
        <v>1096</v>
      </c>
      <c r="C2" s="145" t="s">
        <v>1097</v>
      </c>
      <c r="D2" s="145" t="s">
        <v>852</v>
      </c>
    </row>
    <row r="3" spans="1:4" ht="60">
      <c r="A3" s="59" t="s">
        <v>1098</v>
      </c>
      <c r="B3" s="146" t="s">
        <v>1099</v>
      </c>
      <c r="C3" s="145" t="s">
        <v>1100</v>
      </c>
      <c r="D3" s="145" t="s">
        <v>852</v>
      </c>
    </row>
    <row r="4" spans="1:4" ht="30">
      <c r="A4" s="59" t="s">
        <v>1101</v>
      </c>
      <c r="B4" s="146" t="s">
        <v>1102</v>
      </c>
      <c r="C4" s="145" t="s">
        <v>1103</v>
      </c>
      <c r="D4" s="145" t="s">
        <v>1104</v>
      </c>
    </row>
    <row r="5" spans="1:4" ht="45">
      <c r="A5" s="146" t="s">
        <v>1105</v>
      </c>
      <c r="B5" s="146" t="s">
        <v>1106</v>
      </c>
      <c r="C5" s="145" t="s">
        <v>1107</v>
      </c>
    </row>
    <row r="6" spans="1:4" ht="30">
      <c r="A6" s="146" t="s">
        <v>1108</v>
      </c>
      <c r="B6" s="146" t="s">
        <v>1109</v>
      </c>
      <c r="C6" s="145" t="s">
        <v>1110</v>
      </c>
      <c r="D6" s="145" t="s">
        <v>852</v>
      </c>
    </row>
    <row r="7" spans="1:4" ht="45">
      <c r="A7" s="59" t="s">
        <v>1111</v>
      </c>
      <c r="B7" s="146" t="s">
        <v>1112</v>
      </c>
      <c r="C7" s="145" t="s">
        <v>1113</v>
      </c>
      <c r="D7" s="145" t="s">
        <v>852</v>
      </c>
    </row>
    <row r="8" spans="1:4" ht="30">
      <c r="A8" s="146" t="s">
        <v>1114</v>
      </c>
      <c r="B8" s="146" t="s">
        <v>1115</v>
      </c>
      <c r="C8" s="145" t="s">
        <v>1116</v>
      </c>
      <c r="D8" s="145" t="s">
        <v>852</v>
      </c>
    </row>
    <row r="9" spans="1:4" ht="30">
      <c r="A9" s="146" t="s">
        <v>1117</v>
      </c>
      <c r="B9" s="146" t="s">
        <v>1118</v>
      </c>
      <c r="C9" s="145" t="s">
        <v>1119</v>
      </c>
      <c r="D9" s="145" t="s">
        <v>1120</v>
      </c>
    </row>
    <row r="10" spans="1:4" ht="60">
      <c r="A10" s="146" t="s">
        <v>1121</v>
      </c>
      <c r="B10" s="146" t="s">
        <v>1122</v>
      </c>
      <c r="C10" s="145" t="s">
        <v>1123</v>
      </c>
      <c r="D10" s="145" t="s">
        <v>852</v>
      </c>
    </row>
    <row r="11" spans="1:4" ht="60">
      <c r="A11" s="146" t="s">
        <v>1124</v>
      </c>
      <c r="B11" s="146" t="s">
        <v>1125</v>
      </c>
      <c r="C11" s="145" t="s">
        <v>1126</v>
      </c>
      <c r="D11" s="145" t="s">
        <v>852</v>
      </c>
    </row>
    <row r="12" spans="1:4" ht="30">
      <c r="A12" s="146" t="s">
        <v>1127</v>
      </c>
      <c r="B12" s="146" t="s">
        <v>1128</v>
      </c>
      <c r="C12" s="145" t="s">
        <v>1129</v>
      </c>
      <c r="D12" s="145" t="s">
        <v>852</v>
      </c>
    </row>
    <row r="13" spans="1:4" ht="45">
      <c r="A13" s="146" t="s">
        <v>1130</v>
      </c>
      <c r="B13" s="146" t="s">
        <v>1131</v>
      </c>
      <c r="C13" s="145" t="s">
        <v>1132</v>
      </c>
      <c r="D13" s="145" t="s">
        <v>852</v>
      </c>
    </row>
    <row r="14" spans="1:4" ht="30">
      <c r="A14" s="146" t="s">
        <v>1133</v>
      </c>
      <c r="B14" s="146" t="s">
        <v>1134</v>
      </c>
      <c r="C14" s="145" t="s">
        <v>1135</v>
      </c>
      <c r="D14" s="145" t="s">
        <v>1104</v>
      </c>
    </row>
    <row r="15" spans="1:4" ht="60">
      <c r="A15" s="146" t="s">
        <v>1136</v>
      </c>
      <c r="B15" s="146" t="s">
        <v>1137</v>
      </c>
      <c r="C15" s="145" t="s">
        <v>1138</v>
      </c>
      <c r="D15" s="145" t="s">
        <v>852</v>
      </c>
    </row>
    <row r="16" spans="1:4" ht="45">
      <c r="A16" s="146" t="s">
        <v>1139</v>
      </c>
      <c r="B16" s="146" t="s">
        <v>1140</v>
      </c>
      <c r="C16" s="145" t="s">
        <v>1141</v>
      </c>
      <c r="D16" s="145" t="s">
        <v>852</v>
      </c>
    </row>
    <row r="17" spans="1:4" ht="30">
      <c r="A17" s="146" t="s">
        <v>1142</v>
      </c>
      <c r="B17" s="146" t="s">
        <v>1143</v>
      </c>
      <c r="C17" s="145" t="s">
        <v>1144</v>
      </c>
      <c r="D17" s="145" t="s">
        <v>1104</v>
      </c>
    </row>
    <row r="18" spans="1:4" ht="75">
      <c r="A18" s="146" t="s">
        <v>1145</v>
      </c>
      <c r="B18" s="146" t="s">
        <v>1146</v>
      </c>
      <c r="C18" s="145" t="s">
        <v>1147</v>
      </c>
      <c r="D18" s="145" t="s">
        <v>852</v>
      </c>
    </row>
    <row r="19" spans="1:4" ht="60">
      <c r="A19" s="146" t="s">
        <v>1148</v>
      </c>
      <c r="B19" s="146" t="s">
        <v>1149</v>
      </c>
      <c r="C19" s="145" t="s">
        <v>1150</v>
      </c>
      <c r="D19" s="145" t="s">
        <v>852</v>
      </c>
    </row>
    <row r="20" spans="1:4" ht="60">
      <c r="A20" s="146" t="s">
        <v>1151</v>
      </c>
      <c r="B20" s="146" t="s">
        <v>1152</v>
      </c>
      <c r="C20" s="145" t="s">
        <v>1153</v>
      </c>
      <c r="D20" s="145" t="s">
        <v>852</v>
      </c>
    </row>
    <row r="21" spans="1:4" ht="45">
      <c r="A21" s="146" t="s">
        <v>1154</v>
      </c>
      <c r="B21" s="146" t="s">
        <v>1155</v>
      </c>
      <c r="C21" s="145" t="s">
        <v>1156</v>
      </c>
      <c r="D21" s="145" t="s">
        <v>1157</v>
      </c>
    </row>
    <row r="22" spans="1:4" ht="60">
      <c r="A22" s="146" t="s">
        <v>1158</v>
      </c>
      <c r="B22" s="146" t="s">
        <v>1159</v>
      </c>
      <c r="C22" s="145" t="s">
        <v>1160</v>
      </c>
      <c r="D22" s="145" t="s">
        <v>852</v>
      </c>
    </row>
    <row r="23" spans="1:4" ht="45">
      <c r="A23" s="146" t="s">
        <v>1161</v>
      </c>
      <c r="B23" s="146" t="s">
        <v>1162</v>
      </c>
      <c r="C23" s="145" t="s">
        <v>1163</v>
      </c>
      <c r="D23" s="145" t="s">
        <v>852</v>
      </c>
    </row>
    <row r="24" spans="1:4" ht="45">
      <c r="A24" s="146" t="s">
        <v>1164</v>
      </c>
      <c r="B24" s="146" t="s">
        <v>1165</v>
      </c>
      <c r="C24" s="145" t="s">
        <v>1166</v>
      </c>
      <c r="D24" s="145" t="s">
        <v>852</v>
      </c>
    </row>
    <row r="25" spans="1:4" ht="30">
      <c r="A25" s="146" t="s">
        <v>1167</v>
      </c>
      <c r="B25" s="146" t="s">
        <v>1168</v>
      </c>
      <c r="C25" s="145" t="s">
        <v>1169</v>
      </c>
      <c r="D25" s="145" t="s">
        <v>1120</v>
      </c>
    </row>
    <row r="26" spans="1:4">
      <c r="A26" s="146" t="s">
        <v>1170</v>
      </c>
      <c r="B26" s="146" t="s">
        <v>1171</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dimension ref="A1:D17"/>
  <sheetViews>
    <sheetView workbookViewId="0">
      <selection activeCell="C7" sqref="C7"/>
    </sheetView>
  </sheetViews>
  <sheetFormatPr defaultColWidth="8.85546875" defaultRowHeight="15"/>
  <cols>
    <col min="1" max="1" width="40.85546875" style="145" customWidth="1"/>
    <col min="2" max="2" width="30.42578125" style="145" customWidth="1"/>
    <col min="3" max="3" width="60.28515625" style="145" customWidth="1"/>
    <col min="4" max="4" width="66.42578125" style="145" customWidth="1"/>
    <col min="5" max="16384" width="8.85546875" style="59"/>
  </cols>
  <sheetData>
    <row r="1" spans="1:4">
      <c r="A1" s="144" t="s">
        <v>46</v>
      </c>
      <c r="B1" s="144" t="s">
        <v>840</v>
      </c>
      <c r="C1" s="144" t="s">
        <v>54</v>
      </c>
      <c r="D1" s="144" t="s">
        <v>55</v>
      </c>
    </row>
    <row r="2" spans="1:4" ht="30">
      <c r="A2" s="145" t="s">
        <v>1395</v>
      </c>
      <c r="B2" s="145" t="s">
        <v>1396</v>
      </c>
      <c r="C2" s="145" t="s">
        <v>1397</v>
      </c>
      <c r="D2" s="145" t="s">
        <v>1120</v>
      </c>
    </row>
    <row r="3" spans="1:4" ht="30">
      <c r="A3" s="145" t="s">
        <v>1398</v>
      </c>
      <c r="B3" s="145" t="s">
        <v>1399</v>
      </c>
      <c r="C3" s="145" t="s">
        <v>1400</v>
      </c>
      <c r="D3" s="145" t="s">
        <v>1120</v>
      </c>
    </row>
    <row r="4" spans="1:4" ht="30">
      <c r="A4" s="145" t="s">
        <v>1401</v>
      </c>
      <c r="B4" s="145" t="s">
        <v>1402</v>
      </c>
      <c r="C4" s="145" t="s">
        <v>1103</v>
      </c>
      <c r="D4" s="145" t="s">
        <v>1104</v>
      </c>
    </row>
    <row r="5" spans="1:4" ht="30">
      <c r="A5" s="145" t="s">
        <v>1403</v>
      </c>
      <c r="B5" s="145" t="s">
        <v>1404</v>
      </c>
      <c r="C5" s="145" t="s">
        <v>1405</v>
      </c>
      <c r="D5" s="145" t="s">
        <v>1120</v>
      </c>
    </row>
    <row r="6" spans="1:4" ht="30">
      <c r="A6" s="145" t="s">
        <v>1406</v>
      </c>
      <c r="B6" s="145" t="s">
        <v>1407</v>
      </c>
      <c r="C6" s="145" t="s">
        <v>1135</v>
      </c>
      <c r="D6" s="145" t="s">
        <v>1104</v>
      </c>
    </row>
    <row r="7" spans="1:4" ht="45">
      <c r="A7" s="145" t="s">
        <v>1408</v>
      </c>
      <c r="B7" s="145" t="s">
        <v>1409</v>
      </c>
      <c r="C7" s="145" t="s">
        <v>1410</v>
      </c>
      <c r="D7" s="145" t="s">
        <v>1411</v>
      </c>
    </row>
    <row r="8" spans="1:4" ht="30">
      <c r="A8" s="145" t="s">
        <v>1412</v>
      </c>
      <c r="B8" s="145" t="s">
        <v>1413</v>
      </c>
      <c r="C8" s="145" t="s">
        <v>1144</v>
      </c>
      <c r="D8" s="145" t="s">
        <v>1104</v>
      </c>
    </row>
    <row r="9" spans="1:4" ht="45">
      <c r="A9" s="145" t="s">
        <v>1414</v>
      </c>
      <c r="B9" s="145" t="s">
        <v>1415</v>
      </c>
      <c r="C9" s="145" t="s">
        <v>1416</v>
      </c>
      <c r="D9" s="145" t="s">
        <v>1157</v>
      </c>
    </row>
    <row r="10" spans="1:4" ht="45">
      <c r="A10" s="145" t="s">
        <v>1417</v>
      </c>
      <c r="B10" s="145" t="s">
        <v>1418</v>
      </c>
      <c r="C10" s="145" t="s">
        <v>1419</v>
      </c>
      <c r="D10" s="145" t="s">
        <v>1120</v>
      </c>
    </row>
    <row r="11" spans="1:4" ht="30">
      <c r="A11" s="145" t="s">
        <v>1420</v>
      </c>
      <c r="B11" s="145" t="s">
        <v>1421</v>
      </c>
      <c r="C11" s="145" t="s">
        <v>1422</v>
      </c>
      <c r="D11" s="145" t="s">
        <v>1411</v>
      </c>
    </row>
    <row r="12" spans="1:4" ht="30">
      <c r="A12" s="145" t="s">
        <v>1423</v>
      </c>
      <c r="B12" s="145" t="s">
        <v>1424</v>
      </c>
      <c r="C12" s="145" t="s">
        <v>1425</v>
      </c>
      <c r="D12" s="145" t="s">
        <v>1120</v>
      </c>
    </row>
    <row r="13" spans="1:4" ht="45">
      <c r="A13" s="145" t="s">
        <v>1426</v>
      </c>
      <c r="B13" s="145" t="s">
        <v>1427</v>
      </c>
      <c r="C13" s="145" t="s">
        <v>1428</v>
      </c>
      <c r="D13" s="145" t="s">
        <v>1120</v>
      </c>
    </row>
    <row r="14" spans="1:4" ht="30">
      <c r="A14" s="145" t="s">
        <v>1429</v>
      </c>
      <c r="B14" s="145" t="s">
        <v>1430</v>
      </c>
      <c r="C14" s="145" t="s">
        <v>1431</v>
      </c>
      <c r="D14" s="145" t="s">
        <v>1120</v>
      </c>
    </row>
    <row r="15" spans="1:4" ht="30">
      <c r="A15" s="145" t="s">
        <v>1432</v>
      </c>
      <c r="B15" s="145" t="s">
        <v>1433</v>
      </c>
      <c r="C15" s="145" t="s">
        <v>1434</v>
      </c>
      <c r="D15" s="145" t="s">
        <v>1120</v>
      </c>
    </row>
    <row r="16" spans="1:4" ht="30">
      <c r="A16" s="145" t="s">
        <v>1435</v>
      </c>
      <c r="B16" s="145" t="s">
        <v>1436</v>
      </c>
      <c r="C16" s="145" t="s">
        <v>1437</v>
      </c>
      <c r="D16" s="145" t="s">
        <v>1120</v>
      </c>
    </row>
    <row r="17" spans="1:4" ht="60">
      <c r="A17" s="145" t="s">
        <v>1438</v>
      </c>
      <c r="B17" s="145" t="s">
        <v>1439</v>
      </c>
      <c r="C17" s="145" t="s">
        <v>1440</v>
      </c>
      <c r="D17" s="145" t="s">
        <v>1441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codeName="Sheet2"/>
  <dimension ref="A2:F12"/>
  <sheetViews>
    <sheetView workbookViewId="0">
      <selection activeCell="I8" sqref="I8"/>
    </sheetView>
  </sheetViews>
  <sheetFormatPr defaultRowHeight="15"/>
  <cols>
    <col min="1" max="1" width="11.42578125" customWidth="1"/>
    <col min="2" max="6" width="13.42578125" customWidth="1"/>
  </cols>
  <sheetData>
    <row r="2" spans="1:6" s="59" customFormat="1"/>
    <row r="3" spans="1:6" s="59" customFormat="1"/>
    <row r="4" spans="1:6">
      <c r="A4" s="55"/>
      <c r="B4" s="8" t="s">
        <v>38</v>
      </c>
    </row>
    <row r="6" spans="1:6" ht="20.25" thickBot="1">
      <c r="A6" s="188" t="s">
        <v>10</v>
      </c>
      <c r="B6" s="188"/>
      <c r="C6" s="188"/>
      <c r="D6" s="188"/>
      <c r="E6" s="188"/>
      <c r="F6" s="188"/>
    </row>
    <row r="7" spans="1:6" ht="15.75" thickTop="1">
      <c r="A7" s="191" t="s">
        <v>39</v>
      </c>
      <c r="B7" s="191"/>
      <c r="C7" s="191"/>
      <c r="D7" s="191"/>
      <c r="E7" s="191"/>
      <c r="F7" s="191"/>
    </row>
    <row r="8" spans="1:6" ht="48" customHeight="1">
      <c r="A8" s="189" t="s">
        <v>755</v>
      </c>
      <c r="B8" s="189"/>
      <c r="C8" s="189"/>
      <c r="D8" s="189"/>
      <c r="E8" s="189"/>
      <c r="F8" s="189"/>
    </row>
    <row r="9" spans="1:6" ht="21.75" customHeight="1">
      <c r="A9" s="189" t="s">
        <v>756</v>
      </c>
      <c r="B9" s="189"/>
      <c r="C9" s="189"/>
      <c r="D9" s="189"/>
      <c r="E9" s="189"/>
      <c r="F9" s="189"/>
    </row>
    <row r="10" spans="1:6" ht="60.6" customHeight="1">
      <c r="A10" s="189" t="s">
        <v>816</v>
      </c>
      <c r="B10" s="190"/>
      <c r="C10" s="190"/>
      <c r="D10" s="190"/>
      <c r="E10" s="190"/>
      <c r="F10" s="190"/>
    </row>
    <row r="11" spans="1:6" ht="45.6" customHeight="1">
      <c r="A11" s="189" t="s">
        <v>40</v>
      </c>
      <c r="B11" s="190"/>
      <c r="C11" s="190"/>
      <c r="D11" s="190"/>
      <c r="E11" s="190"/>
      <c r="F11" s="190"/>
    </row>
    <row r="12" spans="1:6">
      <c r="A12" s="10"/>
      <c r="B12" s="10"/>
      <c r="C12" s="10"/>
      <c r="D12" s="10"/>
      <c r="E12" s="10"/>
      <c r="F12" s="10"/>
    </row>
  </sheetData>
  <mergeCells count="6">
    <mergeCell ref="A6:F6"/>
    <mergeCell ref="A11:F11"/>
    <mergeCell ref="A8:F8"/>
    <mergeCell ref="A9:F9"/>
    <mergeCell ref="A10:F10"/>
    <mergeCell ref="A7:F7"/>
  </mergeCells>
  <conditionalFormatting sqref="A4">
    <cfRule type="containsBlanks" dxfId="0" priority="1" stopIfTrue="1">
      <formula>LEN(TRIM(A4))=0</formula>
    </cfRule>
  </conditionalFormatting>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dimension ref="A1:D15"/>
  <sheetViews>
    <sheetView workbookViewId="0">
      <selection sqref="A1:XFD1"/>
    </sheetView>
  </sheetViews>
  <sheetFormatPr defaultColWidth="8.85546875" defaultRowHeight="15"/>
  <cols>
    <col min="1" max="1" width="96.85546875" style="145" customWidth="1"/>
    <col min="2" max="3" width="30" style="145" customWidth="1"/>
    <col min="4" max="4" width="59.5703125" style="145" customWidth="1"/>
    <col min="5" max="16384" width="8.85546875" style="59"/>
  </cols>
  <sheetData>
    <row r="1" spans="1:4">
      <c r="A1" s="144" t="s">
        <v>46</v>
      </c>
      <c r="B1" s="144" t="s">
        <v>840</v>
      </c>
      <c r="C1" s="144" t="s">
        <v>54</v>
      </c>
      <c r="D1" s="144" t="s">
        <v>55</v>
      </c>
    </row>
    <row r="2" spans="1:4" ht="30">
      <c r="A2" s="145" t="s">
        <v>2102</v>
      </c>
      <c r="B2" s="145" t="s">
        <v>2103</v>
      </c>
      <c r="C2" s="145" t="s">
        <v>2104</v>
      </c>
      <c r="D2" s="145" t="s">
        <v>1120</v>
      </c>
    </row>
    <row r="3" spans="1:4" ht="60">
      <c r="A3" s="145" t="s">
        <v>2189</v>
      </c>
      <c r="B3" s="145" t="s">
        <v>2192</v>
      </c>
      <c r="C3" s="145" t="s">
        <v>2190</v>
      </c>
      <c r="D3" s="145" t="s">
        <v>2191</v>
      </c>
    </row>
    <row r="4" spans="1:4" ht="75">
      <c r="A4" s="145" t="s">
        <v>2105</v>
      </c>
      <c r="B4" s="145" t="s">
        <v>2106</v>
      </c>
      <c r="C4" s="145" t="s">
        <v>2107</v>
      </c>
      <c r="D4" s="145" t="s">
        <v>1534</v>
      </c>
    </row>
    <row r="5" spans="1:4" ht="45">
      <c r="A5" s="145" t="s">
        <v>2108</v>
      </c>
      <c r="B5" s="145" t="s">
        <v>2109</v>
      </c>
      <c r="C5" s="145" t="s">
        <v>2110</v>
      </c>
      <c r="D5" s="145" t="s">
        <v>1104</v>
      </c>
    </row>
    <row r="6" spans="1:4" ht="60">
      <c r="A6" s="145" t="s">
        <v>2111</v>
      </c>
      <c r="B6" s="145" t="s">
        <v>2112</v>
      </c>
      <c r="C6" s="145" t="s">
        <v>2113</v>
      </c>
      <c r="D6" s="145" t="s">
        <v>1120</v>
      </c>
    </row>
    <row r="7" spans="1:4" ht="45">
      <c r="A7" s="145" t="s">
        <v>2114</v>
      </c>
      <c r="B7" s="145" t="s">
        <v>2115</v>
      </c>
      <c r="C7" s="145" t="s">
        <v>2116</v>
      </c>
      <c r="D7" s="145" t="s">
        <v>1120</v>
      </c>
    </row>
    <row r="8" spans="1:4" ht="45">
      <c r="A8" s="145" t="s">
        <v>2117</v>
      </c>
      <c r="B8" s="145" t="s">
        <v>2118</v>
      </c>
      <c r="C8" s="145" t="s">
        <v>2119</v>
      </c>
      <c r="D8" s="145" t="s">
        <v>1120</v>
      </c>
    </row>
    <row r="9" spans="1:4" ht="60">
      <c r="A9" s="20" t="s">
        <v>2195</v>
      </c>
      <c r="B9" s="145" t="s">
        <v>2193</v>
      </c>
      <c r="C9" s="145" t="s">
        <v>2194</v>
      </c>
      <c r="D9" s="145" t="s">
        <v>1120</v>
      </c>
    </row>
    <row r="10" spans="1:4" ht="45">
      <c r="A10" s="145" t="s">
        <v>2120</v>
      </c>
      <c r="B10" s="145" t="s">
        <v>2121</v>
      </c>
      <c r="C10" s="145" t="s">
        <v>2122</v>
      </c>
      <c r="D10" s="145" t="s">
        <v>1120</v>
      </c>
    </row>
    <row r="11" spans="1:4" ht="45">
      <c r="A11" s="145" t="s">
        <v>2123</v>
      </c>
      <c r="B11" s="145" t="s">
        <v>2124</v>
      </c>
      <c r="C11" s="145" t="s">
        <v>2125</v>
      </c>
      <c r="D11" s="145" t="s">
        <v>1120</v>
      </c>
    </row>
    <row r="12" spans="1:4" ht="60">
      <c r="A12" s="145" t="s">
        <v>2126</v>
      </c>
      <c r="B12" s="145" t="s">
        <v>2127</v>
      </c>
      <c r="C12" s="145" t="s">
        <v>2128</v>
      </c>
      <c r="D12" s="145" t="s">
        <v>1120</v>
      </c>
    </row>
    <row r="13" spans="1:4" ht="75">
      <c r="A13" s="145" t="s">
        <v>2129</v>
      </c>
      <c r="B13" s="145" t="s">
        <v>2130</v>
      </c>
      <c r="C13" s="145" t="s">
        <v>2131</v>
      </c>
      <c r="D13" s="145" t="s">
        <v>1120</v>
      </c>
    </row>
    <row r="14" spans="1:4" ht="30">
      <c r="A14" s="145" t="s">
        <v>2132</v>
      </c>
      <c r="B14" s="145" t="s">
        <v>2133</v>
      </c>
      <c r="C14" s="145" t="s">
        <v>2134</v>
      </c>
      <c r="D14" s="145" t="s">
        <v>2135</v>
      </c>
    </row>
    <row r="15" spans="1:4" ht="150">
      <c r="A15" s="145" t="s">
        <v>2136</v>
      </c>
      <c r="B15" s="145" t="s">
        <v>2137</v>
      </c>
      <c r="C15" s="145" t="s">
        <v>2138</v>
      </c>
      <c r="D15" s="145" t="s">
        <v>2139</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dimension ref="A1:D4"/>
  <sheetViews>
    <sheetView workbookViewId="0">
      <selection activeCell="C4" sqref="C4"/>
    </sheetView>
  </sheetViews>
  <sheetFormatPr defaultColWidth="37.140625" defaultRowHeight="15"/>
  <cols>
    <col min="1" max="1" width="77.28515625" bestFit="1" customWidth="1"/>
    <col min="3" max="3" width="139.85546875" bestFit="1" customWidth="1"/>
  </cols>
  <sheetData>
    <row r="1" spans="1:4" s="59" customFormat="1">
      <c r="A1" s="144" t="s">
        <v>46</v>
      </c>
      <c r="B1" s="144" t="s">
        <v>840</v>
      </c>
      <c r="C1" s="144" t="s">
        <v>54</v>
      </c>
      <c r="D1" s="144" t="s">
        <v>55</v>
      </c>
    </row>
    <row r="2" spans="1:4">
      <c r="A2" t="s">
        <v>2225</v>
      </c>
      <c r="B2" t="s">
        <v>2228</v>
      </c>
      <c r="C2" t="s">
        <v>2231</v>
      </c>
    </row>
    <row r="3" spans="1:4">
      <c r="A3" t="s">
        <v>2226</v>
      </c>
      <c r="B3" t="s">
        <v>2229</v>
      </c>
      <c r="C3" t="s">
        <v>2232</v>
      </c>
    </row>
    <row r="4" spans="1:4">
      <c r="A4" t="s">
        <v>2227</v>
      </c>
      <c r="B4" t="s">
        <v>2230</v>
      </c>
      <c r="C4" t="s">
        <v>2233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11"/>
  <dimension ref="A1:E176"/>
  <sheetViews>
    <sheetView workbookViewId="0">
      <pane ySplit="1" topLeftCell="A98" activePane="bottomLeft" state="frozen"/>
      <selection pane="bottomLeft" activeCell="A100" sqref="A100"/>
    </sheetView>
  </sheetViews>
  <sheetFormatPr defaultRowHeight="15"/>
  <cols>
    <col min="1" max="1" width="60.42578125" customWidth="1"/>
    <col min="2" max="2" width="26.42578125" customWidth="1"/>
    <col min="3" max="3" width="18.42578125" customWidth="1"/>
    <col min="4" max="4" width="13.85546875" customWidth="1"/>
    <col min="5" max="5" width="15.85546875" customWidth="1"/>
  </cols>
  <sheetData>
    <row r="1" spans="1:5" ht="18" thickBot="1">
      <c r="A1" s="36" t="s">
        <v>46</v>
      </c>
      <c r="B1" s="36" t="s">
        <v>13</v>
      </c>
      <c r="C1" s="36" t="s">
        <v>339</v>
      </c>
      <c r="D1" s="36" t="s">
        <v>701</v>
      </c>
      <c r="E1" s="36" t="s">
        <v>702</v>
      </c>
    </row>
    <row r="2" spans="1:5" ht="15.75" thickTop="1">
      <c r="A2" s="59" t="s">
        <v>340</v>
      </c>
      <c r="B2" s="59" t="s">
        <v>341</v>
      </c>
      <c r="C2" s="59"/>
      <c r="D2" s="59">
        <v>0</v>
      </c>
      <c r="E2" s="59">
        <v>1.17E-2</v>
      </c>
    </row>
    <row r="3" spans="1:5">
      <c r="A3" s="59" t="s">
        <v>342</v>
      </c>
      <c r="B3" s="59" t="s">
        <v>343</v>
      </c>
      <c r="C3" s="59"/>
      <c r="D3" s="59">
        <v>0</v>
      </c>
      <c r="E3" s="59">
        <v>2.5880000000000001</v>
      </c>
    </row>
    <row r="4" spans="1:5">
      <c r="A4" s="59" t="s">
        <v>344</v>
      </c>
      <c r="B4" s="59" t="s">
        <v>346</v>
      </c>
      <c r="C4" s="59" t="s">
        <v>345</v>
      </c>
      <c r="D4" s="59">
        <v>0</v>
      </c>
      <c r="E4" s="59">
        <v>65.5</v>
      </c>
    </row>
    <row r="5" spans="1:5">
      <c r="A5" s="59" t="s">
        <v>347</v>
      </c>
      <c r="B5" s="59" t="s">
        <v>348</v>
      </c>
      <c r="C5" s="59"/>
      <c r="D5" s="59">
        <v>0</v>
      </c>
      <c r="E5" s="59">
        <v>542</v>
      </c>
    </row>
    <row r="6" spans="1:5">
      <c r="A6" s="59" t="s">
        <v>349</v>
      </c>
      <c r="B6" s="59" t="s">
        <v>350</v>
      </c>
      <c r="C6" s="59"/>
      <c r="D6" s="59">
        <v>1.17E-2</v>
      </c>
      <c r="E6" s="59">
        <v>0.126</v>
      </c>
    </row>
    <row r="7" spans="1:5">
      <c r="A7" s="59" t="s">
        <v>351</v>
      </c>
      <c r="B7" s="59" t="s">
        <v>352</v>
      </c>
      <c r="C7" s="59"/>
      <c r="D7" s="59">
        <v>1.17E-2</v>
      </c>
      <c r="E7" s="59">
        <v>2.5880000000000001</v>
      </c>
    </row>
    <row r="8" spans="1:5">
      <c r="A8" s="59" t="s">
        <v>353</v>
      </c>
      <c r="B8" s="59" t="s">
        <v>354</v>
      </c>
      <c r="C8" s="59"/>
      <c r="D8" s="59">
        <v>0.126</v>
      </c>
      <c r="E8" s="59">
        <v>0.78100000000000003</v>
      </c>
    </row>
    <row r="9" spans="1:5">
      <c r="A9" s="59" t="s">
        <v>355</v>
      </c>
      <c r="B9" s="59" t="s">
        <v>356</v>
      </c>
      <c r="C9" s="59"/>
      <c r="D9" s="59">
        <v>0.78100000000000003</v>
      </c>
      <c r="E9" s="59">
        <v>1.806</v>
      </c>
    </row>
    <row r="10" spans="1:5">
      <c r="A10" s="59" t="s">
        <v>357</v>
      </c>
      <c r="B10" s="59" t="s">
        <v>358</v>
      </c>
      <c r="C10" s="59"/>
      <c r="D10" s="59">
        <v>1.806</v>
      </c>
      <c r="E10" s="59">
        <v>2.5880000000000001</v>
      </c>
    </row>
    <row r="11" spans="1:5">
      <c r="A11" s="59" t="s">
        <v>359</v>
      </c>
      <c r="B11" s="59" t="s">
        <v>360</v>
      </c>
      <c r="C11" s="59"/>
      <c r="D11" s="59">
        <v>2.5880000000000001</v>
      </c>
      <c r="E11" s="59">
        <v>3.6</v>
      </c>
    </row>
    <row r="12" spans="1:5">
      <c r="A12" s="59" t="s">
        <v>361</v>
      </c>
      <c r="B12" s="59" t="s">
        <v>362</v>
      </c>
      <c r="C12" s="59"/>
      <c r="D12" s="59">
        <v>2.5880000000000001</v>
      </c>
      <c r="E12" s="59">
        <v>5.3319999999999999</v>
      </c>
    </row>
    <row r="13" spans="1:5">
      <c r="A13" s="59" t="s">
        <v>363</v>
      </c>
      <c r="B13" s="59" t="s">
        <v>364</v>
      </c>
      <c r="C13" s="59"/>
      <c r="D13" s="59">
        <v>2.5880000000000001</v>
      </c>
      <c r="E13" s="59">
        <v>23.02</v>
      </c>
    </row>
    <row r="14" spans="1:5">
      <c r="A14" s="59" t="s">
        <v>365</v>
      </c>
      <c r="B14" s="59" t="s">
        <v>366</v>
      </c>
      <c r="C14" s="59"/>
      <c r="D14" s="59">
        <v>3.6</v>
      </c>
      <c r="E14" s="59">
        <v>5.3319999999999999</v>
      </c>
    </row>
    <row r="15" spans="1:5">
      <c r="A15" s="59" t="s">
        <v>367</v>
      </c>
      <c r="B15" s="59" t="s">
        <v>368</v>
      </c>
      <c r="C15" s="59"/>
      <c r="D15" s="59">
        <v>5.3319999999999999</v>
      </c>
      <c r="E15" s="59">
        <v>7.2460000000000004</v>
      </c>
    </row>
    <row r="16" spans="1:5">
      <c r="A16" s="59" t="s">
        <v>369</v>
      </c>
      <c r="B16" s="59" t="s">
        <v>370</v>
      </c>
      <c r="C16" s="59"/>
      <c r="D16" s="59">
        <v>5.3319999999999999</v>
      </c>
      <c r="E16" s="59">
        <v>23.02</v>
      </c>
    </row>
    <row r="17" spans="1:5">
      <c r="A17" s="59" t="s">
        <v>371</v>
      </c>
      <c r="B17" s="59" t="s">
        <v>372</v>
      </c>
      <c r="C17" s="59"/>
      <c r="D17" s="59">
        <v>7.2460000000000004</v>
      </c>
      <c r="E17" s="59">
        <v>11.608000000000001</v>
      </c>
    </row>
    <row r="18" spans="1:5">
      <c r="A18" s="59" t="s">
        <v>373</v>
      </c>
      <c r="B18" s="59" t="s">
        <v>374</v>
      </c>
      <c r="C18" s="59"/>
      <c r="D18" s="59">
        <v>11.608000000000001</v>
      </c>
      <c r="E18" s="59">
        <v>13.82</v>
      </c>
    </row>
    <row r="19" spans="1:5">
      <c r="A19" s="59" t="s">
        <v>375</v>
      </c>
      <c r="B19" s="59" t="s">
        <v>376</v>
      </c>
      <c r="C19" s="59"/>
      <c r="D19" s="59">
        <v>13.82</v>
      </c>
      <c r="E19" s="59">
        <v>15.97</v>
      </c>
    </row>
    <row r="20" spans="1:5">
      <c r="A20" s="59" t="s">
        <v>377</v>
      </c>
      <c r="B20" s="59" t="s">
        <v>378</v>
      </c>
      <c r="C20" s="59"/>
      <c r="D20" s="59">
        <v>15.97</v>
      </c>
      <c r="E20" s="59">
        <v>20.43</v>
      </c>
    </row>
    <row r="21" spans="1:5">
      <c r="A21" s="59" t="s">
        <v>379</v>
      </c>
      <c r="B21" s="59" t="s">
        <v>380</v>
      </c>
      <c r="C21" s="59"/>
      <c r="D21" s="59">
        <v>20.43</v>
      </c>
      <c r="E21" s="59">
        <v>23.02</v>
      </c>
    </row>
    <row r="22" spans="1:5">
      <c r="A22" s="59" t="s">
        <v>381</v>
      </c>
      <c r="B22" s="59" t="s">
        <v>382</v>
      </c>
      <c r="C22" s="59"/>
      <c r="D22" s="59">
        <v>23.02</v>
      </c>
      <c r="E22" s="59">
        <v>28.4</v>
      </c>
    </row>
    <row r="23" spans="1:5">
      <c r="A23" s="59" t="s">
        <v>383</v>
      </c>
      <c r="B23" s="59" t="s">
        <v>384</v>
      </c>
      <c r="C23" s="59"/>
      <c r="D23" s="59">
        <v>23.02</v>
      </c>
      <c r="E23" s="59">
        <v>33.9</v>
      </c>
    </row>
    <row r="24" spans="1:5">
      <c r="A24" s="59" t="s">
        <v>385</v>
      </c>
      <c r="B24" s="59" t="s">
        <v>386</v>
      </c>
      <c r="C24" s="59" t="s">
        <v>387</v>
      </c>
      <c r="D24" s="59">
        <v>23.02</v>
      </c>
      <c r="E24" s="59">
        <v>65.5</v>
      </c>
    </row>
    <row r="25" spans="1:5">
      <c r="A25" s="59" t="s">
        <v>388</v>
      </c>
      <c r="B25" s="59" t="s">
        <v>389</v>
      </c>
      <c r="C25" s="59"/>
      <c r="D25" s="59">
        <v>28.4</v>
      </c>
      <c r="E25" s="59">
        <v>33.9</v>
      </c>
    </row>
    <row r="26" spans="1:5">
      <c r="A26" s="59" t="s">
        <v>390</v>
      </c>
      <c r="B26" s="59" t="s">
        <v>391</v>
      </c>
      <c r="C26" s="59"/>
      <c r="D26" s="59">
        <v>33.9</v>
      </c>
      <c r="E26" s="59">
        <v>37.200000000000003</v>
      </c>
    </row>
    <row r="27" spans="1:5">
      <c r="A27" s="59" t="s">
        <v>392</v>
      </c>
      <c r="B27" s="59" t="s">
        <v>393</v>
      </c>
      <c r="C27" s="59"/>
      <c r="D27" s="59">
        <v>33.9</v>
      </c>
      <c r="E27" s="59">
        <v>55.8</v>
      </c>
    </row>
    <row r="28" spans="1:5">
      <c r="A28" s="59" t="s">
        <v>394</v>
      </c>
      <c r="B28" s="59" t="s">
        <v>395</v>
      </c>
      <c r="C28" s="59"/>
      <c r="D28" s="59">
        <v>37.200000000000003</v>
      </c>
      <c r="E28" s="59">
        <v>40.4</v>
      </c>
    </row>
    <row r="29" spans="1:5">
      <c r="A29" s="59" t="s">
        <v>396</v>
      </c>
      <c r="B29" s="59" t="s">
        <v>397</v>
      </c>
      <c r="C29" s="59"/>
      <c r="D29" s="59">
        <v>40.4</v>
      </c>
      <c r="E29" s="59">
        <v>48.6</v>
      </c>
    </row>
    <row r="30" spans="1:5">
      <c r="A30" s="59" t="s">
        <v>398</v>
      </c>
      <c r="B30" s="59" t="s">
        <v>399</v>
      </c>
      <c r="C30" s="59"/>
      <c r="D30" s="59">
        <v>48.6</v>
      </c>
      <c r="E30" s="59">
        <v>55.8</v>
      </c>
    </row>
    <row r="31" spans="1:5">
      <c r="A31" s="59" t="s">
        <v>400</v>
      </c>
      <c r="B31" s="59" t="s">
        <v>401</v>
      </c>
      <c r="C31" s="59"/>
      <c r="D31" s="59">
        <v>55.8</v>
      </c>
      <c r="E31" s="59">
        <v>58.7</v>
      </c>
    </row>
    <row r="32" spans="1:5">
      <c r="A32" s="59" t="s">
        <v>402</v>
      </c>
      <c r="B32" s="59" t="s">
        <v>403</v>
      </c>
      <c r="C32" s="59" t="s">
        <v>404</v>
      </c>
      <c r="D32" s="59">
        <v>55.8</v>
      </c>
      <c r="E32" s="59">
        <v>65.5</v>
      </c>
    </row>
    <row r="33" spans="1:5">
      <c r="A33" s="59" t="s">
        <v>405</v>
      </c>
      <c r="B33" s="59" t="s">
        <v>406</v>
      </c>
      <c r="C33" s="59"/>
      <c r="D33" s="59">
        <v>58.7</v>
      </c>
      <c r="E33" s="59">
        <v>61.1</v>
      </c>
    </row>
    <row r="34" spans="1:5">
      <c r="A34" s="59" t="s">
        <v>407</v>
      </c>
      <c r="B34" s="59" t="s">
        <v>408</v>
      </c>
      <c r="C34" s="59"/>
      <c r="D34" s="59">
        <v>61.1</v>
      </c>
      <c r="E34" s="59">
        <v>65.5</v>
      </c>
    </row>
    <row r="35" spans="1:5">
      <c r="A35" s="59" t="s">
        <v>409</v>
      </c>
      <c r="B35" s="59" t="s">
        <v>410</v>
      </c>
      <c r="C35" s="59"/>
      <c r="D35" s="59">
        <v>65.5</v>
      </c>
      <c r="E35" s="59">
        <v>70.599999999999994</v>
      </c>
    </row>
    <row r="36" spans="1:5">
      <c r="A36" s="59" t="s">
        <v>411</v>
      </c>
      <c r="B36" s="59" t="s">
        <v>412</v>
      </c>
      <c r="C36" s="59"/>
      <c r="D36" s="59">
        <v>65.5</v>
      </c>
      <c r="E36" s="59">
        <v>99.6</v>
      </c>
    </row>
    <row r="37" spans="1:5">
      <c r="A37" s="59" t="s">
        <v>413</v>
      </c>
      <c r="B37" s="59" t="s">
        <v>414</v>
      </c>
      <c r="C37" s="59"/>
      <c r="D37" s="59">
        <v>65.5</v>
      </c>
      <c r="E37" s="59">
        <v>145.5</v>
      </c>
    </row>
    <row r="38" spans="1:5">
      <c r="A38" s="59" t="s">
        <v>415</v>
      </c>
      <c r="B38" s="59" t="s">
        <v>416</v>
      </c>
      <c r="C38" s="59"/>
      <c r="D38" s="59">
        <v>65.5</v>
      </c>
      <c r="E38" s="59">
        <v>251</v>
      </c>
    </row>
    <row r="39" spans="1:5">
      <c r="A39" s="59" t="s">
        <v>417</v>
      </c>
      <c r="B39" s="59" t="s">
        <v>418</v>
      </c>
      <c r="C39" s="59"/>
      <c r="D39" s="59">
        <v>70.599999999999994</v>
      </c>
      <c r="E39" s="59">
        <v>83.5</v>
      </c>
    </row>
    <row r="40" spans="1:5">
      <c r="A40" s="59" t="s">
        <v>419</v>
      </c>
      <c r="B40" s="59" t="s">
        <v>420</v>
      </c>
      <c r="C40" s="59"/>
      <c r="D40" s="59">
        <v>83.5</v>
      </c>
      <c r="E40" s="59">
        <v>85.8</v>
      </c>
    </row>
    <row r="41" spans="1:5">
      <c r="A41" s="59" t="s">
        <v>421</v>
      </c>
      <c r="B41" s="59" t="s">
        <v>422</v>
      </c>
      <c r="C41" s="59"/>
      <c r="D41" s="59">
        <v>85.8</v>
      </c>
      <c r="E41" s="59">
        <v>89.3</v>
      </c>
    </row>
    <row r="42" spans="1:5">
      <c r="A42" s="59" t="s">
        <v>423</v>
      </c>
      <c r="B42" s="59" t="s">
        <v>424</v>
      </c>
      <c r="C42" s="59"/>
      <c r="D42" s="59">
        <v>89.3</v>
      </c>
      <c r="E42" s="59">
        <v>93.6</v>
      </c>
    </row>
    <row r="43" spans="1:5">
      <c r="A43" s="59" t="s">
        <v>425</v>
      </c>
      <c r="B43" s="59" t="s">
        <v>426</v>
      </c>
      <c r="C43" s="59"/>
      <c r="D43" s="59">
        <v>93.6</v>
      </c>
      <c r="E43" s="59">
        <v>99.6</v>
      </c>
    </row>
    <row r="44" spans="1:5">
      <c r="A44" s="59" t="s">
        <v>427</v>
      </c>
      <c r="B44" s="59" t="s">
        <v>428</v>
      </c>
      <c r="C44" s="59"/>
      <c r="D44" s="59">
        <v>99.6</v>
      </c>
      <c r="E44" s="59">
        <v>112</v>
      </c>
    </row>
    <row r="45" spans="1:5">
      <c r="A45" s="59" t="s">
        <v>429</v>
      </c>
      <c r="B45" s="59" t="s">
        <v>430</v>
      </c>
      <c r="C45" s="59"/>
      <c r="D45" s="59">
        <v>99.6</v>
      </c>
      <c r="E45" s="59">
        <v>145.5</v>
      </c>
    </row>
    <row r="46" spans="1:5">
      <c r="A46" s="59" t="s">
        <v>431</v>
      </c>
      <c r="B46" s="59" t="s">
        <v>432</v>
      </c>
      <c r="C46" s="59"/>
      <c r="D46" s="59">
        <v>112</v>
      </c>
      <c r="E46" s="59">
        <v>125</v>
      </c>
    </row>
    <row r="47" spans="1:5">
      <c r="A47" s="59" t="s">
        <v>433</v>
      </c>
      <c r="B47" s="59" t="s">
        <v>434</v>
      </c>
      <c r="C47" s="59"/>
      <c r="D47" s="59">
        <v>125</v>
      </c>
      <c r="E47" s="59">
        <v>130</v>
      </c>
    </row>
    <row r="48" spans="1:5">
      <c r="A48" s="59" t="s">
        <v>435</v>
      </c>
      <c r="B48" s="59" t="s">
        <v>436</v>
      </c>
      <c r="C48" s="59"/>
      <c r="D48" s="59">
        <v>130</v>
      </c>
      <c r="E48" s="59">
        <v>133.9</v>
      </c>
    </row>
    <row r="49" spans="1:5">
      <c r="A49" s="59" t="s">
        <v>437</v>
      </c>
      <c r="B49" s="59" t="s">
        <v>438</v>
      </c>
      <c r="C49" s="59"/>
      <c r="D49" s="59">
        <v>133.9</v>
      </c>
      <c r="E49" s="59">
        <v>140.19999999999999</v>
      </c>
    </row>
    <row r="50" spans="1:5">
      <c r="A50" s="59" t="s">
        <v>439</v>
      </c>
      <c r="B50" s="59" t="s">
        <v>440</v>
      </c>
      <c r="C50" s="59"/>
      <c r="D50" s="59">
        <v>140.19999999999999</v>
      </c>
      <c r="E50" s="59">
        <v>145.5</v>
      </c>
    </row>
    <row r="51" spans="1:5">
      <c r="A51" s="59" t="s">
        <v>441</v>
      </c>
      <c r="B51" s="59" t="s">
        <v>442</v>
      </c>
      <c r="C51" s="59"/>
      <c r="D51" s="59">
        <v>145.5</v>
      </c>
      <c r="E51" s="59">
        <v>150.80000000000001</v>
      </c>
    </row>
    <row r="52" spans="1:5">
      <c r="A52" s="59" t="s">
        <v>443</v>
      </c>
      <c r="B52" s="59" t="s">
        <v>444</v>
      </c>
      <c r="C52" s="59"/>
      <c r="D52" s="59">
        <v>145.5</v>
      </c>
      <c r="E52" s="59">
        <v>161.19999999999999</v>
      </c>
    </row>
    <row r="53" spans="1:5">
      <c r="A53" s="59" t="s">
        <v>445</v>
      </c>
      <c r="B53" s="59" t="s">
        <v>446</v>
      </c>
      <c r="C53" s="59"/>
      <c r="D53" s="59">
        <v>145.5</v>
      </c>
      <c r="E53" s="59">
        <v>199.6</v>
      </c>
    </row>
    <row r="54" spans="1:5">
      <c r="A54" s="59" t="s">
        <v>447</v>
      </c>
      <c r="B54" s="59" t="s">
        <v>448</v>
      </c>
      <c r="C54" s="59"/>
      <c r="D54" s="59">
        <v>150.80000000000001</v>
      </c>
      <c r="E54" s="59">
        <v>155.6</v>
      </c>
    </row>
    <row r="55" spans="1:5">
      <c r="A55" s="59" t="s">
        <v>449</v>
      </c>
      <c r="B55" s="59" t="s">
        <v>450</v>
      </c>
      <c r="C55" s="59"/>
      <c r="D55" s="59">
        <v>155.6</v>
      </c>
      <c r="E55" s="59">
        <v>161.19999999999999</v>
      </c>
    </row>
    <row r="56" spans="1:5">
      <c r="A56" s="59" t="s">
        <v>451</v>
      </c>
      <c r="B56" s="59" t="s">
        <v>452</v>
      </c>
      <c r="C56" s="59"/>
      <c r="D56" s="59">
        <v>161.19999999999999</v>
      </c>
      <c r="E56" s="59">
        <v>164.7</v>
      </c>
    </row>
    <row r="57" spans="1:5">
      <c r="A57" s="59" t="s">
        <v>453</v>
      </c>
      <c r="B57" s="59" t="s">
        <v>454</v>
      </c>
      <c r="C57" s="59"/>
      <c r="D57" s="59">
        <v>161.19999999999999</v>
      </c>
      <c r="E57" s="59">
        <v>175.6</v>
      </c>
    </row>
    <row r="58" spans="1:5">
      <c r="A58" s="59" t="s">
        <v>455</v>
      </c>
      <c r="B58" s="59" t="s">
        <v>456</v>
      </c>
      <c r="C58" s="59"/>
      <c r="D58" s="59">
        <v>164.7</v>
      </c>
      <c r="E58" s="59">
        <v>167.7</v>
      </c>
    </row>
    <row r="59" spans="1:5">
      <c r="A59" s="59" t="s">
        <v>457</v>
      </c>
      <c r="B59" s="59" t="s">
        <v>458</v>
      </c>
      <c r="C59" s="59"/>
      <c r="D59" s="59">
        <v>167.7</v>
      </c>
      <c r="E59" s="59">
        <v>171.6</v>
      </c>
    </row>
    <row r="60" spans="1:5">
      <c r="A60" s="59" t="s">
        <v>459</v>
      </c>
      <c r="B60" s="59" t="s">
        <v>460</v>
      </c>
      <c r="C60" s="59"/>
      <c r="D60" s="59">
        <v>171.6</v>
      </c>
      <c r="E60" s="59">
        <v>175.6</v>
      </c>
    </row>
    <row r="61" spans="1:5">
      <c r="A61" s="59" t="s">
        <v>461</v>
      </c>
      <c r="B61" s="59" t="s">
        <v>462</v>
      </c>
      <c r="C61" s="59"/>
      <c r="D61" s="59">
        <v>175.6</v>
      </c>
      <c r="E61" s="59">
        <v>183</v>
      </c>
    </row>
    <row r="62" spans="1:5">
      <c r="A62" s="59" t="s">
        <v>463</v>
      </c>
      <c r="B62" s="59" t="s">
        <v>464</v>
      </c>
      <c r="C62" s="59"/>
      <c r="D62" s="59">
        <v>175.6</v>
      </c>
      <c r="E62" s="59">
        <v>199.6</v>
      </c>
    </row>
    <row r="63" spans="1:5">
      <c r="A63" s="59" t="s">
        <v>465</v>
      </c>
      <c r="B63" s="59" t="s">
        <v>466</v>
      </c>
      <c r="C63" s="59"/>
      <c r="D63" s="59">
        <v>183</v>
      </c>
      <c r="E63" s="59">
        <v>189.6</v>
      </c>
    </row>
    <row r="64" spans="1:5">
      <c r="A64" s="59" t="s">
        <v>467</v>
      </c>
      <c r="B64" s="59" t="s">
        <v>468</v>
      </c>
      <c r="C64" s="59"/>
      <c r="D64" s="59">
        <v>189.6</v>
      </c>
      <c r="E64" s="59">
        <v>196.5</v>
      </c>
    </row>
    <row r="65" spans="1:5">
      <c r="A65" s="59" t="s">
        <v>469</v>
      </c>
      <c r="B65" s="59" t="s">
        <v>470</v>
      </c>
      <c r="C65" s="59"/>
      <c r="D65" s="59">
        <v>196.5</v>
      </c>
      <c r="E65" s="59">
        <v>199.6</v>
      </c>
    </row>
    <row r="66" spans="1:5">
      <c r="A66" s="59" t="s">
        <v>471</v>
      </c>
      <c r="B66" s="59" t="s">
        <v>472</v>
      </c>
      <c r="C66" s="59"/>
      <c r="D66" s="59">
        <v>199.6</v>
      </c>
      <c r="E66" s="59">
        <v>203.6</v>
      </c>
    </row>
    <row r="67" spans="1:5">
      <c r="A67" s="59" t="s">
        <v>473</v>
      </c>
      <c r="B67" s="59" t="s">
        <v>474</v>
      </c>
      <c r="C67" s="59"/>
      <c r="D67" s="59">
        <v>199.6</v>
      </c>
      <c r="E67" s="59">
        <v>228.7</v>
      </c>
    </row>
    <row r="68" spans="1:5">
      <c r="A68" s="59" t="s">
        <v>475</v>
      </c>
      <c r="B68" s="59" t="s">
        <v>476</v>
      </c>
      <c r="C68" s="59"/>
      <c r="D68" s="59">
        <v>199.6</v>
      </c>
      <c r="E68" s="59">
        <v>251</v>
      </c>
    </row>
    <row r="69" spans="1:5">
      <c r="A69" s="59" t="s">
        <v>477</v>
      </c>
      <c r="B69" s="59" t="s">
        <v>478</v>
      </c>
      <c r="C69" s="59"/>
      <c r="D69" s="59">
        <v>203.6</v>
      </c>
      <c r="E69" s="59">
        <v>216.5</v>
      </c>
    </row>
    <row r="70" spans="1:5">
      <c r="A70" s="59" t="s">
        <v>479</v>
      </c>
      <c r="B70" s="59" t="s">
        <v>480</v>
      </c>
      <c r="C70" s="59"/>
      <c r="D70" s="59">
        <v>216.5</v>
      </c>
      <c r="E70" s="59">
        <v>228.7</v>
      </c>
    </row>
    <row r="71" spans="1:5">
      <c r="A71" s="59" t="s">
        <v>481</v>
      </c>
      <c r="B71" s="59" t="s">
        <v>482</v>
      </c>
      <c r="C71" s="59"/>
      <c r="D71" s="59">
        <v>228.7</v>
      </c>
      <c r="E71" s="59">
        <v>237</v>
      </c>
    </row>
    <row r="72" spans="1:5">
      <c r="A72" s="59" t="s">
        <v>483</v>
      </c>
      <c r="B72" s="59" t="s">
        <v>484</v>
      </c>
      <c r="C72" s="59"/>
      <c r="D72" s="59">
        <v>228.7</v>
      </c>
      <c r="E72" s="59">
        <v>245.9</v>
      </c>
    </row>
    <row r="73" spans="1:5">
      <c r="A73" s="59" t="s">
        <v>485</v>
      </c>
      <c r="B73" s="59" t="s">
        <v>486</v>
      </c>
      <c r="C73" s="59"/>
      <c r="D73" s="59">
        <v>237</v>
      </c>
      <c r="E73" s="59">
        <v>245.9</v>
      </c>
    </row>
    <row r="74" spans="1:5">
      <c r="A74" s="59" t="s">
        <v>487</v>
      </c>
      <c r="B74" s="59" t="s">
        <v>488</v>
      </c>
      <c r="C74" s="59"/>
      <c r="D74" s="59">
        <v>245.9</v>
      </c>
      <c r="E74" s="59">
        <v>249.5</v>
      </c>
    </row>
    <row r="75" spans="1:5">
      <c r="A75" s="66" t="s">
        <v>489</v>
      </c>
      <c r="B75" s="59" t="s">
        <v>490</v>
      </c>
      <c r="C75" s="59"/>
      <c r="D75" s="59">
        <v>245.9</v>
      </c>
      <c r="E75" s="59">
        <v>251</v>
      </c>
    </row>
    <row r="76" spans="1:5">
      <c r="A76" s="59" t="s">
        <v>491</v>
      </c>
      <c r="B76" s="59" t="s">
        <v>492</v>
      </c>
      <c r="C76" s="59"/>
      <c r="D76" s="59">
        <v>249.5</v>
      </c>
      <c r="E76" s="59">
        <v>251</v>
      </c>
    </row>
    <row r="77" spans="1:5">
      <c r="A77" s="59" t="s">
        <v>493</v>
      </c>
      <c r="B77" s="59" t="s">
        <v>494</v>
      </c>
      <c r="C77" s="59"/>
      <c r="D77" s="59">
        <v>251</v>
      </c>
      <c r="E77" s="59">
        <v>253.8</v>
      </c>
    </row>
    <row r="78" spans="1:5">
      <c r="A78" s="59" t="s">
        <v>495</v>
      </c>
      <c r="B78" s="59" t="s">
        <v>496</v>
      </c>
      <c r="C78" s="59"/>
      <c r="D78" s="59">
        <v>251</v>
      </c>
      <c r="E78" s="59">
        <v>260.39999999999998</v>
      </c>
    </row>
    <row r="79" spans="1:5">
      <c r="A79" s="59" t="s">
        <v>497</v>
      </c>
      <c r="B79" s="59" t="s">
        <v>498</v>
      </c>
      <c r="C79" s="59"/>
      <c r="D79" s="59">
        <v>251</v>
      </c>
      <c r="E79" s="59">
        <v>299</v>
      </c>
    </row>
    <row r="80" spans="1:5">
      <c r="A80" s="59" t="s">
        <v>499</v>
      </c>
      <c r="B80" s="59" t="s">
        <v>500</v>
      </c>
      <c r="C80" s="59" t="s">
        <v>501</v>
      </c>
      <c r="D80" s="59">
        <v>251</v>
      </c>
      <c r="E80" s="59">
        <v>542</v>
      </c>
    </row>
    <row r="81" spans="1:5">
      <c r="A81" s="59" t="s">
        <v>502</v>
      </c>
      <c r="B81" s="59" t="s">
        <v>503</v>
      </c>
      <c r="C81" s="59"/>
      <c r="D81" s="59">
        <v>253.8</v>
      </c>
      <c r="E81" s="59">
        <v>260.39999999999998</v>
      </c>
    </row>
    <row r="82" spans="1:5">
      <c r="A82" s="59" t="s">
        <v>504</v>
      </c>
      <c r="B82" s="59" t="s">
        <v>505</v>
      </c>
      <c r="C82" s="59"/>
      <c r="D82" s="59">
        <v>260.39999999999998</v>
      </c>
      <c r="E82" s="59">
        <v>270.60000000000002</v>
      </c>
    </row>
    <row r="83" spans="1:5">
      <c r="A83" s="59" t="s">
        <v>506</v>
      </c>
      <c r="B83" s="59" t="s">
        <v>507</v>
      </c>
      <c r="C83" s="59"/>
      <c r="D83" s="59">
        <v>265.8</v>
      </c>
      <c r="E83" s="59">
        <v>268</v>
      </c>
    </row>
    <row r="84" spans="1:5">
      <c r="A84" s="59" t="s">
        <v>508</v>
      </c>
      <c r="B84" s="59" t="s">
        <v>509</v>
      </c>
      <c r="C84" s="59"/>
      <c r="D84" s="59">
        <v>268</v>
      </c>
      <c r="E84" s="59">
        <v>270.60000000000002</v>
      </c>
    </row>
    <row r="85" spans="1:5">
      <c r="A85" s="59" t="s">
        <v>510</v>
      </c>
      <c r="B85" s="59" t="s">
        <v>511</v>
      </c>
      <c r="C85" s="59"/>
      <c r="D85" s="59">
        <v>270.60000000000002</v>
      </c>
      <c r="E85" s="59">
        <v>265.8</v>
      </c>
    </row>
    <row r="86" spans="1:5">
      <c r="A86" s="59" t="s">
        <v>512</v>
      </c>
      <c r="B86" s="59" t="s">
        <v>513</v>
      </c>
      <c r="C86" s="59"/>
      <c r="D86" s="59">
        <v>270.60000000000002</v>
      </c>
      <c r="E86" s="59">
        <v>275.60000000000002</v>
      </c>
    </row>
    <row r="87" spans="1:5">
      <c r="A87" s="59" t="s">
        <v>514</v>
      </c>
      <c r="B87" s="59" t="s">
        <v>515</v>
      </c>
      <c r="C87" s="59"/>
      <c r="D87" s="59">
        <v>270.60000000000002</v>
      </c>
      <c r="E87" s="59">
        <v>299</v>
      </c>
    </row>
    <row r="88" spans="1:5">
      <c r="A88" s="59" t="s">
        <v>516</v>
      </c>
      <c r="B88" s="59" t="s">
        <v>517</v>
      </c>
      <c r="C88" s="59"/>
      <c r="D88" s="59">
        <v>275.60000000000002</v>
      </c>
      <c r="E88" s="59">
        <v>284.39999999999998</v>
      </c>
    </row>
    <row r="89" spans="1:5">
      <c r="A89" s="59" t="s">
        <v>518</v>
      </c>
      <c r="B89" s="59" t="s">
        <v>519</v>
      </c>
      <c r="C89" s="59"/>
      <c r="D89" s="59">
        <v>284.39999999999998</v>
      </c>
      <c r="E89" s="59">
        <v>294.60000000000002</v>
      </c>
    </row>
    <row r="90" spans="1:5">
      <c r="A90" s="59" t="s">
        <v>520</v>
      </c>
      <c r="B90" s="59" t="s">
        <v>521</v>
      </c>
      <c r="C90" s="59"/>
      <c r="D90" s="59">
        <v>294.60000000000002</v>
      </c>
      <c r="E90" s="59">
        <v>299</v>
      </c>
    </row>
    <row r="91" spans="1:5">
      <c r="A91" s="59" t="s">
        <v>522</v>
      </c>
      <c r="B91" s="59" t="s">
        <v>523</v>
      </c>
      <c r="C91" s="59"/>
      <c r="D91" s="59">
        <v>299</v>
      </c>
      <c r="E91" s="59">
        <v>303.39999999999998</v>
      </c>
    </row>
    <row r="92" spans="1:5">
      <c r="A92" s="59" t="s">
        <v>524</v>
      </c>
      <c r="B92" s="59" t="s">
        <v>525</v>
      </c>
      <c r="C92" s="59"/>
      <c r="D92" s="59">
        <v>299</v>
      </c>
      <c r="E92" s="59">
        <v>307.2</v>
      </c>
    </row>
    <row r="93" spans="1:5">
      <c r="A93" s="59" t="s">
        <v>526</v>
      </c>
      <c r="B93" s="59" t="s">
        <v>527</v>
      </c>
      <c r="C93" s="59"/>
      <c r="D93" s="59">
        <v>299</v>
      </c>
      <c r="E93" s="59">
        <v>318.10000000000002</v>
      </c>
    </row>
    <row r="94" spans="1:5">
      <c r="A94" s="59" t="s">
        <v>528</v>
      </c>
      <c r="B94" s="59" t="s">
        <v>529</v>
      </c>
      <c r="C94" s="59"/>
      <c r="D94" s="59">
        <v>299</v>
      </c>
      <c r="E94" s="59">
        <v>328.3</v>
      </c>
    </row>
    <row r="95" spans="1:5">
      <c r="A95" s="59" t="s">
        <v>530</v>
      </c>
      <c r="B95" s="59" t="s">
        <v>531</v>
      </c>
      <c r="C95" s="59"/>
      <c r="D95" s="59">
        <v>299</v>
      </c>
      <c r="E95" s="59">
        <v>359.2</v>
      </c>
    </row>
    <row r="96" spans="1:5">
      <c r="A96" s="59" t="s">
        <v>532</v>
      </c>
      <c r="B96" s="59" t="s">
        <v>533</v>
      </c>
      <c r="C96" s="59"/>
      <c r="D96" s="59">
        <v>303.39999999999998</v>
      </c>
      <c r="E96" s="59">
        <v>307.2</v>
      </c>
    </row>
    <row r="97" spans="1:5">
      <c r="A97" s="59" t="s">
        <v>534</v>
      </c>
      <c r="B97" s="59" t="s">
        <v>535</v>
      </c>
      <c r="C97" s="59"/>
      <c r="D97" s="59">
        <v>307.2</v>
      </c>
      <c r="E97" s="59">
        <v>311.7</v>
      </c>
    </row>
    <row r="98" spans="1:5">
      <c r="A98" s="59" t="s">
        <v>536</v>
      </c>
      <c r="B98" s="59" t="s">
        <v>537</v>
      </c>
      <c r="C98" s="59"/>
      <c r="D98" s="59">
        <v>307.2</v>
      </c>
      <c r="E98" s="59">
        <v>311.7</v>
      </c>
    </row>
    <row r="99" spans="1:5">
      <c r="A99" s="59" t="s">
        <v>538</v>
      </c>
      <c r="B99" s="59" t="s">
        <v>539</v>
      </c>
      <c r="C99" s="59"/>
      <c r="D99" s="59">
        <v>311.7</v>
      </c>
      <c r="E99" s="59">
        <v>318.10000000000002</v>
      </c>
    </row>
    <row r="100" spans="1:5">
      <c r="A100" s="59" t="s">
        <v>540</v>
      </c>
      <c r="B100" s="59" t="s">
        <v>541</v>
      </c>
      <c r="C100" s="59"/>
      <c r="D100" s="59">
        <v>311.7</v>
      </c>
      <c r="E100" s="59">
        <v>318.10000000000002</v>
      </c>
    </row>
    <row r="101" spans="1:5">
      <c r="A101" s="59" t="s">
        <v>542</v>
      </c>
      <c r="B101" s="59" t="s">
        <v>543</v>
      </c>
      <c r="C101" s="59"/>
      <c r="D101" s="59">
        <v>318.10000000000002</v>
      </c>
      <c r="E101" s="59">
        <v>328.3</v>
      </c>
    </row>
    <row r="102" spans="1:5">
      <c r="A102" s="59" t="s">
        <v>544</v>
      </c>
      <c r="B102" s="59" t="s">
        <v>545</v>
      </c>
      <c r="C102" s="59"/>
      <c r="D102" s="59">
        <v>318.10000000000002</v>
      </c>
      <c r="E102" s="59">
        <v>359.2</v>
      </c>
    </row>
    <row r="103" spans="1:5">
      <c r="A103" s="59" t="s">
        <v>546</v>
      </c>
      <c r="B103" s="59" t="s">
        <v>547</v>
      </c>
      <c r="C103" s="59"/>
      <c r="D103" s="59">
        <v>328.3</v>
      </c>
      <c r="E103" s="59">
        <v>345.3</v>
      </c>
    </row>
    <row r="104" spans="1:5">
      <c r="A104" s="59" t="s">
        <v>548</v>
      </c>
      <c r="B104" s="59" t="s">
        <v>549</v>
      </c>
      <c r="C104" s="59"/>
      <c r="D104" s="59">
        <v>328.3</v>
      </c>
      <c r="E104" s="59">
        <v>345.3</v>
      </c>
    </row>
    <row r="105" spans="1:5">
      <c r="A105" s="59" t="s">
        <v>550</v>
      </c>
      <c r="B105" s="59" t="s">
        <v>551</v>
      </c>
      <c r="C105" s="59"/>
      <c r="D105" s="59">
        <v>345.3</v>
      </c>
      <c r="E105" s="59">
        <v>359.2</v>
      </c>
    </row>
    <row r="106" spans="1:5">
      <c r="A106" s="59" t="s">
        <v>552</v>
      </c>
      <c r="B106" s="59" t="s">
        <v>553</v>
      </c>
      <c r="C106" s="59"/>
      <c r="D106" s="59">
        <v>345.3</v>
      </c>
      <c r="E106" s="59">
        <v>359.2</v>
      </c>
    </row>
    <row r="107" spans="1:5">
      <c r="A107" s="59" t="s">
        <v>554</v>
      </c>
      <c r="B107" s="59" t="s">
        <v>555</v>
      </c>
      <c r="C107" s="59"/>
      <c r="D107" s="59">
        <v>359.2</v>
      </c>
      <c r="E107" s="59">
        <v>374.5</v>
      </c>
    </row>
    <row r="108" spans="1:5">
      <c r="A108" s="59" t="s">
        <v>556</v>
      </c>
      <c r="B108" s="59" t="s">
        <v>557</v>
      </c>
      <c r="C108" s="59"/>
      <c r="D108" s="59">
        <v>359.2</v>
      </c>
      <c r="E108" s="59">
        <v>385.3</v>
      </c>
    </row>
    <row r="109" spans="1:5">
      <c r="A109" s="59" t="s">
        <v>558</v>
      </c>
      <c r="B109" s="59" t="s">
        <v>559</v>
      </c>
      <c r="C109" s="59"/>
      <c r="D109" s="59">
        <v>359.2</v>
      </c>
      <c r="E109" s="59">
        <v>416</v>
      </c>
    </row>
    <row r="110" spans="1:5">
      <c r="A110" s="59" t="s">
        <v>560</v>
      </c>
      <c r="B110" s="59" t="s">
        <v>561</v>
      </c>
      <c r="C110" s="59"/>
      <c r="D110" s="59">
        <v>374.5</v>
      </c>
      <c r="E110" s="59">
        <v>385.3</v>
      </c>
    </row>
    <row r="111" spans="1:5">
      <c r="A111" s="59" t="s">
        <v>562</v>
      </c>
      <c r="B111" s="59" t="s">
        <v>563</v>
      </c>
      <c r="C111" s="59"/>
      <c r="D111" s="59">
        <v>385.3</v>
      </c>
      <c r="E111" s="59">
        <v>391.8</v>
      </c>
    </row>
    <row r="112" spans="1:5">
      <c r="A112" s="59" t="s">
        <v>564</v>
      </c>
      <c r="B112" s="59" t="s">
        <v>565</v>
      </c>
      <c r="C112" s="59"/>
      <c r="D112" s="59">
        <v>385.3</v>
      </c>
      <c r="E112" s="59">
        <v>397.5</v>
      </c>
    </row>
    <row r="113" spans="1:5">
      <c r="A113" s="59" t="s">
        <v>566</v>
      </c>
      <c r="B113" s="59" t="s">
        <v>567</v>
      </c>
      <c r="C113" s="59"/>
      <c r="D113" s="59">
        <v>391.8</v>
      </c>
      <c r="E113" s="59">
        <v>397.5</v>
      </c>
    </row>
    <row r="114" spans="1:5">
      <c r="A114" s="59" t="s">
        <v>568</v>
      </c>
      <c r="B114" s="59" t="s">
        <v>569</v>
      </c>
      <c r="C114" s="59"/>
      <c r="D114" s="59">
        <v>397.5</v>
      </c>
      <c r="E114" s="59">
        <v>407</v>
      </c>
    </row>
    <row r="115" spans="1:5">
      <c r="A115" s="59" t="s">
        <v>570</v>
      </c>
      <c r="B115" s="59" t="s">
        <v>571</v>
      </c>
      <c r="C115" s="59"/>
      <c r="D115" s="59">
        <v>397.5</v>
      </c>
      <c r="E115" s="59">
        <v>416</v>
      </c>
    </row>
    <row r="116" spans="1:5">
      <c r="A116" s="59" t="s">
        <v>572</v>
      </c>
      <c r="B116" s="59" t="s">
        <v>573</v>
      </c>
      <c r="C116" s="59"/>
      <c r="D116" s="59">
        <v>407</v>
      </c>
      <c r="E116" s="59">
        <v>411.2</v>
      </c>
    </row>
    <row r="117" spans="1:5">
      <c r="A117" s="59" t="s">
        <v>574</v>
      </c>
      <c r="B117" s="59" t="s">
        <v>575</v>
      </c>
      <c r="C117" s="59"/>
      <c r="D117" s="59">
        <v>411.2</v>
      </c>
      <c r="E117" s="59">
        <v>416</v>
      </c>
    </row>
    <row r="118" spans="1:5">
      <c r="A118" s="59" t="s">
        <v>576</v>
      </c>
      <c r="B118" s="59" t="s">
        <v>577</v>
      </c>
      <c r="C118" s="59"/>
      <c r="D118" s="59">
        <v>416</v>
      </c>
      <c r="E118" s="59">
        <v>418.7</v>
      </c>
    </row>
    <row r="119" spans="1:5">
      <c r="A119" s="59" t="s">
        <v>578</v>
      </c>
      <c r="B119" s="59" t="s">
        <v>579</v>
      </c>
      <c r="C119" s="59"/>
      <c r="D119" s="59">
        <v>416</v>
      </c>
      <c r="E119" s="59">
        <v>443.7</v>
      </c>
    </row>
    <row r="120" spans="1:5">
      <c r="A120" s="59" t="s">
        <v>580</v>
      </c>
      <c r="B120" s="59" t="s">
        <v>581</v>
      </c>
      <c r="C120" s="59"/>
      <c r="D120" s="59">
        <v>418.7</v>
      </c>
      <c r="E120" s="59">
        <v>421.3</v>
      </c>
    </row>
    <row r="121" spans="1:5">
      <c r="A121" s="59" t="s">
        <v>582</v>
      </c>
      <c r="B121" s="59" t="s">
        <v>583</v>
      </c>
      <c r="C121" s="59"/>
      <c r="D121" s="59">
        <v>421.3</v>
      </c>
      <c r="E121" s="59">
        <v>422.9</v>
      </c>
    </row>
    <row r="122" spans="1:5">
      <c r="A122" s="59" t="s">
        <v>584</v>
      </c>
      <c r="B122" s="59" t="s">
        <v>585</v>
      </c>
      <c r="C122" s="59"/>
      <c r="D122" s="59">
        <v>422.9</v>
      </c>
      <c r="E122" s="59">
        <v>418.7</v>
      </c>
    </row>
    <row r="123" spans="1:5">
      <c r="A123" s="59" t="s">
        <v>586</v>
      </c>
      <c r="B123" s="59" t="s">
        <v>587</v>
      </c>
      <c r="C123" s="59"/>
      <c r="D123" s="59">
        <v>422.9</v>
      </c>
      <c r="E123" s="59">
        <v>426.2</v>
      </c>
    </row>
    <row r="124" spans="1:5">
      <c r="A124" s="59" t="s">
        <v>588</v>
      </c>
      <c r="B124" s="59" t="s">
        <v>589</v>
      </c>
      <c r="C124" s="59"/>
      <c r="D124" s="59">
        <v>422.9</v>
      </c>
      <c r="E124" s="59">
        <v>428.2</v>
      </c>
    </row>
    <row r="125" spans="1:5">
      <c r="A125" s="59" t="s">
        <v>590</v>
      </c>
      <c r="B125" s="59" t="s">
        <v>591</v>
      </c>
      <c r="C125" s="59"/>
      <c r="D125" s="59">
        <v>426.2</v>
      </c>
      <c r="E125" s="59">
        <v>428.2</v>
      </c>
    </row>
    <row r="126" spans="1:5">
      <c r="A126" s="59" t="s">
        <v>592</v>
      </c>
      <c r="B126" s="59" t="s">
        <v>593</v>
      </c>
      <c r="C126" s="59"/>
      <c r="D126" s="59">
        <v>428.2</v>
      </c>
      <c r="E126" s="59">
        <v>436</v>
      </c>
    </row>
    <row r="127" spans="1:5">
      <c r="A127" s="59" t="s">
        <v>594</v>
      </c>
      <c r="B127" s="59" t="s">
        <v>595</v>
      </c>
      <c r="C127" s="59"/>
      <c r="D127" s="59">
        <v>428.2</v>
      </c>
      <c r="E127" s="59">
        <v>443.7</v>
      </c>
    </row>
    <row r="128" spans="1:5">
      <c r="A128" s="59" t="s">
        <v>596</v>
      </c>
      <c r="B128" s="59" t="s">
        <v>597</v>
      </c>
      <c r="C128" s="59"/>
      <c r="D128" s="59">
        <v>436</v>
      </c>
      <c r="E128" s="59">
        <v>439</v>
      </c>
    </row>
    <row r="129" spans="1:5">
      <c r="A129" s="59" t="s">
        <v>598</v>
      </c>
      <c r="B129" s="59" t="s">
        <v>599</v>
      </c>
      <c r="C129" s="59"/>
      <c r="D129" s="59">
        <v>439</v>
      </c>
      <c r="E129" s="59">
        <v>443.7</v>
      </c>
    </row>
    <row r="130" spans="1:5">
      <c r="A130" s="59" t="s">
        <v>600</v>
      </c>
      <c r="B130" s="59" t="s">
        <v>601</v>
      </c>
      <c r="C130" s="59"/>
      <c r="D130" s="59">
        <v>443.7</v>
      </c>
      <c r="E130" s="59">
        <v>445.6</v>
      </c>
    </row>
    <row r="131" spans="1:5">
      <c r="A131" s="59" t="s">
        <v>602</v>
      </c>
      <c r="B131" s="59" t="s">
        <v>603</v>
      </c>
      <c r="C131" s="59"/>
      <c r="D131" s="59">
        <v>443.7</v>
      </c>
      <c r="E131" s="59">
        <v>460.9</v>
      </c>
    </row>
    <row r="132" spans="1:5">
      <c r="A132" s="59" t="s">
        <v>604</v>
      </c>
      <c r="B132" s="59" t="s">
        <v>605</v>
      </c>
      <c r="C132" s="59"/>
      <c r="D132" s="59">
        <v>443.7</v>
      </c>
      <c r="E132" s="59">
        <v>488.3</v>
      </c>
    </row>
    <row r="133" spans="1:5">
      <c r="A133" s="59" t="s">
        <v>606</v>
      </c>
      <c r="B133" s="59" t="s">
        <v>607</v>
      </c>
      <c r="C133" s="59"/>
      <c r="D133" s="59">
        <v>445.6</v>
      </c>
      <c r="E133" s="59">
        <v>455.8</v>
      </c>
    </row>
    <row r="134" spans="1:5">
      <c r="A134" s="59" t="s">
        <v>608</v>
      </c>
      <c r="B134" s="59" t="s">
        <v>609</v>
      </c>
      <c r="C134" s="59"/>
      <c r="D134" s="59">
        <v>455.8</v>
      </c>
      <c r="E134" s="59">
        <v>460.9</v>
      </c>
    </row>
    <row r="135" spans="1:5">
      <c r="A135" s="59" t="s">
        <v>610</v>
      </c>
      <c r="B135" s="59" t="s">
        <v>611</v>
      </c>
      <c r="C135" s="59"/>
      <c r="D135" s="59">
        <v>460.9</v>
      </c>
      <c r="E135" s="59">
        <v>468.1</v>
      </c>
    </row>
    <row r="136" spans="1:5">
      <c r="A136" s="59" t="s">
        <v>612</v>
      </c>
      <c r="B136" s="59" t="s">
        <v>613</v>
      </c>
      <c r="C136" s="59"/>
      <c r="D136" s="59">
        <v>460.9</v>
      </c>
      <c r="E136" s="59">
        <v>471.8</v>
      </c>
    </row>
    <row r="137" spans="1:5">
      <c r="A137" s="59" t="s">
        <v>614</v>
      </c>
      <c r="B137" s="59" t="s">
        <v>615</v>
      </c>
      <c r="C137" s="59"/>
      <c r="D137" s="59">
        <v>468.1</v>
      </c>
      <c r="E137" s="59">
        <v>471.8</v>
      </c>
    </row>
    <row r="138" spans="1:5">
      <c r="A138" s="59" t="s">
        <v>616</v>
      </c>
      <c r="B138" s="59" t="s">
        <v>617</v>
      </c>
      <c r="C138" s="59"/>
      <c r="D138" s="59">
        <v>471.8</v>
      </c>
      <c r="E138" s="59">
        <v>478.6</v>
      </c>
    </row>
    <row r="139" spans="1:5">
      <c r="A139" s="59" t="s">
        <v>618</v>
      </c>
      <c r="B139" s="59" t="s">
        <v>619</v>
      </c>
      <c r="C139" s="59"/>
      <c r="D139" s="59">
        <v>471.8</v>
      </c>
      <c r="E139" s="59">
        <v>488.3</v>
      </c>
    </row>
    <row r="140" spans="1:5">
      <c r="A140" s="59" t="s">
        <v>620</v>
      </c>
      <c r="B140" s="59" t="s">
        <v>621</v>
      </c>
      <c r="C140" s="59"/>
      <c r="D140" s="59">
        <v>478.6</v>
      </c>
      <c r="E140" s="59">
        <v>488.3</v>
      </c>
    </row>
    <row r="141" spans="1:5">
      <c r="A141" s="59" t="s">
        <v>622</v>
      </c>
      <c r="B141" s="59" t="s">
        <v>623</v>
      </c>
      <c r="C141" s="59"/>
      <c r="D141" s="59">
        <v>488.3</v>
      </c>
      <c r="E141" s="59">
        <v>492</v>
      </c>
    </row>
    <row r="142" spans="1:5">
      <c r="A142" s="59" t="s">
        <v>624</v>
      </c>
      <c r="B142" s="59" t="s">
        <v>625</v>
      </c>
      <c r="C142" s="59"/>
      <c r="D142" s="59">
        <v>488.3</v>
      </c>
      <c r="E142" s="59">
        <v>499</v>
      </c>
    </row>
    <row r="143" spans="1:5">
      <c r="A143" s="59" t="s">
        <v>626</v>
      </c>
      <c r="B143" s="59" t="s">
        <v>627</v>
      </c>
      <c r="C143" s="59"/>
      <c r="D143" s="59">
        <v>488.3</v>
      </c>
      <c r="E143" s="59">
        <v>542</v>
      </c>
    </row>
    <row r="144" spans="1:5">
      <c r="A144" s="59" t="s">
        <v>628</v>
      </c>
      <c r="B144" s="59" t="s">
        <v>629</v>
      </c>
      <c r="C144" s="59"/>
      <c r="D144" s="59">
        <v>492</v>
      </c>
      <c r="E144" s="59">
        <v>496</v>
      </c>
    </row>
    <row r="145" spans="1:5">
      <c r="A145" s="59" t="s">
        <v>630</v>
      </c>
      <c r="B145" s="59" t="s">
        <v>631</v>
      </c>
      <c r="C145" s="59"/>
      <c r="D145" s="59">
        <v>496</v>
      </c>
      <c r="E145" s="59">
        <v>499</v>
      </c>
    </row>
    <row r="146" spans="1:5">
      <c r="A146" s="59" t="s">
        <v>632</v>
      </c>
      <c r="B146" s="59" t="s">
        <v>633</v>
      </c>
      <c r="C146" s="59"/>
      <c r="D146" s="59">
        <v>499</v>
      </c>
      <c r="E146" s="59">
        <v>503</v>
      </c>
    </row>
    <row r="147" spans="1:5">
      <c r="A147" s="59" t="s">
        <v>634</v>
      </c>
      <c r="B147" s="59" t="s">
        <v>635</v>
      </c>
      <c r="C147" s="59"/>
      <c r="D147" s="59">
        <v>499</v>
      </c>
      <c r="E147" s="59">
        <v>510</v>
      </c>
    </row>
    <row r="148" spans="1:5">
      <c r="A148" s="59" t="s">
        <v>636</v>
      </c>
      <c r="B148" s="59" t="s">
        <v>637</v>
      </c>
      <c r="C148" s="59"/>
      <c r="D148" s="59">
        <v>503</v>
      </c>
      <c r="E148" s="59">
        <v>506.5</v>
      </c>
    </row>
    <row r="149" spans="1:5">
      <c r="A149" s="59" t="s">
        <v>638</v>
      </c>
      <c r="B149" s="59" t="s">
        <v>639</v>
      </c>
      <c r="C149" s="59"/>
      <c r="D149" s="59">
        <v>506.5</v>
      </c>
      <c r="E149" s="59">
        <v>510</v>
      </c>
    </row>
    <row r="150" spans="1:5">
      <c r="A150" s="59" t="s">
        <v>640</v>
      </c>
      <c r="B150" s="59" t="s">
        <v>641</v>
      </c>
      <c r="C150" s="59"/>
      <c r="D150" s="59">
        <v>510</v>
      </c>
      <c r="E150" s="59">
        <v>517</v>
      </c>
    </row>
    <row r="151" spans="1:5">
      <c r="A151" s="59" t="s">
        <v>642</v>
      </c>
      <c r="B151" s="59" t="s">
        <v>643</v>
      </c>
      <c r="C151" s="59"/>
      <c r="D151" s="59">
        <v>510</v>
      </c>
      <c r="E151" s="59">
        <v>521</v>
      </c>
    </row>
    <row r="152" spans="1:5">
      <c r="A152" s="59" t="s">
        <v>644</v>
      </c>
      <c r="B152" s="59" t="s">
        <v>645</v>
      </c>
      <c r="C152" s="59"/>
      <c r="D152" s="59">
        <v>517</v>
      </c>
      <c r="E152" s="59">
        <v>521</v>
      </c>
    </row>
    <row r="153" spans="1:5">
      <c r="A153" s="59" t="s">
        <v>646</v>
      </c>
      <c r="B153" s="59" t="s">
        <v>647</v>
      </c>
      <c r="C153" s="59"/>
      <c r="D153" s="59">
        <v>521</v>
      </c>
      <c r="E153" s="59">
        <v>528</v>
      </c>
    </row>
    <row r="154" spans="1:5">
      <c r="A154" s="59" t="s">
        <v>648</v>
      </c>
      <c r="B154" s="59" t="s">
        <v>649</v>
      </c>
      <c r="C154" s="59"/>
      <c r="D154" s="59">
        <v>521</v>
      </c>
      <c r="E154" s="59">
        <v>542</v>
      </c>
    </row>
    <row r="155" spans="1:5">
      <c r="A155" s="59" t="s">
        <v>650</v>
      </c>
      <c r="B155" s="59" t="s">
        <v>651</v>
      </c>
      <c r="C155" s="59"/>
      <c r="D155" s="59">
        <v>528</v>
      </c>
      <c r="E155" s="59">
        <v>542</v>
      </c>
    </row>
    <row r="156" spans="1:5">
      <c r="A156" s="59" t="s">
        <v>652</v>
      </c>
      <c r="B156" s="59" t="s">
        <v>653</v>
      </c>
      <c r="C156" s="59"/>
      <c r="D156" s="59">
        <v>542</v>
      </c>
      <c r="E156" s="59">
        <v>635</v>
      </c>
    </row>
    <row r="157" spans="1:5">
      <c r="A157" s="59" t="s">
        <v>654</v>
      </c>
      <c r="B157" s="59" t="s">
        <v>655</v>
      </c>
      <c r="C157" s="59"/>
      <c r="D157" s="59">
        <v>542</v>
      </c>
      <c r="E157" s="59">
        <v>1000</v>
      </c>
    </row>
    <row r="158" spans="1:5">
      <c r="A158" s="59" t="s">
        <v>656</v>
      </c>
      <c r="B158" s="59" t="s">
        <v>657</v>
      </c>
      <c r="C158" s="59"/>
      <c r="D158" s="59">
        <v>542</v>
      </c>
      <c r="E158" s="59">
        <v>2500</v>
      </c>
    </row>
    <row r="159" spans="1:5">
      <c r="A159" s="59" t="s">
        <v>658</v>
      </c>
      <c r="B159" s="59" t="s">
        <v>659</v>
      </c>
      <c r="C159" s="59"/>
      <c r="D159" s="59">
        <v>542</v>
      </c>
      <c r="E159" s="59" t="s">
        <v>660</v>
      </c>
    </row>
    <row r="160" spans="1:5">
      <c r="A160" s="59" t="s">
        <v>661</v>
      </c>
      <c r="B160" s="59" t="s">
        <v>662</v>
      </c>
      <c r="C160" s="59"/>
      <c r="D160" s="59">
        <v>635</v>
      </c>
      <c r="E160" s="59">
        <v>850</v>
      </c>
    </row>
    <row r="161" spans="1:5">
      <c r="A161" s="59" t="s">
        <v>663</v>
      </c>
      <c r="B161" s="59" t="s">
        <v>664</v>
      </c>
      <c r="C161" s="59"/>
      <c r="D161" s="59">
        <v>850</v>
      </c>
      <c r="E161" s="59">
        <v>1000</v>
      </c>
    </row>
    <row r="162" spans="1:5">
      <c r="A162" s="59" t="s">
        <v>665</v>
      </c>
      <c r="B162" s="59" t="s">
        <v>666</v>
      </c>
      <c r="C162" s="59"/>
      <c r="D162" s="59">
        <v>1000</v>
      </c>
      <c r="E162" s="59">
        <v>1600</v>
      </c>
    </row>
    <row r="163" spans="1:5">
      <c r="A163" s="59" t="s">
        <v>667</v>
      </c>
      <c r="B163" s="59" t="s">
        <v>668</v>
      </c>
      <c r="C163" s="59"/>
      <c r="D163" s="59">
        <v>1000</v>
      </c>
      <c r="E163" s="59">
        <v>1200</v>
      </c>
    </row>
    <row r="164" spans="1:5">
      <c r="A164" s="59" t="s">
        <v>669</v>
      </c>
      <c r="B164" s="59" t="s">
        <v>670</v>
      </c>
      <c r="C164" s="59"/>
      <c r="D164" s="59">
        <v>1200</v>
      </c>
      <c r="E164" s="59">
        <v>1400</v>
      </c>
    </row>
    <row r="165" spans="1:5">
      <c r="A165" s="59" t="s">
        <v>671</v>
      </c>
      <c r="B165" s="59" t="s">
        <v>672</v>
      </c>
      <c r="C165" s="59"/>
      <c r="D165" s="59">
        <v>1400</v>
      </c>
      <c r="E165" s="59">
        <v>1600</v>
      </c>
    </row>
    <row r="166" spans="1:5">
      <c r="A166" s="59" t="s">
        <v>673</v>
      </c>
      <c r="B166" s="59" t="s">
        <v>674</v>
      </c>
      <c r="C166" s="59"/>
      <c r="D166" s="59">
        <v>1600</v>
      </c>
      <c r="E166" s="59">
        <v>1800</v>
      </c>
    </row>
    <row r="167" spans="1:5">
      <c r="A167" s="59" t="s">
        <v>675</v>
      </c>
      <c r="B167" s="59" t="s">
        <v>676</v>
      </c>
      <c r="C167" s="59" t="s">
        <v>677</v>
      </c>
      <c r="D167" s="59">
        <v>1600</v>
      </c>
      <c r="E167" s="59">
        <v>2500</v>
      </c>
    </row>
    <row r="168" spans="1:5">
      <c r="A168" s="59" t="s">
        <v>678</v>
      </c>
      <c r="B168" s="59" t="s">
        <v>679</v>
      </c>
      <c r="C168" s="59"/>
      <c r="D168" s="59">
        <v>1800</v>
      </c>
      <c r="E168" s="59">
        <v>2050</v>
      </c>
    </row>
    <row r="169" spans="1:5">
      <c r="A169" s="59" t="s">
        <v>680</v>
      </c>
      <c r="B169" s="59" t="s">
        <v>681</v>
      </c>
      <c r="C169" s="59"/>
      <c r="D169" s="59">
        <v>2050</v>
      </c>
      <c r="E169" s="59">
        <v>2300</v>
      </c>
    </row>
    <row r="170" spans="1:5">
      <c r="A170" s="59" t="s">
        <v>682</v>
      </c>
      <c r="B170" s="59" t="s">
        <v>683</v>
      </c>
      <c r="C170" s="59"/>
      <c r="D170" s="59">
        <v>2300</v>
      </c>
      <c r="E170" s="59">
        <v>2500</v>
      </c>
    </row>
    <row r="171" spans="1:5">
      <c r="A171" s="59" t="s">
        <v>684</v>
      </c>
      <c r="B171" s="59" t="s">
        <v>685</v>
      </c>
      <c r="C171" s="59" t="s">
        <v>686</v>
      </c>
      <c r="D171" s="59">
        <v>2500</v>
      </c>
      <c r="E171" s="59">
        <v>2800</v>
      </c>
    </row>
    <row r="172" spans="1:5">
      <c r="A172" s="59" t="s">
        <v>687</v>
      </c>
      <c r="B172" s="59" t="s">
        <v>688</v>
      </c>
      <c r="C172" s="59" t="s">
        <v>689</v>
      </c>
      <c r="D172" s="59">
        <v>2500</v>
      </c>
      <c r="E172" s="59">
        <v>4000</v>
      </c>
    </row>
    <row r="173" spans="1:5">
      <c r="A173" s="59" t="s">
        <v>690</v>
      </c>
      <c r="B173" s="59" t="s">
        <v>691</v>
      </c>
      <c r="C173" s="59" t="s">
        <v>692</v>
      </c>
      <c r="D173" s="59">
        <v>2800</v>
      </c>
      <c r="E173" s="59">
        <v>3200</v>
      </c>
    </row>
    <row r="174" spans="1:5">
      <c r="A174" s="59" t="s">
        <v>693</v>
      </c>
      <c r="B174" s="59" t="s">
        <v>694</v>
      </c>
      <c r="C174" s="59" t="s">
        <v>695</v>
      </c>
      <c r="D174" s="59">
        <v>3200</v>
      </c>
      <c r="E174" s="59">
        <v>3600</v>
      </c>
    </row>
    <row r="175" spans="1:5">
      <c r="A175" s="59" t="s">
        <v>696</v>
      </c>
      <c r="B175" s="59" t="s">
        <v>697</v>
      </c>
      <c r="C175" s="59" t="s">
        <v>698</v>
      </c>
      <c r="D175" s="59">
        <v>3600</v>
      </c>
      <c r="E175" s="59">
        <v>4000</v>
      </c>
    </row>
    <row r="176" spans="1:5">
      <c r="A176" s="59" t="s">
        <v>699</v>
      </c>
      <c r="B176" s="59" t="s">
        <v>700</v>
      </c>
      <c r="C176" s="59"/>
      <c r="D176" s="59">
        <v>4000</v>
      </c>
      <c r="E176" s="59" t="s">
        <v>660</v>
      </c>
    </row>
  </sheetData>
  <hyperlinks>
    <hyperlink ref="A75" r:id="rId1"/>
  </hyperlinks>
  <pageMargins left="0.7" right="0.7" top="0.75" bottom="0.75" header="0.3" footer="0.3"/>
  <pageSetup orientation="portrait" r:id="rId2"/>
</worksheet>
</file>

<file path=xl/worksheets/sheet23.xml><?xml version="1.0" encoding="utf-8"?>
<worksheet xmlns="http://schemas.openxmlformats.org/spreadsheetml/2006/main" xmlns:r="http://schemas.openxmlformats.org/officeDocument/2006/relationships">
  <sheetPr codeName="Sheet10"/>
  <dimension ref="A1:B11"/>
  <sheetViews>
    <sheetView workbookViewId="0">
      <selection activeCell="B18" sqref="B18"/>
    </sheetView>
  </sheetViews>
  <sheetFormatPr defaultRowHeight="15"/>
  <cols>
    <col min="1" max="1" width="47" style="67" customWidth="1"/>
    <col min="2" max="2" width="45.85546875" style="67" customWidth="1"/>
    <col min="3" max="256" width="8.85546875" style="59"/>
    <col min="257" max="257" width="47" style="59" customWidth="1"/>
    <col min="258" max="258" width="45.85546875" style="59" customWidth="1"/>
    <col min="259" max="512" width="8.85546875" style="59"/>
    <col min="513" max="513" width="47" style="59" customWidth="1"/>
    <col min="514" max="514" width="45.85546875" style="59" customWidth="1"/>
    <col min="515" max="768" width="8.85546875" style="59"/>
    <col min="769" max="769" width="47" style="59" customWidth="1"/>
    <col min="770" max="770" width="45.85546875" style="59" customWidth="1"/>
    <col min="771" max="1024" width="8.85546875" style="59"/>
    <col min="1025" max="1025" width="47" style="59" customWidth="1"/>
    <col min="1026" max="1026" width="45.85546875" style="59" customWidth="1"/>
    <col min="1027" max="1280" width="8.85546875" style="59"/>
    <col min="1281" max="1281" width="47" style="59" customWidth="1"/>
    <col min="1282" max="1282" width="45.85546875" style="59" customWidth="1"/>
    <col min="1283" max="1536" width="8.85546875" style="59"/>
    <col min="1537" max="1537" width="47" style="59" customWidth="1"/>
    <col min="1538" max="1538" width="45.85546875" style="59" customWidth="1"/>
    <col min="1539" max="1792" width="8.85546875" style="59"/>
    <col min="1793" max="1793" width="47" style="59" customWidth="1"/>
    <col min="1794" max="1794" width="45.85546875" style="59" customWidth="1"/>
    <col min="1795" max="2048" width="8.85546875" style="59"/>
    <col min="2049" max="2049" width="47" style="59" customWidth="1"/>
    <col min="2050" max="2050" width="45.85546875" style="59" customWidth="1"/>
    <col min="2051" max="2304" width="8.85546875" style="59"/>
    <col min="2305" max="2305" width="47" style="59" customWidth="1"/>
    <col min="2306" max="2306" width="45.85546875" style="59" customWidth="1"/>
    <col min="2307" max="2560" width="8.85546875" style="59"/>
    <col min="2561" max="2561" width="47" style="59" customWidth="1"/>
    <col min="2562" max="2562" width="45.85546875" style="59" customWidth="1"/>
    <col min="2563" max="2816" width="8.85546875" style="59"/>
    <col min="2817" max="2817" width="47" style="59" customWidth="1"/>
    <col min="2818" max="2818" width="45.85546875" style="59" customWidth="1"/>
    <col min="2819" max="3072" width="8.85546875" style="59"/>
    <col min="3073" max="3073" width="47" style="59" customWidth="1"/>
    <col min="3074" max="3074" width="45.85546875" style="59" customWidth="1"/>
    <col min="3075" max="3328" width="8.85546875" style="59"/>
    <col min="3329" max="3329" width="47" style="59" customWidth="1"/>
    <col min="3330" max="3330" width="45.85546875" style="59" customWidth="1"/>
    <col min="3331" max="3584" width="8.85546875" style="59"/>
    <col min="3585" max="3585" width="47" style="59" customWidth="1"/>
    <col min="3586" max="3586" width="45.85546875" style="59" customWidth="1"/>
    <col min="3587" max="3840" width="8.85546875" style="59"/>
    <col min="3841" max="3841" width="47" style="59" customWidth="1"/>
    <col min="3842" max="3842" width="45.85546875" style="59" customWidth="1"/>
    <col min="3843" max="4096" width="8.85546875" style="59"/>
    <col min="4097" max="4097" width="47" style="59" customWidth="1"/>
    <col min="4098" max="4098" width="45.85546875" style="59" customWidth="1"/>
    <col min="4099" max="4352" width="8.85546875" style="59"/>
    <col min="4353" max="4353" width="47" style="59" customWidth="1"/>
    <col min="4354" max="4354" width="45.85546875" style="59" customWidth="1"/>
    <col min="4355" max="4608" width="8.85546875" style="59"/>
    <col min="4609" max="4609" width="47" style="59" customWidth="1"/>
    <col min="4610" max="4610" width="45.85546875" style="59" customWidth="1"/>
    <col min="4611" max="4864" width="8.85546875" style="59"/>
    <col min="4865" max="4865" width="47" style="59" customWidth="1"/>
    <col min="4866" max="4866" width="45.85546875" style="59" customWidth="1"/>
    <col min="4867" max="5120" width="8.85546875" style="59"/>
    <col min="5121" max="5121" width="47" style="59" customWidth="1"/>
    <col min="5122" max="5122" width="45.85546875" style="59" customWidth="1"/>
    <col min="5123" max="5376" width="8.85546875" style="59"/>
    <col min="5377" max="5377" width="47" style="59" customWidth="1"/>
    <col min="5378" max="5378" width="45.85546875" style="59" customWidth="1"/>
    <col min="5379" max="5632" width="8.85546875" style="59"/>
    <col min="5633" max="5633" width="47" style="59" customWidth="1"/>
    <col min="5634" max="5634" width="45.85546875" style="59" customWidth="1"/>
    <col min="5635" max="5888" width="8.85546875" style="59"/>
    <col min="5889" max="5889" width="47" style="59" customWidth="1"/>
    <col min="5890" max="5890" width="45.85546875" style="59" customWidth="1"/>
    <col min="5891" max="6144" width="8.85546875" style="59"/>
    <col min="6145" max="6145" width="47" style="59" customWidth="1"/>
    <col min="6146" max="6146" width="45.85546875" style="59" customWidth="1"/>
    <col min="6147" max="6400" width="8.85546875" style="59"/>
    <col min="6401" max="6401" width="47" style="59" customWidth="1"/>
    <col min="6402" max="6402" width="45.85546875" style="59" customWidth="1"/>
    <col min="6403" max="6656" width="8.85546875" style="59"/>
    <col min="6657" max="6657" width="47" style="59" customWidth="1"/>
    <col min="6658" max="6658" width="45.85546875" style="59" customWidth="1"/>
    <col min="6659" max="6912" width="8.85546875" style="59"/>
    <col min="6913" max="6913" width="47" style="59" customWidth="1"/>
    <col min="6914" max="6914" width="45.85546875" style="59" customWidth="1"/>
    <col min="6915" max="7168" width="8.85546875" style="59"/>
    <col min="7169" max="7169" width="47" style="59" customWidth="1"/>
    <col min="7170" max="7170" width="45.85546875" style="59" customWidth="1"/>
    <col min="7171" max="7424" width="8.85546875" style="59"/>
    <col min="7425" max="7425" width="47" style="59" customWidth="1"/>
    <col min="7426" max="7426" width="45.85546875" style="59" customWidth="1"/>
    <col min="7427" max="7680" width="8.85546875" style="59"/>
    <col min="7681" max="7681" width="47" style="59" customWidth="1"/>
    <col min="7682" max="7682" width="45.85546875" style="59" customWidth="1"/>
    <col min="7683" max="7936" width="8.85546875" style="59"/>
    <col min="7937" max="7937" width="47" style="59" customWidth="1"/>
    <col min="7938" max="7938" width="45.85546875" style="59" customWidth="1"/>
    <col min="7939" max="8192" width="8.85546875" style="59"/>
    <col min="8193" max="8193" width="47" style="59" customWidth="1"/>
    <col min="8194" max="8194" width="45.85546875" style="59" customWidth="1"/>
    <col min="8195" max="8448" width="8.85546875" style="59"/>
    <col min="8449" max="8449" width="47" style="59" customWidth="1"/>
    <col min="8450" max="8450" width="45.85546875" style="59" customWidth="1"/>
    <col min="8451" max="8704" width="8.85546875" style="59"/>
    <col min="8705" max="8705" width="47" style="59" customWidth="1"/>
    <col min="8706" max="8706" width="45.85546875" style="59" customWidth="1"/>
    <col min="8707" max="8960" width="8.85546875" style="59"/>
    <col min="8961" max="8961" width="47" style="59" customWidth="1"/>
    <col min="8962" max="8962" width="45.85546875" style="59" customWidth="1"/>
    <col min="8963" max="9216" width="8.85546875" style="59"/>
    <col min="9217" max="9217" width="47" style="59" customWidth="1"/>
    <col min="9218" max="9218" width="45.85546875" style="59" customWidth="1"/>
    <col min="9219" max="9472" width="8.85546875" style="59"/>
    <col min="9473" max="9473" width="47" style="59" customWidth="1"/>
    <col min="9474" max="9474" width="45.85546875" style="59" customWidth="1"/>
    <col min="9475" max="9728" width="8.85546875" style="59"/>
    <col min="9729" max="9729" width="47" style="59" customWidth="1"/>
    <col min="9730" max="9730" width="45.85546875" style="59" customWidth="1"/>
    <col min="9731" max="9984" width="8.85546875" style="59"/>
    <col min="9985" max="9985" width="47" style="59" customWidth="1"/>
    <col min="9986" max="9986" width="45.85546875" style="59" customWidth="1"/>
    <col min="9987" max="10240" width="8.85546875" style="59"/>
    <col min="10241" max="10241" width="47" style="59" customWidth="1"/>
    <col min="10242" max="10242" width="45.85546875" style="59" customWidth="1"/>
    <col min="10243" max="10496" width="8.85546875" style="59"/>
    <col min="10497" max="10497" width="47" style="59" customWidth="1"/>
    <col min="10498" max="10498" width="45.85546875" style="59" customWidth="1"/>
    <col min="10499" max="10752" width="8.85546875" style="59"/>
    <col min="10753" max="10753" width="47" style="59" customWidth="1"/>
    <col min="10754" max="10754" width="45.85546875" style="59" customWidth="1"/>
    <col min="10755" max="11008" width="8.85546875" style="59"/>
    <col min="11009" max="11009" width="47" style="59" customWidth="1"/>
    <col min="11010" max="11010" width="45.85546875" style="59" customWidth="1"/>
    <col min="11011" max="11264" width="8.85546875" style="59"/>
    <col min="11265" max="11265" width="47" style="59" customWidth="1"/>
    <col min="11266" max="11266" width="45.85546875" style="59" customWidth="1"/>
    <col min="11267" max="11520" width="8.85546875" style="59"/>
    <col min="11521" max="11521" width="47" style="59" customWidth="1"/>
    <col min="11522" max="11522" width="45.85546875" style="59" customWidth="1"/>
    <col min="11523" max="11776" width="8.85546875" style="59"/>
    <col min="11777" max="11777" width="47" style="59" customWidth="1"/>
    <col min="11778" max="11778" width="45.85546875" style="59" customWidth="1"/>
    <col min="11779" max="12032" width="8.85546875" style="59"/>
    <col min="12033" max="12033" width="47" style="59" customWidth="1"/>
    <col min="12034" max="12034" width="45.85546875" style="59" customWidth="1"/>
    <col min="12035" max="12288" width="8.85546875" style="59"/>
    <col min="12289" max="12289" width="47" style="59" customWidth="1"/>
    <col min="12290" max="12290" width="45.85546875" style="59" customWidth="1"/>
    <col min="12291" max="12544" width="8.85546875" style="59"/>
    <col min="12545" max="12545" width="47" style="59" customWidth="1"/>
    <col min="12546" max="12546" width="45.85546875" style="59" customWidth="1"/>
    <col min="12547" max="12800" width="8.85546875" style="59"/>
    <col min="12801" max="12801" width="47" style="59" customWidth="1"/>
    <col min="12802" max="12802" width="45.85546875" style="59" customWidth="1"/>
    <col min="12803" max="13056" width="8.85546875" style="59"/>
    <col min="13057" max="13057" width="47" style="59" customWidth="1"/>
    <col min="13058" max="13058" width="45.85546875" style="59" customWidth="1"/>
    <col min="13059" max="13312" width="8.85546875" style="59"/>
    <col min="13313" max="13313" width="47" style="59" customWidth="1"/>
    <col min="13314" max="13314" width="45.85546875" style="59" customWidth="1"/>
    <col min="13315" max="13568" width="8.85546875" style="59"/>
    <col min="13569" max="13569" width="47" style="59" customWidth="1"/>
    <col min="13570" max="13570" width="45.85546875" style="59" customWidth="1"/>
    <col min="13571" max="13824" width="8.85546875" style="59"/>
    <col min="13825" max="13825" width="47" style="59" customWidth="1"/>
    <col min="13826" max="13826" width="45.85546875" style="59" customWidth="1"/>
    <col min="13827" max="14080" width="8.85546875" style="59"/>
    <col min="14081" max="14081" width="47" style="59" customWidth="1"/>
    <col min="14082" max="14082" width="45.85546875" style="59" customWidth="1"/>
    <col min="14083" max="14336" width="8.85546875" style="59"/>
    <col min="14337" max="14337" width="47" style="59" customWidth="1"/>
    <col min="14338" max="14338" width="45.85546875" style="59" customWidth="1"/>
    <col min="14339" max="14592" width="8.85546875" style="59"/>
    <col min="14593" max="14593" width="47" style="59" customWidth="1"/>
    <col min="14594" max="14594" width="45.85546875" style="59" customWidth="1"/>
    <col min="14595" max="14848" width="8.85546875" style="59"/>
    <col min="14849" max="14849" width="47" style="59" customWidth="1"/>
    <col min="14850" max="14850" width="45.85546875" style="59" customWidth="1"/>
    <col min="14851" max="15104" width="8.85546875" style="59"/>
    <col min="15105" max="15105" width="47" style="59" customWidth="1"/>
    <col min="15106" max="15106" width="45.85546875" style="59" customWidth="1"/>
    <col min="15107" max="15360" width="8.85546875" style="59"/>
    <col min="15361" max="15361" width="47" style="59" customWidth="1"/>
    <col min="15362" max="15362" width="45.85546875" style="59" customWidth="1"/>
    <col min="15363" max="15616" width="8.85546875" style="59"/>
    <col min="15617" max="15617" width="47" style="59" customWidth="1"/>
    <col min="15618" max="15618" width="45.85546875" style="59" customWidth="1"/>
    <col min="15619" max="15872" width="8.85546875" style="59"/>
    <col min="15873" max="15873" width="47" style="59" customWidth="1"/>
    <col min="15874" max="15874" width="45.85546875" style="59" customWidth="1"/>
    <col min="15875" max="16128" width="8.85546875" style="59"/>
    <col min="16129" max="16129" width="47" style="59" customWidth="1"/>
    <col min="16130" max="16130" width="45.85546875" style="59" customWidth="1"/>
    <col min="16131" max="16384" width="8.85546875" style="59"/>
  </cols>
  <sheetData>
    <row r="1" spans="1:2" ht="18" thickBot="1">
      <c r="A1" s="65" t="s">
        <v>735</v>
      </c>
      <c r="B1" s="65" t="s">
        <v>54</v>
      </c>
    </row>
    <row r="2" spans="1:2" ht="31.5" thickTop="1" thickBot="1">
      <c r="A2" s="71" t="s">
        <v>736</v>
      </c>
      <c r="B2" s="72" t="s">
        <v>737</v>
      </c>
    </row>
    <row r="3" spans="1:2" ht="26.25" thickBot="1">
      <c r="A3" s="71" t="s">
        <v>738</v>
      </c>
      <c r="B3" s="72" t="s">
        <v>739</v>
      </c>
    </row>
    <row r="4" spans="1:2" ht="15.75" thickBot="1">
      <c r="A4" s="71" t="s">
        <v>740</v>
      </c>
      <c r="B4" s="72" t="s">
        <v>741</v>
      </c>
    </row>
    <row r="5" spans="1:2" ht="39" thickBot="1">
      <c r="A5" s="71" t="s">
        <v>742</v>
      </c>
      <c r="B5" s="72" t="s">
        <v>743</v>
      </c>
    </row>
    <row r="6" spans="1:2" ht="15.75" thickBot="1">
      <c r="A6" s="71" t="s">
        <v>744</v>
      </c>
      <c r="B6" s="72" t="s">
        <v>745</v>
      </c>
    </row>
    <row r="7" spans="1:2" ht="30.75" thickBot="1">
      <c r="A7" s="71" t="s">
        <v>746</v>
      </c>
      <c r="B7" s="72" t="s">
        <v>747</v>
      </c>
    </row>
    <row r="8" spans="1:2" ht="30">
      <c r="A8" s="71" t="s">
        <v>748</v>
      </c>
      <c r="B8" s="72" t="s">
        <v>749</v>
      </c>
    </row>
    <row r="11" spans="1:2">
      <c r="A11" s="67" t="s">
        <v>750</v>
      </c>
      <c r="B11" s="73" t="s">
        <v>751</v>
      </c>
    </row>
  </sheetData>
  <hyperlinks>
    <hyperlink ref="A2" r:id="rId1"/>
    <hyperlink ref="A3" r:id="rId2"/>
    <hyperlink ref="A4" r:id="rId3"/>
    <hyperlink ref="A5" r:id="rId4"/>
    <hyperlink ref="A6" r:id="rId5"/>
    <hyperlink ref="A7" r:id="rId6"/>
    <hyperlink ref="A8" r:id="rId7"/>
  </hyperlink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A1:G5"/>
  <sheetViews>
    <sheetView workbookViewId="0">
      <selection activeCell="A4" sqref="A4:G4"/>
    </sheetView>
  </sheetViews>
  <sheetFormatPr defaultColWidth="8.85546875" defaultRowHeight="15"/>
  <cols>
    <col min="1" max="7" width="15.85546875" style="1" customWidth="1"/>
    <col min="8" max="16384" width="8.85546875" style="1"/>
  </cols>
  <sheetData>
    <row r="1" spans="1:7" ht="23.25">
      <c r="A1" s="49" t="s">
        <v>37</v>
      </c>
    </row>
    <row r="2" spans="1:7">
      <c r="A2" s="16"/>
      <c r="B2" s="16"/>
      <c r="C2" s="16"/>
      <c r="D2" s="16"/>
      <c r="E2" s="16"/>
      <c r="F2" s="16"/>
      <c r="G2" s="16"/>
    </row>
    <row r="3" spans="1:7" s="59" customFormat="1" ht="62.45" customHeight="1">
      <c r="A3" s="192" t="s">
        <v>758</v>
      </c>
      <c r="B3" s="192"/>
      <c r="C3" s="192"/>
      <c r="D3" s="192"/>
      <c r="E3" s="192"/>
      <c r="F3" s="192"/>
      <c r="G3" s="192"/>
    </row>
    <row r="4" spans="1:7" s="59" customFormat="1">
      <c r="A4" s="193" t="s">
        <v>815</v>
      </c>
      <c r="B4" s="193"/>
      <c r="C4" s="193"/>
      <c r="D4" s="193"/>
      <c r="E4" s="193"/>
      <c r="F4" s="193"/>
      <c r="G4" s="193"/>
    </row>
    <row r="5" spans="1:7" s="59" customFormat="1">
      <c r="A5" s="16"/>
      <c r="B5" s="16"/>
      <c r="C5" s="16"/>
      <c r="D5" s="16"/>
      <c r="E5" s="16"/>
      <c r="F5" s="16"/>
      <c r="G5" s="16"/>
    </row>
  </sheetData>
  <mergeCells count="2">
    <mergeCell ref="A3:G3"/>
    <mergeCell ref="A4:G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Sheet4"/>
  <dimension ref="A1:F20"/>
  <sheetViews>
    <sheetView topLeftCell="B1" workbookViewId="0">
      <selection activeCell="B23" sqref="B23"/>
    </sheetView>
  </sheetViews>
  <sheetFormatPr defaultRowHeight="15"/>
  <cols>
    <col min="1" max="1" width="31.85546875" customWidth="1"/>
    <col min="2" max="2" width="117" customWidth="1"/>
    <col min="3" max="6" width="17.140625" customWidth="1"/>
  </cols>
  <sheetData>
    <row r="1" spans="1:6" ht="20.25" thickBot="1">
      <c r="A1" s="194" t="s">
        <v>41</v>
      </c>
      <c r="B1" s="194"/>
      <c r="C1" s="31"/>
      <c r="D1" s="31"/>
      <c r="E1" s="31"/>
      <c r="F1" s="31"/>
    </row>
    <row r="2" spans="1:6" ht="40.9" customHeight="1" thickTop="1">
      <c r="A2" s="195" t="s">
        <v>2196</v>
      </c>
      <c r="B2" s="195"/>
      <c r="C2" s="30"/>
      <c r="D2" s="30"/>
      <c r="E2" s="30"/>
      <c r="F2" s="30"/>
    </row>
    <row r="3" spans="1:6">
      <c r="A3" s="25" t="s">
        <v>16</v>
      </c>
      <c r="B3" s="186" t="s">
        <v>13398</v>
      </c>
    </row>
    <row r="4" spans="1:6" ht="138" customHeight="1">
      <c r="A4" s="26" t="s">
        <v>15</v>
      </c>
      <c r="B4" s="160" t="s">
        <v>13399</v>
      </c>
    </row>
    <row r="5" spans="1:6" s="1" customFormat="1">
      <c r="A5" s="27" t="s">
        <v>21</v>
      </c>
      <c r="B5" s="186" t="s">
        <v>13393</v>
      </c>
    </row>
    <row r="6" spans="1:6">
      <c r="A6" s="27" t="s">
        <v>17</v>
      </c>
      <c r="B6" s="186" t="s">
        <v>13392</v>
      </c>
      <c r="C6" s="9"/>
      <c r="D6" s="9"/>
      <c r="E6" s="9"/>
      <c r="F6" s="9"/>
    </row>
    <row r="7" spans="1:6">
      <c r="A7" s="27" t="s">
        <v>18</v>
      </c>
      <c r="B7" s="186" t="s">
        <v>13391</v>
      </c>
      <c r="C7" s="9"/>
      <c r="D7" s="9"/>
      <c r="E7" s="9"/>
      <c r="F7" s="9"/>
    </row>
    <row r="8" spans="1:6">
      <c r="A8" s="27" t="s">
        <v>22</v>
      </c>
      <c r="B8" s="186" t="s">
        <v>13394</v>
      </c>
      <c r="C8" s="9"/>
      <c r="D8" s="9"/>
      <c r="E8" s="9"/>
      <c r="F8" s="9"/>
    </row>
    <row r="9" spans="1:6">
      <c r="A9" s="27" t="s">
        <v>23</v>
      </c>
      <c r="B9" s="186" t="s">
        <v>13395</v>
      </c>
      <c r="C9" s="9"/>
      <c r="D9" s="9"/>
      <c r="E9" s="9"/>
      <c r="F9" s="9"/>
    </row>
    <row r="10" spans="1:6">
      <c r="A10" s="27" t="s">
        <v>24</v>
      </c>
      <c r="B10" s="186" t="s">
        <v>13390</v>
      </c>
      <c r="C10" s="9"/>
      <c r="D10" s="9"/>
      <c r="E10" s="9"/>
      <c r="F10" s="9"/>
    </row>
    <row r="11" spans="1:6">
      <c r="A11" s="26" t="s">
        <v>30</v>
      </c>
      <c r="B11" s="28"/>
      <c r="C11" s="9"/>
      <c r="D11" s="9"/>
      <c r="E11" s="9"/>
      <c r="F11" s="9"/>
    </row>
    <row r="12" spans="1:6">
      <c r="A12" s="27" t="s">
        <v>20</v>
      </c>
      <c r="B12" s="186" t="s">
        <v>13393</v>
      </c>
      <c r="C12" s="9"/>
      <c r="D12" s="9"/>
      <c r="E12" s="9"/>
      <c r="F12" s="9"/>
    </row>
    <row r="13" spans="1:6">
      <c r="A13" s="27" t="s">
        <v>28</v>
      </c>
      <c r="B13" s="186" t="s">
        <v>13396</v>
      </c>
      <c r="C13" s="9"/>
      <c r="D13" s="9"/>
      <c r="E13" s="9"/>
      <c r="F13" s="9"/>
    </row>
    <row r="14" spans="1:6">
      <c r="A14" s="27" t="s">
        <v>19</v>
      </c>
      <c r="B14" s="186" t="s">
        <v>13391</v>
      </c>
    </row>
    <row r="15" spans="1:6">
      <c r="A15" s="27" t="s">
        <v>25</v>
      </c>
      <c r="B15" s="157" t="s">
        <v>13394</v>
      </c>
    </row>
    <row r="16" spans="1:6">
      <c r="A16" s="27" t="s">
        <v>26</v>
      </c>
      <c r="B16" s="157" t="s">
        <v>13395</v>
      </c>
    </row>
    <row r="17" spans="1:2">
      <c r="A17" s="27" t="s">
        <v>27</v>
      </c>
      <c r="B17" s="157" t="s">
        <v>13390</v>
      </c>
    </row>
    <row r="18" spans="1:2">
      <c r="A18" s="27" t="s">
        <v>11</v>
      </c>
      <c r="B18" s="157" t="s">
        <v>13397</v>
      </c>
    </row>
    <row r="19" spans="1:2" ht="25.5">
      <c r="A19" s="29" t="s">
        <v>14</v>
      </c>
    </row>
    <row r="20" spans="1:2">
      <c r="A20" s="25" t="s">
        <v>42</v>
      </c>
    </row>
  </sheetData>
  <mergeCells count="2">
    <mergeCell ref="A1:B1"/>
    <mergeCell ref="A2:B2"/>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sheetPr codeName="Sheet5"/>
  <dimension ref="A1:S1178"/>
  <sheetViews>
    <sheetView zoomScale="65" zoomScaleNormal="65" workbookViewId="0">
      <selection activeCell="AE5" sqref="AE5"/>
    </sheetView>
  </sheetViews>
  <sheetFormatPr defaultColWidth="9.140625" defaultRowHeight="15"/>
  <cols>
    <col min="1" max="1" width="12.42578125" style="64" customWidth="1"/>
    <col min="2" max="2" width="9.140625" style="55" customWidth="1"/>
    <col min="3" max="3" width="40.28515625" style="55" customWidth="1"/>
    <col min="4" max="4" width="26.28515625" style="55" customWidth="1"/>
    <col min="5" max="5" width="8.7109375" style="55" bestFit="1" customWidth="1"/>
    <col min="6" max="6" width="10.140625" style="55" customWidth="1"/>
    <col min="7" max="7" width="15.42578125" style="52" customWidth="1"/>
    <col min="8" max="8" width="23.42578125" style="52" customWidth="1"/>
    <col min="9" max="9" width="16.5703125" style="52" customWidth="1"/>
    <col min="10" max="10" width="53" style="52" customWidth="1"/>
    <col min="11" max="11" width="26.42578125" style="55" customWidth="1"/>
    <col min="12" max="12" width="26.85546875" style="21" bestFit="1" customWidth="1"/>
    <col min="13" max="13" width="19.5703125" style="21" customWidth="1"/>
    <col min="14" max="15" width="20.28515625" style="55" customWidth="1"/>
    <col min="16" max="16" width="15.7109375" style="21" customWidth="1"/>
    <col min="17" max="17" width="20" style="21" customWidth="1"/>
    <col min="18" max="18" width="11.42578125" style="54" customWidth="1"/>
    <col min="19" max="19" width="66.28515625" style="54" customWidth="1"/>
    <col min="20" max="16384" width="9.140625" style="54"/>
  </cols>
  <sheetData>
    <row r="1" spans="1:19" s="53" customFormat="1" ht="30">
      <c r="A1" s="118" t="s">
        <v>774</v>
      </c>
      <c r="B1" s="139" t="s">
        <v>759</v>
      </c>
      <c r="C1" s="122" t="s">
        <v>760</v>
      </c>
      <c r="D1" s="122" t="s">
        <v>763</v>
      </c>
      <c r="E1" s="122" t="s">
        <v>766</v>
      </c>
      <c r="F1" s="122" t="s">
        <v>765</v>
      </c>
      <c r="G1" s="122" t="s">
        <v>764</v>
      </c>
      <c r="H1" s="122" t="s">
        <v>770</v>
      </c>
      <c r="I1" s="134" t="s">
        <v>783</v>
      </c>
      <c r="J1" s="122" t="s">
        <v>771</v>
      </c>
      <c r="K1" s="122" t="s">
        <v>767</v>
      </c>
      <c r="L1" s="122" t="s">
        <v>769</v>
      </c>
      <c r="M1" s="122" t="s">
        <v>768</v>
      </c>
      <c r="N1" s="122" t="s">
        <v>801</v>
      </c>
      <c r="O1" s="122" t="s">
        <v>802</v>
      </c>
      <c r="P1" s="122" t="s">
        <v>762</v>
      </c>
      <c r="Q1" s="122" t="s">
        <v>772</v>
      </c>
      <c r="R1" s="122" t="s">
        <v>761</v>
      </c>
      <c r="S1" s="126" t="s">
        <v>773</v>
      </c>
    </row>
    <row r="2" spans="1:19" ht="120">
      <c r="A2" s="179" t="s">
        <v>2285</v>
      </c>
      <c r="B2" s="169" t="s">
        <v>281</v>
      </c>
      <c r="C2" s="169" t="s">
        <v>4659</v>
      </c>
      <c r="D2" s="170" t="s">
        <v>32</v>
      </c>
      <c r="E2" s="172" t="s">
        <v>4658</v>
      </c>
      <c r="F2" s="172" t="s">
        <v>281</v>
      </c>
      <c r="G2" s="172" t="s">
        <v>4660</v>
      </c>
      <c r="H2" s="167" t="s">
        <v>53</v>
      </c>
      <c r="I2" s="167" t="s">
        <v>819</v>
      </c>
      <c r="J2" s="167" t="s">
        <v>4748</v>
      </c>
      <c r="K2" s="167" t="s">
        <v>1473</v>
      </c>
      <c r="L2" s="175" t="s">
        <v>2012</v>
      </c>
      <c r="M2" s="167" t="s">
        <v>340</v>
      </c>
      <c r="N2" s="167" t="s">
        <v>340</v>
      </c>
      <c r="O2" s="167" t="s">
        <v>340</v>
      </c>
      <c r="P2" s="167" t="s">
        <v>4661</v>
      </c>
      <c r="Q2" s="168"/>
      <c r="R2" s="179" t="s">
        <v>3489</v>
      </c>
      <c r="S2" s="167"/>
    </row>
    <row r="3" spans="1:19" ht="120">
      <c r="A3" s="179" t="s">
        <v>3148</v>
      </c>
      <c r="B3" s="169" t="s">
        <v>281</v>
      </c>
      <c r="C3" s="169" t="s">
        <v>4659</v>
      </c>
      <c r="D3" s="170" t="s">
        <v>32</v>
      </c>
      <c r="E3" s="172" t="s">
        <v>4658</v>
      </c>
      <c r="F3" s="172" t="s">
        <v>281</v>
      </c>
      <c r="G3" s="172" t="s">
        <v>4660</v>
      </c>
      <c r="H3" s="167" t="s">
        <v>53</v>
      </c>
      <c r="I3" s="167" t="s">
        <v>819</v>
      </c>
      <c r="J3" s="167" t="s">
        <v>4748</v>
      </c>
      <c r="K3" s="167" t="s">
        <v>1473</v>
      </c>
      <c r="L3" s="175" t="s">
        <v>2012</v>
      </c>
      <c r="M3" s="167" t="s">
        <v>340</v>
      </c>
      <c r="N3" s="167" t="s">
        <v>340</v>
      </c>
      <c r="O3" s="167" t="s">
        <v>340</v>
      </c>
      <c r="P3" s="167" t="s">
        <v>4404</v>
      </c>
      <c r="Q3" s="168"/>
      <c r="R3" s="179" t="s">
        <v>3489</v>
      </c>
      <c r="S3" s="167"/>
    </row>
    <row r="4" spans="1:19" ht="120">
      <c r="A4" s="179" t="s">
        <v>3220</v>
      </c>
      <c r="B4" s="169" t="s">
        <v>281</v>
      </c>
      <c r="C4" s="169" t="s">
        <v>4659</v>
      </c>
      <c r="D4" s="170" t="s">
        <v>32</v>
      </c>
      <c r="E4" s="172" t="s">
        <v>4658</v>
      </c>
      <c r="F4" s="172" t="s">
        <v>281</v>
      </c>
      <c r="G4" s="172" t="s">
        <v>4660</v>
      </c>
      <c r="H4" s="167" t="s">
        <v>53</v>
      </c>
      <c r="I4" s="167" t="s">
        <v>819</v>
      </c>
      <c r="J4" s="167" t="s">
        <v>4748</v>
      </c>
      <c r="K4" s="167" t="s">
        <v>1473</v>
      </c>
      <c r="L4" s="175" t="s">
        <v>2012</v>
      </c>
      <c r="M4" s="167" t="s">
        <v>340</v>
      </c>
      <c r="N4" s="167" t="s">
        <v>340</v>
      </c>
      <c r="O4" s="167" t="s">
        <v>340</v>
      </c>
      <c r="P4" s="167" t="s">
        <v>4472</v>
      </c>
      <c r="Q4" s="168"/>
      <c r="R4" s="179" t="s">
        <v>3489</v>
      </c>
      <c r="S4" s="167"/>
    </row>
    <row r="5" spans="1:19" ht="120">
      <c r="A5" s="179" t="s">
        <v>3225</v>
      </c>
      <c r="B5" s="169" t="s">
        <v>281</v>
      </c>
      <c r="C5" s="169" t="s">
        <v>4659</v>
      </c>
      <c r="D5" s="170" t="s">
        <v>32</v>
      </c>
      <c r="E5" s="172" t="s">
        <v>4658</v>
      </c>
      <c r="F5" s="172" t="s">
        <v>281</v>
      </c>
      <c r="G5" s="172" t="s">
        <v>4660</v>
      </c>
      <c r="H5" s="167" t="s">
        <v>53</v>
      </c>
      <c r="I5" s="167" t="s">
        <v>819</v>
      </c>
      <c r="J5" s="167" t="s">
        <v>4748</v>
      </c>
      <c r="K5" s="167" t="s">
        <v>1473</v>
      </c>
      <c r="L5" s="175" t="s">
        <v>2012</v>
      </c>
      <c r="M5" s="167" t="s">
        <v>340</v>
      </c>
      <c r="N5" s="167" t="s">
        <v>340</v>
      </c>
      <c r="O5" s="167" t="s">
        <v>340</v>
      </c>
      <c r="P5" s="167" t="s">
        <v>4476</v>
      </c>
      <c r="Q5" s="168"/>
      <c r="R5" s="179" t="s">
        <v>3489</v>
      </c>
      <c r="S5" s="167"/>
    </row>
    <row r="6" spans="1:19" ht="120">
      <c r="A6" s="179" t="s">
        <v>3230</v>
      </c>
      <c r="B6" s="169" t="s">
        <v>281</v>
      </c>
      <c r="C6" s="169" t="s">
        <v>4659</v>
      </c>
      <c r="D6" s="170" t="s">
        <v>32</v>
      </c>
      <c r="E6" s="172" t="s">
        <v>4658</v>
      </c>
      <c r="F6" s="172" t="s">
        <v>281</v>
      </c>
      <c r="G6" s="172" t="s">
        <v>4660</v>
      </c>
      <c r="H6" s="167" t="s">
        <v>53</v>
      </c>
      <c r="I6" s="167" t="s">
        <v>819</v>
      </c>
      <c r="J6" s="167" t="s">
        <v>4748</v>
      </c>
      <c r="K6" s="167" t="s">
        <v>1473</v>
      </c>
      <c r="L6" s="175" t="s">
        <v>2012</v>
      </c>
      <c r="M6" s="167" t="s">
        <v>340</v>
      </c>
      <c r="N6" s="167" t="s">
        <v>340</v>
      </c>
      <c r="O6" s="167" t="s">
        <v>340</v>
      </c>
      <c r="P6" s="167" t="s">
        <v>4481</v>
      </c>
      <c r="Q6" s="168"/>
      <c r="R6" s="179" t="s">
        <v>3489</v>
      </c>
      <c r="S6" s="167"/>
    </row>
    <row r="7" spans="1:19" ht="120">
      <c r="A7" s="179" t="s">
        <v>3290</v>
      </c>
      <c r="B7" s="169" t="s">
        <v>281</v>
      </c>
      <c r="C7" s="169" t="s">
        <v>4659</v>
      </c>
      <c r="D7" s="170" t="s">
        <v>32</v>
      </c>
      <c r="E7" s="172" t="s">
        <v>4658</v>
      </c>
      <c r="F7" s="172" t="s">
        <v>281</v>
      </c>
      <c r="G7" s="172" t="s">
        <v>4660</v>
      </c>
      <c r="H7" s="167" t="s">
        <v>53</v>
      </c>
      <c r="I7" s="167" t="s">
        <v>819</v>
      </c>
      <c r="J7" s="167" t="s">
        <v>4748</v>
      </c>
      <c r="K7" s="167" t="s">
        <v>1473</v>
      </c>
      <c r="L7" s="175" t="s">
        <v>2012</v>
      </c>
      <c r="M7" s="167" t="s">
        <v>340</v>
      </c>
      <c r="N7" s="167" t="s">
        <v>340</v>
      </c>
      <c r="O7" s="167" t="s">
        <v>340</v>
      </c>
      <c r="P7" s="167" t="s">
        <v>4540</v>
      </c>
      <c r="Q7" s="168"/>
      <c r="R7" s="179" t="s">
        <v>3489</v>
      </c>
      <c r="S7" s="167"/>
    </row>
    <row r="8" spans="1:19" ht="120">
      <c r="A8" s="179" t="s">
        <v>3292</v>
      </c>
      <c r="B8" s="169" t="s">
        <v>281</v>
      </c>
      <c r="C8" s="169" t="s">
        <v>4659</v>
      </c>
      <c r="D8" s="170" t="s">
        <v>32</v>
      </c>
      <c r="E8" s="172" t="s">
        <v>4658</v>
      </c>
      <c r="F8" s="172" t="s">
        <v>281</v>
      </c>
      <c r="G8" s="172" t="s">
        <v>4660</v>
      </c>
      <c r="H8" s="167" t="s">
        <v>53</v>
      </c>
      <c r="I8" s="167" t="s">
        <v>819</v>
      </c>
      <c r="J8" s="167" t="s">
        <v>4748</v>
      </c>
      <c r="K8" s="167" t="s">
        <v>1473</v>
      </c>
      <c r="L8" s="175" t="s">
        <v>2012</v>
      </c>
      <c r="M8" s="167" t="s">
        <v>340</v>
      </c>
      <c r="N8" s="167" t="s">
        <v>340</v>
      </c>
      <c r="O8" s="167" t="s">
        <v>340</v>
      </c>
      <c r="P8" s="167" t="s">
        <v>4542</v>
      </c>
      <c r="Q8" s="168"/>
      <c r="R8" s="179" t="s">
        <v>3489</v>
      </c>
      <c r="S8" s="167"/>
    </row>
    <row r="9" spans="1:19" ht="120">
      <c r="A9" s="179" t="s">
        <v>3297</v>
      </c>
      <c r="B9" s="169" t="s">
        <v>281</v>
      </c>
      <c r="C9" s="169" t="s">
        <v>4659</v>
      </c>
      <c r="D9" s="170" t="s">
        <v>32</v>
      </c>
      <c r="E9" s="172" t="s">
        <v>4658</v>
      </c>
      <c r="F9" s="172" t="s">
        <v>281</v>
      </c>
      <c r="G9" s="172" t="s">
        <v>4660</v>
      </c>
      <c r="H9" s="167" t="s">
        <v>53</v>
      </c>
      <c r="I9" s="167" t="s">
        <v>819</v>
      </c>
      <c r="J9" s="167" t="s">
        <v>4748</v>
      </c>
      <c r="K9" s="167" t="s">
        <v>1473</v>
      </c>
      <c r="L9" s="175" t="s">
        <v>2012</v>
      </c>
      <c r="M9" s="167" t="s">
        <v>340</v>
      </c>
      <c r="N9" s="167" t="s">
        <v>340</v>
      </c>
      <c r="O9" s="167" t="s">
        <v>340</v>
      </c>
      <c r="P9" s="167" t="s">
        <v>4547</v>
      </c>
      <c r="Q9" s="168"/>
      <c r="R9" s="179" t="s">
        <v>3489</v>
      </c>
      <c r="S9" s="167"/>
    </row>
    <row r="10" spans="1:19" ht="120">
      <c r="A10" s="179" t="s">
        <v>3298</v>
      </c>
      <c r="B10" s="169" t="s">
        <v>281</v>
      </c>
      <c r="C10" s="169" t="s">
        <v>4659</v>
      </c>
      <c r="D10" s="170" t="s">
        <v>32</v>
      </c>
      <c r="E10" s="172" t="s">
        <v>4658</v>
      </c>
      <c r="F10" s="172" t="s">
        <v>281</v>
      </c>
      <c r="G10" s="172" t="s">
        <v>4660</v>
      </c>
      <c r="H10" s="167" t="s">
        <v>53</v>
      </c>
      <c r="I10" s="167" t="s">
        <v>819</v>
      </c>
      <c r="J10" s="167" t="s">
        <v>4748</v>
      </c>
      <c r="K10" s="167" t="s">
        <v>1473</v>
      </c>
      <c r="L10" s="175" t="s">
        <v>2012</v>
      </c>
      <c r="M10" s="167" t="s">
        <v>340</v>
      </c>
      <c r="N10" s="167" t="s">
        <v>340</v>
      </c>
      <c r="O10" s="167" t="s">
        <v>340</v>
      </c>
      <c r="P10" s="167" t="s">
        <v>4548</v>
      </c>
      <c r="Q10" s="168"/>
      <c r="R10" s="179" t="s">
        <v>3489</v>
      </c>
      <c r="S10" s="167"/>
    </row>
    <row r="11" spans="1:19" ht="120">
      <c r="A11" s="179" t="s">
        <v>3300</v>
      </c>
      <c r="B11" s="169" t="s">
        <v>281</v>
      </c>
      <c r="C11" s="169" t="s">
        <v>4659</v>
      </c>
      <c r="D11" s="170" t="s">
        <v>32</v>
      </c>
      <c r="E11" s="172" t="s">
        <v>4658</v>
      </c>
      <c r="F11" s="172" t="s">
        <v>281</v>
      </c>
      <c r="G11" s="172" t="s">
        <v>4660</v>
      </c>
      <c r="H11" s="167" t="s">
        <v>53</v>
      </c>
      <c r="I11" s="167" t="s">
        <v>819</v>
      </c>
      <c r="J11" s="167" t="s">
        <v>4748</v>
      </c>
      <c r="K11" s="167" t="s">
        <v>1473</v>
      </c>
      <c r="L11" s="175" t="s">
        <v>2012</v>
      </c>
      <c r="M11" s="167" t="s">
        <v>340</v>
      </c>
      <c r="N11" s="167" t="s">
        <v>340</v>
      </c>
      <c r="O11" s="167" t="s">
        <v>340</v>
      </c>
      <c r="P11" s="167" t="s">
        <v>4550</v>
      </c>
      <c r="Q11" s="168"/>
      <c r="R11" s="179" t="s">
        <v>3489</v>
      </c>
      <c r="S11" s="167"/>
    </row>
    <row r="12" spans="1:19" ht="120">
      <c r="A12" s="179" t="s">
        <v>3304</v>
      </c>
      <c r="B12" s="169" t="s">
        <v>281</v>
      </c>
      <c r="C12" s="169" t="s">
        <v>4659</v>
      </c>
      <c r="D12" s="170" t="s">
        <v>32</v>
      </c>
      <c r="E12" s="172" t="s">
        <v>4658</v>
      </c>
      <c r="F12" s="172" t="s">
        <v>281</v>
      </c>
      <c r="G12" s="172" t="s">
        <v>4660</v>
      </c>
      <c r="H12" s="167" t="s">
        <v>53</v>
      </c>
      <c r="I12" s="167" t="s">
        <v>819</v>
      </c>
      <c r="J12" s="167" t="s">
        <v>4748</v>
      </c>
      <c r="K12" s="167" t="s">
        <v>1473</v>
      </c>
      <c r="L12" s="175" t="s">
        <v>2012</v>
      </c>
      <c r="M12" s="167" t="s">
        <v>340</v>
      </c>
      <c r="N12" s="167" t="s">
        <v>340</v>
      </c>
      <c r="O12" s="167" t="s">
        <v>340</v>
      </c>
      <c r="P12" s="167" t="s">
        <v>4554</v>
      </c>
      <c r="Q12" s="168"/>
      <c r="R12" s="179" t="s">
        <v>3489</v>
      </c>
      <c r="S12" s="167"/>
    </row>
    <row r="13" spans="1:19" ht="120">
      <c r="A13" s="179" t="s">
        <v>3313</v>
      </c>
      <c r="B13" s="169" t="s">
        <v>281</v>
      </c>
      <c r="C13" s="169" t="s">
        <v>4659</v>
      </c>
      <c r="D13" s="170" t="s">
        <v>32</v>
      </c>
      <c r="E13" s="172" t="s">
        <v>4658</v>
      </c>
      <c r="F13" s="172" t="s">
        <v>281</v>
      </c>
      <c r="G13" s="172" t="s">
        <v>4660</v>
      </c>
      <c r="H13" s="167" t="s">
        <v>53</v>
      </c>
      <c r="I13" s="167" t="s">
        <v>819</v>
      </c>
      <c r="J13" s="167" t="s">
        <v>4748</v>
      </c>
      <c r="K13" s="167" t="s">
        <v>1473</v>
      </c>
      <c r="L13" s="175" t="s">
        <v>2012</v>
      </c>
      <c r="M13" s="167" t="s">
        <v>340</v>
      </c>
      <c r="N13" s="167" t="s">
        <v>340</v>
      </c>
      <c r="O13" s="167" t="s">
        <v>340</v>
      </c>
      <c r="P13" s="167" t="s">
        <v>4563</v>
      </c>
      <c r="Q13" s="168"/>
      <c r="R13" s="179" t="s">
        <v>3489</v>
      </c>
      <c r="S13" s="167"/>
    </row>
    <row r="14" spans="1:19" ht="120">
      <c r="A14" s="179" t="s">
        <v>3317</v>
      </c>
      <c r="B14" s="169" t="s">
        <v>281</v>
      </c>
      <c r="C14" s="169" t="s">
        <v>4659</v>
      </c>
      <c r="D14" s="170" t="s">
        <v>32</v>
      </c>
      <c r="E14" s="172" t="s">
        <v>4658</v>
      </c>
      <c r="F14" s="172" t="s">
        <v>281</v>
      </c>
      <c r="G14" s="172" t="s">
        <v>4660</v>
      </c>
      <c r="H14" s="167" t="s">
        <v>53</v>
      </c>
      <c r="I14" s="167" t="s">
        <v>819</v>
      </c>
      <c r="J14" s="167" t="s">
        <v>4748</v>
      </c>
      <c r="K14" s="167" t="s">
        <v>1473</v>
      </c>
      <c r="L14" s="175" t="s">
        <v>2012</v>
      </c>
      <c r="M14" s="167" t="s">
        <v>340</v>
      </c>
      <c r="N14" s="167" t="s">
        <v>340</v>
      </c>
      <c r="O14" s="167" t="s">
        <v>340</v>
      </c>
      <c r="P14" s="167" t="s">
        <v>4567</v>
      </c>
      <c r="Q14" s="168"/>
      <c r="R14" s="179" t="s">
        <v>3489</v>
      </c>
      <c r="S14" s="167"/>
    </row>
    <row r="15" spans="1:19" ht="120">
      <c r="A15" s="179" t="s">
        <v>3322</v>
      </c>
      <c r="B15" s="169" t="s">
        <v>281</v>
      </c>
      <c r="C15" s="169" t="s">
        <v>4659</v>
      </c>
      <c r="D15" s="170" t="s">
        <v>32</v>
      </c>
      <c r="E15" s="172" t="s">
        <v>4658</v>
      </c>
      <c r="F15" s="172" t="s">
        <v>281</v>
      </c>
      <c r="G15" s="172" t="s">
        <v>4660</v>
      </c>
      <c r="H15" s="167" t="s">
        <v>53</v>
      </c>
      <c r="I15" s="167" t="s">
        <v>819</v>
      </c>
      <c r="J15" s="167" t="s">
        <v>4748</v>
      </c>
      <c r="K15" s="167" t="s">
        <v>1473</v>
      </c>
      <c r="L15" s="175" t="s">
        <v>2012</v>
      </c>
      <c r="M15" s="167" t="s">
        <v>340</v>
      </c>
      <c r="N15" s="167" t="s">
        <v>340</v>
      </c>
      <c r="O15" s="167" t="s">
        <v>340</v>
      </c>
      <c r="P15" s="167" t="s">
        <v>4572</v>
      </c>
      <c r="Q15" s="168"/>
      <c r="R15" s="179" t="s">
        <v>3489</v>
      </c>
      <c r="S15" s="167"/>
    </row>
    <row r="16" spans="1:19" ht="120">
      <c r="A16" s="179" t="s">
        <v>3323</v>
      </c>
      <c r="B16" s="169" t="s">
        <v>281</v>
      </c>
      <c r="C16" s="169" t="s">
        <v>4659</v>
      </c>
      <c r="D16" s="170" t="s">
        <v>32</v>
      </c>
      <c r="E16" s="172" t="s">
        <v>4658</v>
      </c>
      <c r="F16" s="172" t="s">
        <v>281</v>
      </c>
      <c r="G16" s="172" t="s">
        <v>4660</v>
      </c>
      <c r="H16" s="167" t="s">
        <v>53</v>
      </c>
      <c r="I16" s="167" t="s">
        <v>819</v>
      </c>
      <c r="J16" s="167" t="s">
        <v>4748</v>
      </c>
      <c r="K16" s="167" t="s">
        <v>1473</v>
      </c>
      <c r="L16" s="175" t="s">
        <v>2012</v>
      </c>
      <c r="M16" s="167" t="s">
        <v>340</v>
      </c>
      <c r="N16" s="167" t="s">
        <v>340</v>
      </c>
      <c r="O16" s="167" t="s">
        <v>340</v>
      </c>
      <c r="P16" s="167" t="s">
        <v>4573</v>
      </c>
      <c r="Q16" s="168"/>
      <c r="R16" s="179" t="s">
        <v>3489</v>
      </c>
      <c r="S16" s="167"/>
    </row>
    <row r="17" spans="1:19" ht="120">
      <c r="A17" s="179" t="s">
        <v>3327</v>
      </c>
      <c r="B17" s="169" t="s">
        <v>281</v>
      </c>
      <c r="C17" s="169" t="s">
        <v>4659</v>
      </c>
      <c r="D17" s="170" t="s">
        <v>32</v>
      </c>
      <c r="E17" s="172" t="s">
        <v>4658</v>
      </c>
      <c r="F17" s="172" t="s">
        <v>281</v>
      </c>
      <c r="G17" s="172" t="s">
        <v>4660</v>
      </c>
      <c r="H17" s="167" t="s">
        <v>53</v>
      </c>
      <c r="I17" s="167" t="s">
        <v>819</v>
      </c>
      <c r="J17" s="167" t="s">
        <v>4748</v>
      </c>
      <c r="K17" s="167" t="s">
        <v>1473</v>
      </c>
      <c r="L17" s="175" t="s">
        <v>2012</v>
      </c>
      <c r="M17" s="167" t="s">
        <v>340</v>
      </c>
      <c r="N17" s="167" t="s">
        <v>340</v>
      </c>
      <c r="O17" s="167" t="s">
        <v>340</v>
      </c>
      <c r="P17" s="167" t="s">
        <v>4577</v>
      </c>
      <c r="Q17" s="168"/>
      <c r="R17" s="179" t="s">
        <v>3489</v>
      </c>
      <c r="S17" s="167"/>
    </row>
    <row r="18" spans="1:19" ht="120">
      <c r="A18" s="179" t="s">
        <v>3329</v>
      </c>
      <c r="B18" s="169" t="s">
        <v>281</v>
      </c>
      <c r="C18" s="169" t="s">
        <v>4659</v>
      </c>
      <c r="D18" s="170" t="s">
        <v>32</v>
      </c>
      <c r="E18" s="172" t="s">
        <v>4658</v>
      </c>
      <c r="F18" s="172" t="s">
        <v>281</v>
      </c>
      <c r="G18" s="172" t="s">
        <v>4660</v>
      </c>
      <c r="H18" s="167" t="s">
        <v>53</v>
      </c>
      <c r="I18" s="167" t="s">
        <v>819</v>
      </c>
      <c r="J18" s="167" t="s">
        <v>4748</v>
      </c>
      <c r="K18" s="167" t="s">
        <v>1473</v>
      </c>
      <c r="L18" s="175" t="s">
        <v>2012</v>
      </c>
      <c r="M18" s="167" t="s">
        <v>340</v>
      </c>
      <c r="N18" s="167" t="s">
        <v>340</v>
      </c>
      <c r="O18" s="167" t="s">
        <v>340</v>
      </c>
      <c r="P18" s="167" t="s">
        <v>4579</v>
      </c>
      <c r="Q18" s="168"/>
      <c r="R18" s="179" t="s">
        <v>3489</v>
      </c>
      <c r="S18" s="167"/>
    </row>
    <row r="19" spans="1:19" ht="120">
      <c r="A19" s="179" t="s">
        <v>3337</v>
      </c>
      <c r="B19" s="169" t="s">
        <v>281</v>
      </c>
      <c r="C19" s="169" t="s">
        <v>4659</v>
      </c>
      <c r="D19" s="170" t="s">
        <v>32</v>
      </c>
      <c r="E19" s="172" t="s">
        <v>4658</v>
      </c>
      <c r="F19" s="172" t="s">
        <v>281</v>
      </c>
      <c r="G19" s="172" t="s">
        <v>4660</v>
      </c>
      <c r="H19" s="167" t="s">
        <v>53</v>
      </c>
      <c r="I19" s="167" t="s">
        <v>819</v>
      </c>
      <c r="J19" s="167" t="s">
        <v>4748</v>
      </c>
      <c r="K19" s="167" t="s">
        <v>1473</v>
      </c>
      <c r="L19" s="175" t="s">
        <v>2012</v>
      </c>
      <c r="M19" s="167" t="s">
        <v>340</v>
      </c>
      <c r="N19" s="167" t="s">
        <v>340</v>
      </c>
      <c r="O19" s="167" t="s">
        <v>340</v>
      </c>
      <c r="P19" s="167" t="s">
        <v>4587</v>
      </c>
      <c r="Q19" s="168"/>
      <c r="R19" s="179" t="s">
        <v>3489</v>
      </c>
      <c r="S19" s="167"/>
    </row>
    <row r="20" spans="1:19" ht="120">
      <c r="A20" s="179" t="s">
        <v>3339</v>
      </c>
      <c r="B20" s="169" t="s">
        <v>281</v>
      </c>
      <c r="C20" s="169" t="s">
        <v>4659</v>
      </c>
      <c r="D20" s="170" t="s">
        <v>32</v>
      </c>
      <c r="E20" s="172" t="s">
        <v>4658</v>
      </c>
      <c r="F20" s="172" t="s">
        <v>281</v>
      </c>
      <c r="G20" s="172" t="s">
        <v>4660</v>
      </c>
      <c r="H20" s="167" t="s">
        <v>53</v>
      </c>
      <c r="I20" s="167" t="s">
        <v>819</v>
      </c>
      <c r="J20" s="167" t="s">
        <v>4748</v>
      </c>
      <c r="K20" s="167" t="s">
        <v>1473</v>
      </c>
      <c r="L20" s="175" t="s">
        <v>2012</v>
      </c>
      <c r="M20" s="167" t="s">
        <v>340</v>
      </c>
      <c r="N20" s="167" t="s">
        <v>340</v>
      </c>
      <c r="O20" s="167" t="s">
        <v>340</v>
      </c>
      <c r="P20" s="167" t="s">
        <v>4589</v>
      </c>
      <c r="Q20" s="168"/>
      <c r="R20" s="179" t="s">
        <v>3489</v>
      </c>
      <c r="S20" s="167"/>
    </row>
    <row r="21" spans="1:19" ht="120">
      <c r="A21" s="179" t="s">
        <v>3340</v>
      </c>
      <c r="B21" s="169" t="s">
        <v>281</v>
      </c>
      <c r="C21" s="169" t="s">
        <v>4659</v>
      </c>
      <c r="D21" s="170" t="s">
        <v>32</v>
      </c>
      <c r="E21" s="172" t="s">
        <v>4658</v>
      </c>
      <c r="F21" s="172" t="s">
        <v>281</v>
      </c>
      <c r="G21" s="172" t="s">
        <v>4660</v>
      </c>
      <c r="H21" s="167" t="s">
        <v>53</v>
      </c>
      <c r="I21" s="167" t="s">
        <v>819</v>
      </c>
      <c r="J21" s="167" t="s">
        <v>4748</v>
      </c>
      <c r="K21" s="167" t="s">
        <v>1473</v>
      </c>
      <c r="L21" s="175" t="s">
        <v>2012</v>
      </c>
      <c r="M21" s="167" t="s">
        <v>340</v>
      </c>
      <c r="N21" s="167" t="s">
        <v>340</v>
      </c>
      <c r="O21" s="167" t="s">
        <v>340</v>
      </c>
      <c r="P21" s="167" t="s">
        <v>4590</v>
      </c>
      <c r="Q21" s="168"/>
      <c r="R21" s="179" t="s">
        <v>3489</v>
      </c>
      <c r="S21" s="167"/>
    </row>
    <row r="22" spans="1:19" ht="120">
      <c r="A22" s="179" t="s">
        <v>3353</v>
      </c>
      <c r="B22" s="169" t="s">
        <v>281</v>
      </c>
      <c r="C22" s="169" t="s">
        <v>4659</v>
      </c>
      <c r="D22" s="170" t="s">
        <v>32</v>
      </c>
      <c r="E22" s="172" t="s">
        <v>4658</v>
      </c>
      <c r="F22" s="172" t="s">
        <v>281</v>
      </c>
      <c r="G22" s="172" t="s">
        <v>4660</v>
      </c>
      <c r="H22" s="167" t="s">
        <v>53</v>
      </c>
      <c r="I22" s="167" t="s">
        <v>819</v>
      </c>
      <c r="J22" s="167" t="s">
        <v>4748</v>
      </c>
      <c r="K22" s="167" t="s">
        <v>1473</v>
      </c>
      <c r="L22" s="175" t="s">
        <v>2012</v>
      </c>
      <c r="M22" s="167" t="s">
        <v>340</v>
      </c>
      <c r="N22" s="167" t="s">
        <v>340</v>
      </c>
      <c r="O22" s="167" t="s">
        <v>340</v>
      </c>
      <c r="P22" s="167" t="s">
        <v>4603</v>
      </c>
      <c r="Q22" s="168"/>
      <c r="R22" s="179" t="s">
        <v>3489</v>
      </c>
      <c r="S22" s="167"/>
    </row>
    <row r="23" spans="1:19" ht="120">
      <c r="A23" s="179" t="s">
        <v>3355</v>
      </c>
      <c r="B23" s="169" t="s">
        <v>281</v>
      </c>
      <c r="C23" s="169" t="s">
        <v>4659</v>
      </c>
      <c r="D23" s="170" t="s">
        <v>32</v>
      </c>
      <c r="E23" s="172" t="s">
        <v>4658</v>
      </c>
      <c r="F23" s="172" t="s">
        <v>281</v>
      </c>
      <c r="G23" s="172" t="s">
        <v>4660</v>
      </c>
      <c r="H23" s="167" t="s">
        <v>53</v>
      </c>
      <c r="I23" s="167" t="s">
        <v>819</v>
      </c>
      <c r="J23" s="167" t="s">
        <v>4748</v>
      </c>
      <c r="K23" s="167" t="s">
        <v>1473</v>
      </c>
      <c r="L23" s="175" t="s">
        <v>2012</v>
      </c>
      <c r="M23" s="167" t="s">
        <v>340</v>
      </c>
      <c r="N23" s="167" t="s">
        <v>340</v>
      </c>
      <c r="O23" s="167" t="s">
        <v>340</v>
      </c>
      <c r="P23" s="167" t="s">
        <v>4605</v>
      </c>
      <c r="Q23" s="168"/>
      <c r="R23" s="179" t="s">
        <v>3489</v>
      </c>
      <c r="S23" s="167"/>
    </row>
    <row r="24" spans="1:19" ht="270">
      <c r="A24" s="179" t="s">
        <v>2363</v>
      </c>
      <c r="B24" s="169" t="s">
        <v>4662</v>
      </c>
      <c r="C24" s="169" t="s">
        <v>4663</v>
      </c>
      <c r="D24" s="170" t="s">
        <v>32</v>
      </c>
      <c r="E24" s="172" t="s">
        <v>4658</v>
      </c>
      <c r="F24" s="172" t="s">
        <v>4664</v>
      </c>
      <c r="G24" s="172" t="s">
        <v>4660</v>
      </c>
      <c r="H24" s="167" t="s">
        <v>53</v>
      </c>
      <c r="I24" s="167" t="s">
        <v>819</v>
      </c>
      <c r="J24" s="167" t="s">
        <v>4748</v>
      </c>
      <c r="K24" s="167" t="s">
        <v>1473</v>
      </c>
      <c r="L24" s="175" t="s">
        <v>1526</v>
      </c>
      <c r="M24" s="167" t="s">
        <v>340</v>
      </c>
      <c r="N24" s="167" t="s">
        <v>340</v>
      </c>
      <c r="O24" s="167" t="s">
        <v>340</v>
      </c>
      <c r="P24" s="167" t="s">
        <v>3628</v>
      </c>
      <c r="Q24" s="168"/>
      <c r="R24" s="179" t="s">
        <v>3436</v>
      </c>
      <c r="S24" s="167"/>
    </row>
    <row r="25" spans="1:19" ht="270">
      <c r="A25" s="179" t="s">
        <v>2371</v>
      </c>
      <c r="B25" s="169" t="s">
        <v>4662</v>
      </c>
      <c r="C25" s="169" t="s">
        <v>4663</v>
      </c>
      <c r="D25" s="170" t="s">
        <v>32</v>
      </c>
      <c r="E25" s="172" t="s">
        <v>4658</v>
      </c>
      <c r="F25" s="172" t="s">
        <v>4664</v>
      </c>
      <c r="G25" s="172" t="s">
        <v>4660</v>
      </c>
      <c r="H25" s="167" t="s">
        <v>53</v>
      </c>
      <c r="I25" s="167" t="s">
        <v>819</v>
      </c>
      <c r="J25" s="167" t="s">
        <v>4748</v>
      </c>
      <c r="K25" s="167" t="s">
        <v>1473</v>
      </c>
      <c r="L25" s="175" t="s">
        <v>1526</v>
      </c>
      <c r="M25" s="167" t="s">
        <v>340</v>
      </c>
      <c r="N25" s="167" t="s">
        <v>340</v>
      </c>
      <c r="O25" s="167" t="s">
        <v>340</v>
      </c>
      <c r="P25" s="167" t="s">
        <v>3635</v>
      </c>
      <c r="Q25" s="168"/>
      <c r="R25" s="179" t="s">
        <v>3436</v>
      </c>
      <c r="S25" s="167"/>
    </row>
    <row r="26" spans="1:19" ht="270">
      <c r="A26" s="179" t="s">
        <v>2373</v>
      </c>
      <c r="B26" s="169" t="s">
        <v>4662</v>
      </c>
      <c r="C26" s="169" t="s">
        <v>4663</v>
      </c>
      <c r="D26" s="170" t="s">
        <v>32</v>
      </c>
      <c r="E26" s="172" t="s">
        <v>4658</v>
      </c>
      <c r="F26" s="172" t="s">
        <v>4664</v>
      </c>
      <c r="G26" s="172" t="s">
        <v>4660</v>
      </c>
      <c r="H26" s="167" t="s">
        <v>53</v>
      </c>
      <c r="I26" s="167" t="s">
        <v>819</v>
      </c>
      <c r="J26" s="167" t="s">
        <v>4748</v>
      </c>
      <c r="K26" s="167" t="s">
        <v>1473</v>
      </c>
      <c r="L26" s="175" t="s">
        <v>1526</v>
      </c>
      <c r="M26" s="167" t="s">
        <v>340</v>
      </c>
      <c r="N26" s="167" t="s">
        <v>340</v>
      </c>
      <c r="O26" s="167" t="s">
        <v>340</v>
      </c>
      <c r="P26" s="167" t="s">
        <v>3637</v>
      </c>
      <c r="Q26" s="168"/>
      <c r="R26" s="179" t="s">
        <v>3436</v>
      </c>
      <c r="S26" s="167"/>
    </row>
    <row r="27" spans="1:19" ht="270">
      <c r="A27" s="179" t="s">
        <v>2374</v>
      </c>
      <c r="B27" s="169" t="s">
        <v>4662</v>
      </c>
      <c r="C27" s="169" t="s">
        <v>4663</v>
      </c>
      <c r="D27" s="170" t="s">
        <v>32</v>
      </c>
      <c r="E27" s="172" t="s">
        <v>4658</v>
      </c>
      <c r="F27" s="172" t="s">
        <v>4664</v>
      </c>
      <c r="G27" s="172" t="s">
        <v>4660</v>
      </c>
      <c r="H27" s="167" t="s">
        <v>53</v>
      </c>
      <c r="I27" s="167" t="s">
        <v>819</v>
      </c>
      <c r="J27" s="167" t="s">
        <v>4748</v>
      </c>
      <c r="K27" s="167" t="s">
        <v>1473</v>
      </c>
      <c r="L27" s="175" t="s">
        <v>1526</v>
      </c>
      <c r="M27" s="167" t="s">
        <v>340</v>
      </c>
      <c r="N27" s="167" t="s">
        <v>340</v>
      </c>
      <c r="O27" s="167" t="s">
        <v>340</v>
      </c>
      <c r="P27" s="167" t="s">
        <v>3638</v>
      </c>
      <c r="Q27" s="168"/>
      <c r="R27" s="179" t="s">
        <v>3436</v>
      </c>
      <c r="S27" s="167"/>
    </row>
    <row r="28" spans="1:19" ht="270">
      <c r="A28" s="179" t="s">
        <v>2390</v>
      </c>
      <c r="B28" s="169" t="s">
        <v>4662</v>
      </c>
      <c r="C28" s="169" t="s">
        <v>4663</v>
      </c>
      <c r="D28" s="170" t="s">
        <v>32</v>
      </c>
      <c r="E28" s="172" t="s">
        <v>4658</v>
      </c>
      <c r="F28" s="172" t="s">
        <v>4664</v>
      </c>
      <c r="G28" s="172" t="s">
        <v>4660</v>
      </c>
      <c r="H28" s="167" t="s">
        <v>53</v>
      </c>
      <c r="I28" s="167" t="s">
        <v>819</v>
      </c>
      <c r="J28" s="167" t="s">
        <v>4748</v>
      </c>
      <c r="K28" s="167" t="s">
        <v>1473</v>
      </c>
      <c r="L28" s="175" t="s">
        <v>1526</v>
      </c>
      <c r="M28" s="167" t="s">
        <v>340</v>
      </c>
      <c r="N28" s="167" t="s">
        <v>340</v>
      </c>
      <c r="O28" s="167" t="s">
        <v>340</v>
      </c>
      <c r="P28" s="167" t="s">
        <v>3653</v>
      </c>
      <c r="Q28" s="168"/>
      <c r="R28" s="179" t="s">
        <v>3436</v>
      </c>
      <c r="S28" s="167"/>
    </row>
    <row r="29" spans="1:19" ht="270">
      <c r="A29" s="179" t="s">
        <v>2394</v>
      </c>
      <c r="B29" s="169" t="s">
        <v>4662</v>
      </c>
      <c r="C29" s="169" t="s">
        <v>4663</v>
      </c>
      <c r="D29" s="170" t="s">
        <v>32</v>
      </c>
      <c r="E29" s="172" t="s">
        <v>4658</v>
      </c>
      <c r="F29" s="172" t="s">
        <v>4664</v>
      </c>
      <c r="G29" s="172" t="s">
        <v>4660</v>
      </c>
      <c r="H29" s="167" t="s">
        <v>53</v>
      </c>
      <c r="I29" s="167" t="s">
        <v>819</v>
      </c>
      <c r="J29" s="167" t="s">
        <v>4748</v>
      </c>
      <c r="K29" s="167" t="s">
        <v>1473</v>
      </c>
      <c r="L29" s="175" t="s">
        <v>1526</v>
      </c>
      <c r="M29" s="167" t="s">
        <v>340</v>
      </c>
      <c r="N29" s="167" t="s">
        <v>340</v>
      </c>
      <c r="O29" s="167" t="s">
        <v>340</v>
      </c>
      <c r="P29" s="167" t="s">
        <v>3657</v>
      </c>
      <c r="Q29" s="168"/>
      <c r="R29" s="179" t="s">
        <v>3436</v>
      </c>
      <c r="S29" s="167"/>
    </row>
    <row r="30" spans="1:19" ht="270">
      <c r="A30" s="179" t="s">
        <v>2399</v>
      </c>
      <c r="B30" s="169" t="s">
        <v>4662</v>
      </c>
      <c r="C30" s="169" t="s">
        <v>4663</v>
      </c>
      <c r="D30" s="170" t="s">
        <v>32</v>
      </c>
      <c r="E30" s="172" t="s">
        <v>4658</v>
      </c>
      <c r="F30" s="172" t="s">
        <v>4664</v>
      </c>
      <c r="G30" s="172" t="s">
        <v>4660</v>
      </c>
      <c r="H30" s="167" t="s">
        <v>53</v>
      </c>
      <c r="I30" s="167" t="s">
        <v>819</v>
      </c>
      <c r="J30" s="167" t="s">
        <v>4748</v>
      </c>
      <c r="K30" s="167" t="s">
        <v>1473</v>
      </c>
      <c r="L30" s="175" t="s">
        <v>1526</v>
      </c>
      <c r="M30" s="167" t="s">
        <v>340</v>
      </c>
      <c r="N30" s="167" t="s">
        <v>340</v>
      </c>
      <c r="O30" s="167" t="s">
        <v>340</v>
      </c>
      <c r="P30" s="167" t="s">
        <v>3661</v>
      </c>
      <c r="Q30" s="168"/>
      <c r="R30" s="179" t="s">
        <v>3436</v>
      </c>
      <c r="S30" s="167"/>
    </row>
    <row r="31" spans="1:19" ht="270">
      <c r="A31" s="179" t="s">
        <v>2400</v>
      </c>
      <c r="B31" s="169" t="s">
        <v>4662</v>
      </c>
      <c r="C31" s="169" t="s">
        <v>4663</v>
      </c>
      <c r="D31" s="170" t="s">
        <v>32</v>
      </c>
      <c r="E31" s="172" t="s">
        <v>4658</v>
      </c>
      <c r="F31" s="172" t="s">
        <v>4664</v>
      </c>
      <c r="G31" s="172" t="s">
        <v>4660</v>
      </c>
      <c r="H31" s="167" t="s">
        <v>53</v>
      </c>
      <c r="I31" s="167" t="s">
        <v>819</v>
      </c>
      <c r="J31" s="167" t="s">
        <v>4748</v>
      </c>
      <c r="K31" s="167" t="s">
        <v>1473</v>
      </c>
      <c r="L31" s="175" t="s">
        <v>1526</v>
      </c>
      <c r="M31" s="167" t="s">
        <v>340</v>
      </c>
      <c r="N31" s="167" t="s">
        <v>340</v>
      </c>
      <c r="O31" s="167" t="s">
        <v>340</v>
      </c>
      <c r="P31" s="167" t="s">
        <v>3662</v>
      </c>
      <c r="Q31" s="168"/>
      <c r="R31" s="179" t="s">
        <v>3436</v>
      </c>
      <c r="S31" s="167"/>
    </row>
    <row r="32" spans="1:19" ht="270">
      <c r="A32" s="179" t="s">
        <v>2470</v>
      </c>
      <c r="B32" s="169" t="s">
        <v>4662</v>
      </c>
      <c r="C32" s="169" t="s">
        <v>4663</v>
      </c>
      <c r="D32" s="170" t="s">
        <v>32</v>
      </c>
      <c r="E32" s="172" t="s">
        <v>4658</v>
      </c>
      <c r="F32" s="172" t="s">
        <v>4664</v>
      </c>
      <c r="G32" s="172" t="s">
        <v>4660</v>
      </c>
      <c r="H32" s="167" t="s">
        <v>53</v>
      </c>
      <c r="I32" s="167" t="s">
        <v>819</v>
      </c>
      <c r="J32" s="167" t="s">
        <v>4748</v>
      </c>
      <c r="K32" s="167" t="s">
        <v>1473</v>
      </c>
      <c r="L32" s="175" t="s">
        <v>1526</v>
      </c>
      <c r="M32" s="167" t="s">
        <v>340</v>
      </c>
      <c r="N32" s="167" t="s">
        <v>340</v>
      </c>
      <c r="O32" s="167" t="s">
        <v>340</v>
      </c>
      <c r="P32" s="167" t="s">
        <v>3730</v>
      </c>
      <c r="Q32" s="168"/>
      <c r="R32" s="179" t="s">
        <v>3436</v>
      </c>
      <c r="S32" s="167"/>
    </row>
    <row r="33" spans="1:19" ht="270">
      <c r="A33" s="179" t="s">
        <v>2505</v>
      </c>
      <c r="B33" s="169" t="s">
        <v>4662</v>
      </c>
      <c r="C33" s="169" t="s">
        <v>4663</v>
      </c>
      <c r="D33" s="170" t="s">
        <v>32</v>
      </c>
      <c r="E33" s="172" t="s">
        <v>4658</v>
      </c>
      <c r="F33" s="172" t="s">
        <v>4664</v>
      </c>
      <c r="G33" s="172" t="s">
        <v>4660</v>
      </c>
      <c r="H33" s="167" t="s">
        <v>53</v>
      </c>
      <c r="I33" s="167" t="s">
        <v>819</v>
      </c>
      <c r="J33" s="167" t="s">
        <v>4748</v>
      </c>
      <c r="K33" s="167" t="s">
        <v>1473</v>
      </c>
      <c r="L33" s="175" t="s">
        <v>1526</v>
      </c>
      <c r="M33" s="167" t="s">
        <v>340</v>
      </c>
      <c r="N33" s="167" t="s">
        <v>340</v>
      </c>
      <c r="O33" s="167" t="s">
        <v>340</v>
      </c>
      <c r="P33" s="167" t="s">
        <v>3765</v>
      </c>
      <c r="Q33" s="168"/>
      <c r="R33" s="179" t="s">
        <v>3436</v>
      </c>
      <c r="S33" s="167"/>
    </row>
    <row r="34" spans="1:19" ht="270">
      <c r="A34" s="179" t="s">
        <v>2526</v>
      </c>
      <c r="B34" s="169" t="s">
        <v>4662</v>
      </c>
      <c r="C34" s="169" t="s">
        <v>4663</v>
      </c>
      <c r="D34" s="170" t="s">
        <v>32</v>
      </c>
      <c r="E34" s="172" t="s">
        <v>4658</v>
      </c>
      <c r="F34" s="172" t="s">
        <v>4664</v>
      </c>
      <c r="G34" s="172" t="s">
        <v>4660</v>
      </c>
      <c r="H34" s="167" t="s">
        <v>53</v>
      </c>
      <c r="I34" s="167" t="s">
        <v>819</v>
      </c>
      <c r="J34" s="167" t="s">
        <v>4748</v>
      </c>
      <c r="K34" s="167" t="s">
        <v>1473</v>
      </c>
      <c r="L34" s="175" t="s">
        <v>1526</v>
      </c>
      <c r="M34" s="167" t="s">
        <v>340</v>
      </c>
      <c r="N34" s="167" t="s">
        <v>340</v>
      </c>
      <c r="O34" s="167" t="s">
        <v>340</v>
      </c>
      <c r="P34" s="167" t="s">
        <v>3786</v>
      </c>
      <c r="Q34" s="168"/>
      <c r="R34" s="179" t="s">
        <v>3436</v>
      </c>
      <c r="S34" s="167"/>
    </row>
    <row r="35" spans="1:19" ht="270">
      <c r="A35" s="179" t="s">
        <v>2549</v>
      </c>
      <c r="B35" s="169" t="s">
        <v>4662</v>
      </c>
      <c r="C35" s="169" t="s">
        <v>4663</v>
      </c>
      <c r="D35" s="170" t="s">
        <v>32</v>
      </c>
      <c r="E35" s="172" t="s">
        <v>4658</v>
      </c>
      <c r="F35" s="172" t="s">
        <v>4664</v>
      </c>
      <c r="G35" s="172" t="s">
        <v>4660</v>
      </c>
      <c r="H35" s="167" t="s">
        <v>53</v>
      </c>
      <c r="I35" s="167" t="s">
        <v>819</v>
      </c>
      <c r="J35" s="167" t="s">
        <v>4748</v>
      </c>
      <c r="K35" s="167" t="s">
        <v>1473</v>
      </c>
      <c r="L35" s="175" t="s">
        <v>1526</v>
      </c>
      <c r="M35" s="167" t="s">
        <v>340</v>
      </c>
      <c r="N35" s="167" t="s">
        <v>340</v>
      </c>
      <c r="O35" s="167" t="s">
        <v>340</v>
      </c>
      <c r="P35" s="167" t="s">
        <v>3809</v>
      </c>
      <c r="Q35" s="168"/>
      <c r="R35" s="179" t="s">
        <v>3436</v>
      </c>
      <c r="S35" s="167"/>
    </row>
    <row r="36" spans="1:19" ht="270">
      <c r="A36" s="179" t="s">
        <v>2595</v>
      </c>
      <c r="B36" s="169" t="s">
        <v>4662</v>
      </c>
      <c r="C36" s="169" t="s">
        <v>4663</v>
      </c>
      <c r="D36" s="170" t="s">
        <v>32</v>
      </c>
      <c r="E36" s="172" t="s">
        <v>4658</v>
      </c>
      <c r="F36" s="172" t="s">
        <v>4664</v>
      </c>
      <c r="G36" s="172" t="s">
        <v>4660</v>
      </c>
      <c r="H36" s="167" t="s">
        <v>53</v>
      </c>
      <c r="I36" s="167" t="s">
        <v>819</v>
      </c>
      <c r="J36" s="167" t="s">
        <v>4748</v>
      </c>
      <c r="K36" s="167" t="s">
        <v>1473</v>
      </c>
      <c r="L36" s="175" t="s">
        <v>1526</v>
      </c>
      <c r="M36" s="167" t="s">
        <v>340</v>
      </c>
      <c r="N36" s="167" t="s">
        <v>340</v>
      </c>
      <c r="O36" s="167" t="s">
        <v>340</v>
      </c>
      <c r="P36" s="167" t="s">
        <v>3855</v>
      </c>
      <c r="Q36" s="168"/>
      <c r="R36" s="179" t="s">
        <v>3436</v>
      </c>
      <c r="S36" s="167"/>
    </row>
    <row r="37" spans="1:19" ht="270">
      <c r="A37" s="179" t="s">
        <v>2605</v>
      </c>
      <c r="B37" s="169" t="s">
        <v>4662</v>
      </c>
      <c r="C37" s="169" t="s">
        <v>4663</v>
      </c>
      <c r="D37" s="170" t="s">
        <v>32</v>
      </c>
      <c r="E37" s="172" t="s">
        <v>4658</v>
      </c>
      <c r="F37" s="172" t="s">
        <v>4664</v>
      </c>
      <c r="G37" s="172" t="s">
        <v>4660</v>
      </c>
      <c r="H37" s="167" t="s">
        <v>53</v>
      </c>
      <c r="I37" s="167" t="s">
        <v>819</v>
      </c>
      <c r="J37" s="167" t="s">
        <v>4748</v>
      </c>
      <c r="K37" s="167" t="s">
        <v>1473</v>
      </c>
      <c r="L37" s="175" t="s">
        <v>1526</v>
      </c>
      <c r="M37" s="167" t="s">
        <v>340</v>
      </c>
      <c r="N37" s="167" t="s">
        <v>340</v>
      </c>
      <c r="O37" s="167" t="s">
        <v>340</v>
      </c>
      <c r="P37" s="167" t="s">
        <v>3865</v>
      </c>
      <c r="Q37" s="168"/>
      <c r="R37" s="179" t="s">
        <v>3436</v>
      </c>
      <c r="S37" s="167"/>
    </row>
    <row r="38" spans="1:19" ht="270">
      <c r="A38" s="179" t="s">
        <v>2631</v>
      </c>
      <c r="B38" s="169" t="s">
        <v>4662</v>
      </c>
      <c r="C38" s="169" t="s">
        <v>4663</v>
      </c>
      <c r="D38" s="170" t="s">
        <v>32</v>
      </c>
      <c r="E38" s="172" t="s">
        <v>4658</v>
      </c>
      <c r="F38" s="172" t="s">
        <v>4664</v>
      </c>
      <c r="G38" s="172" t="s">
        <v>4660</v>
      </c>
      <c r="H38" s="167" t="s">
        <v>53</v>
      </c>
      <c r="I38" s="167" t="s">
        <v>819</v>
      </c>
      <c r="J38" s="167" t="s">
        <v>4748</v>
      </c>
      <c r="K38" s="167" t="s">
        <v>1473</v>
      </c>
      <c r="L38" s="175" t="s">
        <v>1526</v>
      </c>
      <c r="M38" s="167" t="s">
        <v>340</v>
      </c>
      <c r="N38" s="167" t="s">
        <v>340</v>
      </c>
      <c r="O38" s="167" t="s">
        <v>340</v>
      </c>
      <c r="P38" s="167" t="s">
        <v>3891</v>
      </c>
      <c r="Q38" s="168"/>
      <c r="R38" s="179" t="s">
        <v>3436</v>
      </c>
      <c r="S38" s="167"/>
    </row>
    <row r="39" spans="1:19" ht="270">
      <c r="A39" s="179" t="s">
        <v>2640</v>
      </c>
      <c r="B39" s="169" t="s">
        <v>4662</v>
      </c>
      <c r="C39" s="169" t="s">
        <v>4663</v>
      </c>
      <c r="D39" s="170" t="s">
        <v>32</v>
      </c>
      <c r="E39" s="172" t="s">
        <v>4658</v>
      </c>
      <c r="F39" s="172" t="s">
        <v>4664</v>
      </c>
      <c r="G39" s="172" t="s">
        <v>4660</v>
      </c>
      <c r="H39" s="167" t="s">
        <v>53</v>
      </c>
      <c r="I39" s="167" t="s">
        <v>819</v>
      </c>
      <c r="J39" s="167" t="s">
        <v>4748</v>
      </c>
      <c r="K39" s="167" t="s">
        <v>1473</v>
      </c>
      <c r="L39" s="175" t="s">
        <v>1526</v>
      </c>
      <c r="M39" s="167" t="s">
        <v>340</v>
      </c>
      <c r="N39" s="167" t="s">
        <v>340</v>
      </c>
      <c r="O39" s="167" t="s">
        <v>340</v>
      </c>
      <c r="P39" s="167" t="s">
        <v>3900</v>
      </c>
      <c r="Q39" s="168"/>
      <c r="R39" s="179" t="s">
        <v>3436</v>
      </c>
      <c r="S39" s="167"/>
    </row>
    <row r="40" spans="1:19" ht="270">
      <c r="A40" s="179" t="s">
        <v>2648</v>
      </c>
      <c r="B40" s="169" t="s">
        <v>4662</v>
      </c>
      <c r="C40" s="169" t="s">
        <v>4663</v>
      </c>
      <c r="D40" s="170" t="s">
        <v>32</v>
      </c>
      <c r="E40" s="172" t="s">
        <v>4658</v>
      </c>
      <c r="F40" s="172" t="s">
        <v>4664</v>
      </c>
      <c r="G40" s="172" t="s">
        <v>4660</v>
      </c>
      <c r="H40" s="167" t="s">
        <v>53</v>
      </c>
      <c r="I40" s="167" t="s">
        <v>819</v>
      </c>
      <c r="J40" s="167" t="s">
        <v>4748</v>
      </c>
      <c r="K40" s="167" t="s">
        <v>1473</v>
      </c>
      <c r="L40" s="175" t="s">
        <v>1526</v>
      </c>
      <c r="M40" s="167" t="s">
        <v>340</v>
      </c>
      <c r="N40" s="167" t="s">
        <v>340</v>
      </c>
      <c r="O40" s="167" t="s">
        <v>340</v>
      </c>
      <c r="P40" s="167" t="s">
        <v>3908</v>
      </c>
      <c r="Q40" s="168"/>
      <c r="R40" s="179" t="s">
        <v>3436</v>
      </c>
      <c r="S40" s="167"/>
    </row>
    <row r="41" spans="1:19" ht="270">
      <c r="A41" s="179" t="s">
        <v>2651</v>
      </c>
      <c r="B41" s="169" t="s">
        <v>4662</v>
      </c>
      <c r="C41" s="169" t="s">
        <v>4663</v>
      </c>
      <c r="D41" s="170" t="s">
        <v>32</v>
      </c>
      <c r="E41" s="172" t="s">
        <v>4658</v>
      </c>
      <c r="F41" s="172" t="s">
        <v>4664</v>
      </c>
      <c r="G41" s="172" t="s">
        <v>4660</v>
      </c>
      <c r="H41" s="167" t="s">
        <v>53</v>
      </c>
      <c r="I41" s="167" t="s">
        <v>819</v>
      </c>
      <c r="J41" s="167" t="s">
        <v>4748</v>
      </c>
      <c r="K41" s="167" t="s">
        <v>1473</v>
      </c>
      <c r="L41" s="175" t="s">
        <v>1526</v>
      </c>
      <c r="M41" s="167" t="s">
        <v>340</v>
      </c>
      <c r="N41" s="167" t="s">
        <v>340</v>
      </c>
      <c r="O41" s="167" t="s">
        <v>340</v>
      </c>
      <c r="P41" s="167" t="s">
        <v>3910</v>
      </c>
      <c r="Q41" s="168"/>
      <c r="R41" s="179" t="s">
        <v>3436</v>
      </c>
      <c r="S41" s="167"/>
    </row>
    <row r="42" spans="1:19" ht="270">
      <c r="A42" s="179" t="s">
        <v>2652</v>
      </c>
      <c r="B42" s="169" t="s">
        <v>4662</v>
      </c>
      <c r="C42" s="169" t="s">
        <v>4663</v>
      </c>
      <c r="D42" s="170" t="s">
        <v>32</v>
      </c>
      <c r="E42" s="172" t="s">
        <v>4658</v>
      </c>
      <c r="F42" s="172" t="s">
        <v>4664</v>
      </c>
      <c r="G42" s="172" t="s">
        <v>4660</v>
      </c>
      <c r="H42" s="167" t="s">
        <v>53</v>
      </c>
      <c r="I42" s="167" t="s">
        <v>819</v>
      </c>
      <c r="J42" s="167" t="s">
        <v>4748</v>
      </c>
      <c r="K42" s="167" t="s">
        <v>1473</v>
      </c>
      <c r="L42" s="175" t="s">
        <v>1526</v>
      </c>
      <c r="M42" s="167" t="s">
        <v>340</v>
      </c>
      <c r="N42" s="167" t="s">
        <v>340</v>
      </c>
      <c r="O42" s="167" t="s">
        <v>340</v>
      </c>
      <c r="P42" s="167" t="s">
        <v>3911</v>
      </c>
      <c r="Q42" s="168"/>
      <c r="R42" s="179" t="s">
        <v>3436</v>
      </c>
      <c r="S42" s="167"/>
    </row>
    <row r="43" spans="1:19" ht="270">
      <c r="A43" s="179" t="s">
        <v>2681</v>
      </c>
      <c r="B43" s="169" t="s">
        <v>4662</v>
      </c>
      <c r="C43" s="169" t="s">
        <v>4663</v>
      </c>
      <c r="D43" s="170" t="s">
        <v>32</v>
      </c>
      <c r="E43" s="172" t="s">
        <v>4658</v>
      </c>
      <c r="F43" s="172" t="s">
        <v>4664</v>
      </c>
      <c r="G43" s="172" t="s">
        <v>4660</v>
      </c>
      <c r="H43" s="167" t="s">
        <v>53</v>
      </c>
      <c r="I43" s="167" t="s">
        <v>819</v>
      </c>
      <c r="J43" s="167" t="s">
        <v>4748</v>
      </c>
      <c r="K43" s="167" t="s">
        <v>1473</v>
      </c>
      <c r="L43" s="175" t="s">
        <v>1526</v>
      </c>
      <c r="M43" s="167" t="s">
        <v>340</v>
      </c>
      <c r="N43" s="167" t="s">
        <v>340</v>
      </c>
      <c r="O43" s="167" t="s">
        <v>340</v>
      </c>
      <c r="P43" s="167" t="s">
        <v>3939</v>
      </c>
      <c r="Q43" s="168"/>
      <c r="R43" s="179" t="s">
        <v>3436</v>
      </c>
      <c r="S43" s="167"/>
    </row>
    <row r="44" spans="1:19" ht="270">
      <c r="A44" s="179" t="s">
        <v>2690</v>
      </c>
      <c r="B44" s="169" t="s">
        <v>4662</v>
      </c>
      <c r="C44" s="169" t="s">
        <v>4663</v>
      </c>
      <c r="D44" s="170" t="s">
        <v>32</v>
      </c>
      <c r="E44" s="172" t="s">
        <v>4658</v>
      </c>
      <c r="F44" s="172" t="s">
        <v>4664</v>
      </c>
      <c r="G44" s="172" t="s">
        <v>4660</v>
      </c>
      <c r="H44" s="167" t="s">
        <v>53</v>
      </c>
      <c r="I44" s="167" t="s">
        <v>819</v>
      </c>
      <c r="J44" s="167" t="s">
        <v>4748</v>
      </c>
      <c r="K44" s="167" t="s">
        <v>1473</v>
      </c>
      <c r="L44" s="175" t="s">
        <v>1526</v>
      </c>
      <c r="M44" s="167" t="s">
        <v>340</v>
      </c>
      <c r="N44" s="167" t="s">
        <v>340</v>
      </c>
      <c r="O44" s="167" t="s">
        <v>340</v>
      </c>
      <c r="P44" s="167" t="s">
        <v>3948</v>
      </c>
      <c r="Q44" s="168"/>
      <c r="R44" s="179" t="s">
        <v>3436</v>
      </c>
      <c r="S44" s="167"/>
    </row>
    <row r="45" spans="1:19" ht="270">
      <c r="A45" s="179" t="s">
        <v>2698</v>
      </c>
      <c r="B45" s="169" t="s">
        <v>4662</v>
      </c>
      <c r="C45" s="169" t="s">
        <v>4663</v>
      </c>
      <c r="D45" s="170" t="s">
        <v>32</v>
      </c>
      <c r="E45" s="172" t="s">
        <v>4658</v>
      </c>
      <c r="F45" s="172" t="s">
        <v>4664</v>
      </c>
      <c r="G45" s="172" t="s">
        <v>4660</v>
      </c>
      <c r="H45" s="167" t="s">
        <v>53</v>
      </c>
      <c r="I45" s="167" t="s">
        <v>819</v>
      </c>
      <c r="J45" s="167" t="s">
        <v>4748</v>
      </c>
      <c r="K45" s="167" t="s">
        <v>1473</v>
      </c>
      <c r="L45" s="175" t="s">
        <v>1526</v>
      </c>
      <c r="M45" s="167" t="s">
        <v>340</v>
      </c>
      <c r="N45" s="167" t="s">
        <v>340</v>
      </c>
      <c r="O45" s="167" t="s">
        <v>340</v>
      </c>
      <c r="P45" s="167" t="s">
        <v>3956</v>
      </c>
      <c r="Q45" s="168"/>
      <c r="R45" s="179" t="s">
        <v>3436</v>
      </c>
      <c r="S45" s="167"/>
    </row>
    <row r="46" spans="1:19" ht="270">
      <c r="A46" s="179" t="s">
        <v>2726</v>
      </c>
      <c r="B46" s="169" t="s">
        <v>4662</v>
      </c>
      <c r="C46" s="169" t="s">
        <v>4663</v>
      </c>
      <c r="D46" s="170" t="s">
        <v>32</v>
      </c>
      <c r="E46" s="172" t="s">
        <v>4658</v>
      </c>
      <c r="F46" s="172" t="s">
        <v>4664</v>
      </c>
      <c r="G46" s="172" t="s">
        <v>4660</v>
      </c>
      <c r="H46" s="167" t="s">
        <v>53</v>
      </c>
      <c r="I46" s="167" t="s">
        <v>819</v>
      </c>
      <c r="J46" s="167" t="s">
        <v>4748</v>
      </c>
      <c r="K46" s="167" t="s">
        <v>1473</v>
      </c>
      <c r="L46" s="175" t="s">
        <v>1526</v>
      </c>
      <c r="M46" s="167" t="s">
        <v>340</v>
      </c>
      <c r="N46" s="167" t="s">
        <v>340</v>
      </c>
      <c r="O46" s="167" t="s">
        <v>340</v>
      </c>
      <c r="P46" s="167" t="s">
        <v>3984</v>
      </c>
      <c r="Q46" s="168"/>
      <c r="R46" s="179" t="s">
        <v>3436</v>
      </c>
      <c r="S46" s="167"/>
    </row>
    <row r="47" spans="1:19" ht="270">
      <c r="A47" s="179" t="s">
        <v>2730</v>
      </c>
      <c r="B47" s="169" t="s">
        <v>4662</v>
      </c>
      <c r="C47" s="169" t="s">
        <v>4663</v>
      </c>
      <c r="D47" s="170" t="s">
        <v>32</v>
      </c>
      <c r="E47" s="172" t="s">
        <v>4658</v>
      </c>
      <c r="F47" s="172" t="s">
        <v>4664</v>
      </c>
      <c r="G47" s="172" t="s">
        <v>4660</v>
      </c>
      <c r="H47" s="167" t="s">
        <v>53</v>
      </c>
      <c r="I47" s="167" t="s">
        <v>819</v>
      </c>
      <c r="J47" s="167" t="s">
        <v>4748</v>
      </c>
      <c r="K47" s="167" t="s">
        <v>1473</v>
      </c>
      <c r="L47" s="175" t="s">
        <v>1526</v>
      </c>
      <c r="M47" s="167" t="s">
        <v>340</v>
      </c>
      <c r="N47" s="167" t="s">
        <v>340</v>
      </c>
      <c r="O47" s="167" t="s">
        <v>340</v>
      </c>
      <c r="P47" s="167" t="s">
        <v>3988</v>
      </c>
      <c r="Q47" s="168"/>
      <c r="R47" s="179" t="s">
        <v>3436</v>
      </c>
      <c r="S47" s="167"/>
    </row>
    <row r="48" spans="1:19" ht="270">
      <c r="A48" s="179" t="s">
        <v>2731</v>
      </c>
      <c r="B48" s="169" t="s">
        <v>4662</v>
      </c>
      <c r="C48" s="169" t="s">
        <v>4663</v>
      </c>
      <c r="D48" s="170" t="s">
        <v>32</v>
      </c>
      <c r="E48" s="172" t="s">
        <v>4658</v>
      </c>
      <c r="F48" s="172" t="s">
        <v>4664</v>
      </c>
      <c r="G48" s="172" t="s">
        <v>4660</v>
      </c>
      <c r="H48" s="167" t="s">
        <v>53</v>
      </c>
      <c r="I48" s="167" t="s">
        <v>819</v>
      </c>
      <c r="J48" s="167" t="s">
        <v>4748</v>
      </c>
      <c r="K48" s="167" t="s">
        <v>1473</v>
      </c>
      <c r="L48" s="175" t="s">
        <v>1526</v>
      </c>
      <c r="M48" s="167" t="s">
        <v>340</v>
      </c>
      <c r="N48" s="167" t="s">
        <v>340</v>
      </c>
      <c r="O48" s="167" t="s">
        <v>340</v>
      </c>
      <c r="P48" s="167" t="s">
        <v>3989</v>
      </c>
      <c r="Q48" s="168"/>
      <c r="R48" s="179" t="s">
        <v>3436</v>
      </c>
      <c r="S48" s="167"/>
    </row>
    <row r="49" spans="1:19" ht="270">
      <c r="A49" s="179" t="s">
        <v>2754</v>
      </c>
      <c r="B49" s="169" t="s">
        <v>4662</v>
      </c>
      <c r="C49" s="169" t="s">
        <v>4663</v>
      </c>
      <c r="D49" s="170" t="s">
        <v>32</v>
      </c>
      <c r="E49" s="172" t="s">
        <v>4658</v>
      </c>
      <c r="F49" s="172" t="s">
        <v>4664</v>
      </c>
      <c r="G49" s="172" t="s">
        <v>4660</v>
      </c>
      <c r="H49" s="167" t="s">
        <v>53</v>
      </c>
      <c r="I49" s="167" t="s">
        <v>819</v>
      </c>
      <c r="J49" s="167" t="s">
        <v>4748</v>
      </c>
      <c r="K49" s="167" t="s">
        <v>1473</v>
      </c>
      <c r="L49" s="175" t="s">
        <v>1526</v>
      </c>
      <c r="M49" s="167" t="s">
        <v>340</v>
      </c>
      <c r="N49" s="167" t="s">
        <v>340</v>
      </c>
      <c r="O49" s="167" t="s">
        <v>340</v>
      </c>
      <c r="P49" s="167" t="s">
        <v>4012</v>
      </c>
      <c r="Q49" s="168"/>
      <c r="R49" s="179" t="s">
        <v>3436</v>
      </c>
      <c r="S49" s="167"/>
    </row>
    <row r="50" spans="1:19" ht="270">
      <c r="A50" s="179" t="s">
        <v>2755</v>
      </c>
      <c r="B50" s="169" t="s">
        <v>4662</v>
      </c>
      <c r="C50" s="169" t="s">
        <v>4663</v>
      </c>
      <c r="D50" s="170" t="s">
        <v>32</v>
      </c>
      <c r="E50" s="172" t="s">
        <v>4658</v>
      </c>
      <c r="F50" s="172" t="s">
        <v>4664</v>
      </c>
      <c r="G50" s="172" t="s">
        <v>4660</v>
      </c>
      <c r="H50" s="167" t="s">
        <v>53</v>
      </c>
      <c r="I50" s="167" t="s">
        <v>819</v>
      </c>
      <c r="J50" s="167" t="s">
        <v>4748</v>
      </c>
      <c r="K50" s="167" t="s">
        <v>1473</v>
      </c>
      <c r="L50" s="175" t="s">
        <v>1526</v>
      </c>
      <c r="M50" s="167" t="s">
        <v>340</v>
      </c>
      <c r="N50" s="167" t="s">
        <v>340</v>
      </c>
      <c r="O50" s="167" t="s">
        <v>340</v>
      </c>
      <c r="P50" s="167" t="s">
        <v>4013</v>
      </c>
      <c r="Q50" s="168"/>
      <c r="R50" s="179" t="s">
        <v>3436</v>
      </c>
      <c r="S50" s="167"/>
    </row>
    <row r="51" spans="1:19" ht="270">
      <c r="A51" s="179" t="s">
        <v>2759</v>
      </c>
      <c r="B51" s="169" t="s">
        <v>4662</v>
      </c>
      <c r="C51" s="169" t="s">
        <v>4663</v>
      </c>
      <c r="D51" s="170" t="s">
        <v>32</v>
      </c>
      <c r="E51" s="172" t="s">
        <v>4658</v>
      </c>
      <c r="F51" s="172" t="s">
        <v>4664</v>
      </c>
      <c r="G51" s="172" t="s">
        <v>4660</v>
      </c>
      <c r="H51" s="167" t="s">
        <v>53</v>
      </c>
      <c r="I51" s="167" t="s">
        <v>819</v>
      </c>
      <c r="J51" s="167" t="s">
        <v>4748</v>
      </c>
      <c r="K51" s="167" t="s">
        <v>1473</v>
      </c>
      <c r="L51" s="175" t="s">
        <v>1526</v>
      </c>
      <c r="M51" s="167" t="s">
        <v>340</v>
      </c>
      <c r="N51" s="167" t="s">
        <v>340</v>
      </c>
      <c r="O51" s="167" t="s">
        <v>340</v>
      </c>
      <c r="P51" s="167" t="s">
        <v>4017</v>
      </c>
      <c r="Q51" s="168"/>
      <c r="R51" s="179" t="s">
        <v>3436</v>
      </c>
      <c r="S51" s="167"/>
    </row>
    <row r="52" spans="1:19" ht="270">
      <c r="A52" s="179" t="s">
        <v>2769</v>
      </c>
      <c r="B52" s="169" t="s">
        <v>4662</v>
      </c>
      <c r="C52" s="169" t="s">
        <v>4663</v>
      </c>
      <c r="D52" s="170" t="s">
        <v>32</v>
      </c>
      <c r="E52" s="172" t="s">
        <v>4658</v>
      </c>
      <c r="F52" s="172" t="s">
        <v>4664</v>
      </c>
      <c r="G52" s="172" t="s">
        <v>4660</v>
      </c>
      <c r="H52" s="167" t="s">
        <v>53</v>
      </c>
      <c r="I52" s="167" t="s">
        <v>819</v>
      </c>
      <c r="J52" s="167" t="s">
        <v>4748</v>
      </c>
      <c r="K52" s="167" t="s">
        <v>1473</v>
      </c>
      <c r="L52" s="175" t="s">
        <v>1526</v>
      </c>
      <c r="M52" s="167" t="s">
        <v>340</v>
      </c>
      <c r="N52" s="167" t="s">
        <v>340</v>
      </c>
      <c r="O52" s="167" t="s">
        <v>340</v>
      </c>
      <c r="P52" s="167" t="s">
        <v>4027</v>
      </c>
      <c r="Q52" s="168"/>
      <c r="R52" s="179" t="s">
        <v>3436</v>
      </c>
      <c r="S52" s="167"/>
    </row>
    <row r="53" spans="1:19" ht="270">
      <c r="A53" s="179" t="s">
        <v>2785</v>
      </c>
      <c r="B53" s="169" t="s">
        <v>4662</v>
      </c>
      <c r="C53" s="169" t="s">
        <v>4663</v>
      </c>
      <c r="D53" s="170" t="s">
        <v>32</v>
      </c>
      <c r="E53" s="172" t="s">
        <v>4658</v>
      </c>
      <c r="F53" s="172" t="s">
        <v>4664</v>
      </c>
      <c r="G53" s="172" t="s">
        <v>4660</v>
      </c>
      <c r="H53" s="167" t="s">
        <v>53</v>
      </c>
      <c r="I53" s="167" t="s">
        <v>819</v>
      </c>
      <c r="J53" s="167" t="s">
        <v>4748</v>
      </c>
      <c r="K53" s="167" t="s">
        <v>1473</v>
      </c>
      <c r="L53" s="175" t="s">
        <v>1526</v>
      </c>
      <c r="M53" s="167" t="s">
        <v>340</v>
      </c>
      <c r="N53" s="167" t="s">
        <v>340</v>
      </c>
      <c r="O53" s="167" t="s">
        <v>340</v>
      </c>
      <c r="P53" s="167" t="s">
        <v>4043</v>
      </c>
      <c r="Q53" s="168"/>
      <c r="R53" s="179" t="s">
        <v>3436</v>
      </c>
      <c r="S53" s="167"/>
    </row>
    <row r="54" spans="1:19" ht="270">
      <c r="A54" s="179" t="s">
        <v>2855</v>
      </c>
      <c r="B54" s="169" t="s">
        <v>4662</v>
      </c>
      <c r="C54" s="169" t="s">
        <v>4663</v>
      </c>
      <c r="D54" s="170" t="s">
        <v>32</v>
      </c>
      <c r="E54" s="172" t="s">
        <v>4658</v>
      </c>
      <c r="F54" s="172" t="s">
        <v>4664</v>
      </c>
      <c r="G54" s="172" t="s">
        <v>4660</v>
      </c>
      <c r="H54" s="167" t="s">
        <v>53</v>
      </c>
      <c r="I54" s="167" t="s">
        <v>819</v>
      </c>
      <c r="J54" s="167" t="s">
        <v>4748</v>
      </c>
      <c r="K54" s="167" t="s">
        <v>1473</v>
      </c>
      <c r="L54" s="175" t="s">
        <v>1526</v>
      </c>
      <c r="M54" s="167" t="s">
        <v>340</v>
      </c>
      <c r="N54" s="167" t="s">
        <v>340</v>
      </c>
      <c r="O54" s="167" t="s">
        <v>340</v>
      </c>
      <c r="P54" s="167" t="s">
        <v>4113</v>
      </c>
      <c r="Q54" s="168"/>
      <c r="R54" s="179" t="s">
        <v>3436</v>
      </c>
      <c r="S54" s="167"/>
    </row>
    <row r="55" spans="1:19" ht="270">
      <c r="A55" s="179" t="s">
        <v>2861</v>
      </c>
      <c r="B55" s="169" t="s">
        <v>4662</v>
      </c>
      <c r="C55" s="169" t="s">
        <v>4663</v>
      </c>
      <c r="D55" s="170" t="s">
        <v>32</v>
      </c>
      <c r="E55" s="172" t="s">
        <v>4658</v>
      </c>
      <c r="F55" s="172" t="s">
        <v>4664</v>
      </c>
      <c r="G55" s="172" t="s">
        <v>4660</v>
      </c>
      <c r="H55" s="167" t="s">
        <v>53</v>
      </c>
      <c r="I55" s="167" t="s">
        <v>819</v>
      </c>
      <c r="J55" s="167" t="s">
        <v>4748</v>
      </c>
      <c r="K55" s="167" t="s">
        <v>1473</v>
      </c>
      <c r="L55" s="175" t="s">
        <v>1526</v>
      </c>
      <c r="M55" s="167" t="s">
        <v>340</v>
      </c>
      <c r="N55" s="167" t="s">
        <v>340</v>
      </c>
      <c r="O55" s="167" t="s">
        <v>340</v>
      </c>
      <c r="P55" s="167" t="s">
        <v>4119</v>
      </c>
      <c r="Q55" s="168"/>
      <c r="R55" s="179" t="s">
        <v>3436</v>
      </c>
      <c r="S55" s="167"/>
    </row>
    <row r="56" spans="1:19" ht="270">
      <c r="A56" s="179" t="s">
        <v>2869</v>
      </c>
      <c r="B56" s="169" t="s">
        <v>4662</v>
      </c>
      <c r="C56" s="169" t="s">
        <v>4663</v>
      </c>
      <c r="D56" s="170" t="s">
        <v>32</v>
      </c>
      <c r="E56" s="172" t="s">
        <v>4658</v>
      </c>
      <c r="F56" s="172" t="s">
        <v>4664</v>
      </c>
      <c r="G56" s="172" t="s">
        <v>4660</v>
      </c>
      <c r="H56" s="167" t="s">
        <v>53</v>
      </c>
      <c r="I56" s="167" t="s">
        <v>819</v>
      </c>
      <c r="J56" s="167" t="s">
        <v>4748</v>
      </c>
      <c r="K56" s="167" t="s">
        <v>1473</v>
      </c>
      <c r="L56" s="175" t="s">
        <v>1526</v>
      </c>
      <c r="M56" s="167" t="s">
        <v>340</v>
      </c>
      <c r="N56" s="167" t="s">
        <v>340</v>
      </c>
      <c r="O56" s="167" t="s">
        <v>340</v>
      </c>
      <c r="P56" s="167" t="s">
        <v>4127</v>
      </c>
      <c r="Q56" s="168"/>
      <c r="R56" s="179" t="s">
        <v>3436</v>
      </c>
      <c r="S56" s="167"/>
    </row>
    <row r="57" spans="1:19" ht="270">
      <c r="A57" s="179" t="s">
        <v>3017</v>
      </c>
      <c r="B57" s="169" t="s">
        <v>4662</v>
      </c>
      <c r="C57" s="169" t="s">
        <v>4663</v>
      </c>
      <c r="D57" s="170" t="s">
        <v>32</v>
      </c>
      <c r="E57" s="172" t="s">
        <v>4658</v>
      </c>
      <c r="F57" s="172" t="s">
        <v>4664</v>
      </c>
      <c r="G57" s="172" t="s">
        <v>4660</v>
      </c>
      <c r="H57" s="167" t="s">
        <v>53</v>
      </c>
      <c r="I57" s="167" t="s">
        <v>819</v>
      </c>
      <c r="J57" s="167" t="s">
        <v>4748</v>
      </c>
      <c r="K57" s="167" t="s">
        <v>1473</v>
      </c>
      <c r="L57" s="175" t="s">
        <v>1526</v>
      </c>
      <c r="M57" s="167" t="s">
        <v>340</v>
      </c>
      <c r="N57" s="167" t="s">
        <v>340</v>
      </c>
      <c r="O57" s="167" t="s">
        <v>340</v>
      </c>
      <c r="P57" s="167" t="s">
        <v>4275</v>
      </c>
      <c r="Q57" s="168"/>
      <c r="R57" s="179" t="s">
        <v>3436</v>
      </c>
      <c r="S57" s="167"/>
    </row>
    <row r="58" spans="1:19" ht="270">
      <c r="A58" s="179" t="s">
        <v>3049</v>
      </c>
      <c r="B58" s="169" t="s">
        <v>4662</v>
      </c>
      <c r="C58" s="169" t="s">
        <v>4663</v>
      </c>
      <c r="D58" s="170" t="s">
        <v>32</v>
      </c>
      <c r="E58" s="172" t="s">
        <v>4658</v>
      </c>
      <c r="F58" s="172" t="s">
        <v>4664</v>
      </c>
      <c r="G58" s="172" t="s">
        <v>4660</v>
      </c>
      <c r="H58" s="167" t="s">
        <v>53</v>
      </c>
      <c r="I58" s="167" t="s">
        <v>819</v>
      </c>
      <c r="J58" s="167" t="s">
        <v>4748</v>
      </c>
      <c r="K58" s="167" t="s">
        <v>1473</v>
      </c>
      <c r="L58" s="175" t="s">
        <v>1526</v>
      </c>
      <c r="M58" s="167" t="s">
        <v>340</v>
      </c>
      <c r="N58" s="167" t="s">
        <v>340</v>
      </c>
      <c r="O58" s="167" t="s">
        <v>340</v>
      </c>
      <c r="P58" s="167" t="s">
        <v>4307</v>
      </c>
      <c r="Q58" s="168"/>
      <c r="R58" s="179" t="s">
        <v>3436</v>
      </c>
      <c r="S58" s="167"/>
    </row>
    <row r="59" spans="1:19" ht="270">
      <c r="A59" s="179" t="s">
        <v>3063</v>
      </c>
      <c r="B59" s="169" t="s">
        <v>4662</v>
      </c>
      <c r="C59" s="169" t="s">
        <v>4663</v>
      </c>
      <c r="D59" s="170" t="s">
        <v>32</v>
      </c>
      <c r="E59" s="172" t="s">
        <v>4658</v>
      </c>
      <c r="F59" s="172" t="s">
        <v>4664</v>
      </c>
      <c r="G59" s="172" t="s">
        <v>4660</v>
      </c>
      <c r="H59" s="167" t="s">
        <v>53</v>
      </c>
      <c r="I59" s="167" t="s">
        <v>819</v>
      </c>
      <c r="J59" s="167" t="s">
        <v>4748</v>
      </c>
      <c r="K59" s="167" t="s">
        <v>1473</v>
      </c>
      <c r="L59" s="175" t="s">
        <v>1526</v>
      </c>
      <c r="M59" s="167" t="s">
        <v>340</v>
      </c>
      <c r="N59" s="167" t="s">
        <v>340</v>
      </c>
      <c r="O59" s="167" t="s">
        <v>340</v>
      </c>
      <c r="P59" s="167" t="s">
        <v>4321</v>
      </c>
      <c r="Q59" s="168"/>
      <c r="R59" s="179" t="s">
        <v>3436</v>
      </c>
      <c r="S59" s="167"/>
    </row>
    <row r="60" spans="1:19" ht="270">
      <c r="A60" s="179" t="s">
        <v>3066</v>
      </c>
      <c r="B60" s="169" t="s">
        <v>4662</v>
      </c>
      <c r="C60" s="169" t="s">
        <v>4663</v>
      </c>
      <c r="D60" s="170" t="s">
        <v>32</v>
      </c>
      <c r="E60" s="172" t="s">
        <v>4658</v>
      </c>
      <c r="F60" s="172" t="s">
        <v>4664</v>
      </c>
      <c r="G60" s="172" t="s">
        <v>4660</v>
      </c>
      <c r="H60" s="167" t="s">
        <v>53</v>
      </c>
      <c r="I60" s="167" t="s">
        <v>819</v>
      </c>
      <c r="J60" s="167" t="s">
        <v>4748</v>
      </c>
      <c r="K60" s="167" t="s">
        <v>1473</v>
      </c>
      <c r="L60" s="175" t="s">
        <v>1526</v>
      </c>
      <c r="M60" s="167" t="s">
        <v>340</v>
      </c>
      <c r="N60" s="167" t="s">
        <v>340</v>
      </c>
      <c r="O60" s="167" t="s">
        <v>340</v>
      </c>
      <c r="P60" s="167" t="s">
        <v>4324</v>
      </c>
      <c r="Q60" s="168"/>
      <c r="R60" s="179" t="s">
        <v>3436</v>
      </c>
      <c r="S60" s="167"/>
    </row>
    <row r="61" spans="1:19" ht="270">
      <c r="A61" s="179" t="s">
        <v>3073</v>
      </c>
      <c r="B61" s="169" t="s">
        <v>4662</v>
      </c>
      <c r="C61" s="169" t="s">
        <v>4663</v>
      </c>
      <c r="D61" s="170" t="s">
        <v>32</v>
      </c>
      <c r="E61" s="172" t="s">
        <v>4658</v>
      </c>
      <c r="F61" s="172" t="s">
        <v>4664</v>
      </c>
      <c r="G61" s="172" t="s">
        <v>4660</v>
      </c>
      <c r="H61" s="167" t="s">
        <v>53</v>
      </c>
      <c r="I61" s="167" t="s">
        <v>819</v>
      </c>
      <c r="J61" s="167" t="s">
        <v>4748</v>
      </c>
      <c r="K61" s="167" t="s">
        <v>1473</v>
      </c>
      <c r="L61" s="175" t="s">
        <v>1526</v>
      </c>
      <c r="M61" s="167" t="s">
        <v>340</v>
      </c>
      <c r="N61" s="167" t="s">
        <v>340</v>
      </c>
      <c r="O61" s="167" t="s">
        <v>340</v>
      </c>
      <c r="P61" s="167" t="s">
        <v>4331</v>
      </c>
      <c r="Q61" s="168"/>
      <c r="R61" s="179" t="s">
        <v>3436</v>
      </c>
      <c r="S61" s="167"/>
    </row>
    <row r="62" spans="1:19" ht="270">
      <c r="A62" s="179" t="s">
        <v>3079</v>
      </c>
      <c r="B62" s="169" t="s">
        <v>4662</v>
      </c>
      <c r="C62" s="169" t="s">
        <v>4663</v>
      </c>
      <c r="D62" s="170" t="s">
        <v>32</v>
      </c>
      <c r="E62" s="172" t="s">
        <v>4658</v>
      </c>
      <c r="F62" s="172" t="s">
        <v>4664</v>
      </c>
      <c r="G62" s="172" t="s">
        <v>4660</v>
      </c>
      <c r="H62" s="167" t="s">
        <v>53</v>
      </c>
      <c r="I62" s="167" t="s">
        <v>819</v>
      </c>
      <c r="J62" s="167" t="s">
        <v>4748</v>
      </c>
      <c r="K62" s="167" t="s">
        <v>1473</v>
      </c>
      <c r="L62" s="175" t="s">
        <v>1526</v>
      </c>
      <c r="M62" s="167" t="s">
        <v>340</v>
      </c>
      <c r="N62" s="167" t="s">
        <v>340</v>
      </c>
      <c r="O62" s="167" t="s">
        <v>340</v>
      </c>
      <c r="P62" s="167" t="s">
        <v>4337</v>
      </c>
      <c r="Q62" s="168"/>
      <c r="R62" s="179" t="s">
        <v>3436</v>
      </c>
      <c r="S62" s="167"/>
    </row>
    <row r="63" spans="1:19" ht="270">
      <c r="A63" s="179" t="s">
        <v>3081</v>
      </c>
      <c r="B63" s="169" t="s">
        <v>4662</v>
      </c>
      <c r="C63" s="169" t="s">
        <v>4663</v>
      </c>
      <c r="D63" s="170" t="s">
        <v>32</v>
      </c>
      <c r="E63" s="172" t="s">
        <v>4658</v>
      </c>
      <c r="F63" s="172" t="s">
        <v>4664</v>
      </c>
      <c r="G63" s="172" t="s">
        <v>4660</v>
      </c>
      <c r="H63" s="167" t="s">
        <v>53</v>
      </c>
      <c r="I63" s="167" t="s">
        <v>819</v>
      </c>
      <c r="J63" s="167" t="s">
        <v>4748</v>
      </c>
      <c r="K63" s="167" t="s">
        <v>1473</v>
      </c>
      <c r="L63" s="175" t="s">
        <v>1526</v>
      </c>
      <c r="M63" s="167" t="s">
        <v>340</v>
      </c>
      <c r="N63" s="167" t="s">
        <v>340</v>
      </c>
      <c r="O63" s="167" t="s">
        <v>340</v>
      </c>
      <c r="P63" s="167" t="s">
        <v>4339</v>
      </c>
      <c r="Q63" s="168"/>
      <c r="R63" s="179" t="s">
        <v>3436</v>
      </c>
      <c r="S63" s="167"/>
    </row>
    <row r="64" spans="1:19" ht="270">
      <c r="A64" s="179" t="s">
        <v>3083</v>
      </c>
      <c r="B64" s="169" t="s">
        <v>4662</v>
      </c>
      <c r="C64" s="169" t="s">
        <v>4663</v>
      </c>
      <c r="D64" s="170" t="s">
        <v>32</v>
      </c>
      <c r="E64" s="172" t="s">
        <v>4658</v>
      </c>
      <c r="F64" s="172" t="s">
        <v>4664</v>
      </c>
      <c r="G64" s="172" t="s">
        <v>4660</v>
      </c>
      <c r="H64" s="167" t="s">
        <v>53</v>
      </c>
      <c r="I64" s="167" t="s">
        <v>819</v>
      </c>
      <c r="J64" s="167" t="s">
        <v>4748</v>
      </c>
      <c r="K64" s="167" t="s">
        <v>1473</v>
      </c>
      <c r="L64" s="175" t="s">
        <v>1526</v>
      </c>
      <c r="M64" s="167" t="s">
        <v>340</v>
      </c>
      <c r="N64" s="167" t="s">
        <v>340</v>
      </c>
      <c r="O64" s="167" t="s">
        <v>340</v>
      </c>
      <c r="P64" s="167" t="s">
        <v>4340</v>
      </c>
      <c r="Q64" s="168"/>
      <c r="R64" s="179" t="s">
        <v>3436</v>
      </c>
      <c r="S64" s="167"/>
    </row>
    <row r="65" spans="1:19" ht="270">
      <c r="A65" s="179" t="s">
        <v>3091</v>
      </c>
      <c r="B65" s="169" t="s">
        <v>4662</v>
      </c>
      <c r="C65" s="169" t="s">
        <v>4663</v>
      </c>
      <c r="D65" s="170" t="s">
        <v>32</v>
      </c>
      <c r="E65" s="172" t="s">
        <v>4658</v>
      </c>
      <c r="F65" s="172" t="s">
        <v>4664</v>
      </c>
      <c r="G65" s="172" t="s">
        <v>4660</v>
      </c>
      <c r="H65" s="167" t="s">
        <v>53</v>
      </c>
      <c r="I65" s="167" t="s">
        <v>819</v>
      </c>
      <c r="J65" s="167" t="s">
        <v>4748</v>
      </c>
      <c r="K65" s="167" t="s">
        <v>1473</v>
      </c>
      <c r="L65" s="175" t="s">
        <v>1526</v>
      </c>
      <c r="M65" s="167" t="s">
        <v>340</v>
      </c>
      <c r="N65" s="167" t="s">
        <v>340</v>
      </c>
      <c r="O65" s="167" t="s">
        <v>340</v>
      </c>
      <c r="P65" s="167" t="s">
        <v>4348</v>
      </c>
      <c r="Q65" s="168"/>
      <c r="R65" s="179" t="s">
        <v>3436</v>
      </c>
      <c r="S65" s="167"/>
    </row>
    <row r="66" spans="1:19" ht="270">
      <c r="A66" s="179" t="s">
        <v>3094</v>
      </c>
      <c r="B66" s="169" t="s">
        <v>4662</v>
      </c>
      <c r="C66" s="169" t="s">
        <v>4663</v>
      </c>
      <c r="D66" s="170" t="s">
        <v>32</v>
      </c>
      <c r="E66" s="172" t="s">
        <v>4658</v>
      </c>
      <c r="F66" s="172" t="s">
        <v>4664</v>
      </c>
      <c r="G66" s="172" t="s">
        <v>4660</v>
      </c>
      <c r="H66" s="167" t="s">
        <v>53</v>
      </c>
      <c r="I66" s="167" t="s">
        <v>819</v>
      </c>
      <c r="J66" s="167" t="s">
        <v>4748</v>
      </c>
      <c r="K66" s="167" t="s">
        <v>1473</v>
      </c>
      <c r="L66" s="175" t="s">
        <v>1526</v>
      </c>
      <c r="M66" s="167" t="s">
        <v>340</v>
      </c>
      <c r="N66" s="167" t="s">
        <v>340</v>
      </c>
      <c r="O66" s="167" t="s">
        <v>340</v>
      </c>
      <c r="P66" s="167" t="s">
        <v>4351</v>
      </c>
      <c r="Q66" s="168"/>
      <c r="R66" s="179" t="s">
        <v>3436</v>
      </c>
      <c r="S66" s="167"/>
    </row>
    <row r="67" spans="1:19" ht="270">
      <c r="A67" s="179" t="s">
        <v>3102</v>
      </c>
      <c r="B67" s="169" t="s">
        <v>4662</v>
      </c>
      <c r="C67" s="169" t="s">
        <v>4663</v>
      </c>
      <c r="D67" s="170" t="s">
        <v>32</v>
      </c>
      <c r="E67" s="172" t="s">
        <v>4658</v>
      </c>
      <c r="F67" s="172" t="s">
        <v>4664</v>
      </c>
      <c r="G67" s="172" t="s">
        <v>4660</v>
      </c>
      <c r="H67" s="167" t="s">
        <v>53</v>
      </c>
      <c r="I67" s="167" t="s">
        <v>819</v>
      </c>
      <c r="J67" s="167" t="s">
        <v>4748</v>
      </c>
      <c r="K67" s="167" t="s">
        <v>1473</v>
      </c>
      <c r="L67" s="175" t="s">
        <v>1526</v>
      </c>
      <c r="M67" s="167" t="s">
        <v>340</v>
      </c>
      <c r="N67" s="167" t="s">
        <v>340</v>
      </c>
      <c r="O67" s="167" t="s">
        <v>340</v>
      </c>
      <c r="P67" s="167" t="s">
        <v>4359</v>
      </c>
      <c r="Q67" s="168"/>
      <c r="R67" s="179" t="s">
        <v>3436</v>
      </c>
      <c r="S67" s="167"/>
    </row>
    <row r="68" spans="1:19" ht="270">
      <c r="A68" s="179" t="s">
        <v>3104</v>
      </c>
      <c r="B68" s="169" t="s">
        <v>4662</v>
      </c>
      <c r="C68" s="169" t="s">
        <v>4663</v>
      </c>
      <c r="D68" s="170" t="s">
        <v>32</v>
      </c>
      <c r="E68" s="172" t="s">
        <v>4658</v>
      </c>
      <c r="F68" s="172" t="s">
        <v>4664</v>
      </c>
      <c r="G68" s="172" t="s">
        <v>4660</v>
      </c>
      <c r="H68" s="167" t="s">
        <v>53</v>
      </c>
      <c r="I68" s="167" t="s">
        <v>819</v>
      </c>
      <c r="J68" s="167" t="s">
        <v>4748</v>
      </c>
      <c r="K68" s="167" t="s">
        <v>1473</v>
      </c>
      <c r="L68" s="175" t="s">
        <v>1526</v>
      </c>
      <c r="M68" s="167" t="s">
        <v>340</v>
      </c>
      <c r="N68" s="167" t="s">
        <v>340</v>
      </c>
      <c r="O68" s="167" t="s">
        <v>340</v>
      </c>
      <c r="P68" s="167" t="s">
        <v>4361</v>
      </c>
      <c r="Q68" s="168"/>
      <c r="R68" s="179" t="s">
        <v>3436</v>
      </c>
      <c r="S68" s="167"/>
    </row>
    <row r="69" spans="1:19" ht="270">
      <c r="A69" s="179" t="s">
        <v>3105</v>
      </c>
      <c r="B69" s="169" t="s">
        <v>4662</v>
      </c>
      <c r="C69" s="169" t="s">
        <v>4663</v>
      </c>
      <c r="D69" s="170" t="s">
        <v>32</v>
      </c>
      <c r="E69" s="172" t="s">
        <v>4658</v>
      </c>
      <c r="F69" s="172" t="s">
        <v>4664</v>
      </c>
      <c r="G69" s="172" t="s">
        <v>4660</v>
      </c>
      <c r="H69" s="167" t="s">
        <v>53</v>
      </c>
      <c r="I69" s="167" t="s">
        <v>819</v>
      </c>
      <c r="J69" s="167" t="s">
        <v>4748</v>
      </c>
      <c r="K69" s="167" t="s">
        <v>1473</v>
      </c>
      <c r="L69" s="175" t="s">
        <v>1526</v>
      </c>
      <c r="M69" s="167" t="s">
        <v>340</v>
      </c>
      <c r="N69" s="167" t="s">
        <v>340</v>
      </c>
      <c r="O69" s="167" t="s">
        <v>340</v>
      </c>
      <c r="P69" s="167" t="s">
        <v>4362</v>
      </c>
      <c r="Q69" s="168"/>
      <c r="R69" s="179" t="s">
        <v>3436</v>
      </c>
      <c r="S69" s="167"/>
    </row>
    <row r="70" spans="1:19" ht="270">
      <c r="A70" s="179" t="s">
        <v>3106</v>
      </c>
      <c r="B70" s="169" t="s">
        <v>4662</v>
      </c>
      <c r="C70" s="169" t="s">
        <v>4663</v>
      </c>
      <c r="D70" s="170" t="s">
        <v>32</v>
      </c>
      <c r="E70" s="172" t="s">
        <v>4658</v>
      </c>
      <c r="F70" s="172" t="s">
        <v>4664</v>
      </c>
      <c r="G70" s="172" t="s">
        <v>4660</v>
      </c>
      <c r="H70" s="167" t="s">
        <v>53</v>
      </c>
      <c r="I70" s="167" t="s">
        <v>819</v>
      </c>
      <c r="J70" s="167" t="s">
        <v>4748</v>
      </c>
      <c r="K70" s="167" t="s">
        <v>1473</v>
      </c>
      <c r="L70" s="175" t="s">
        <v>1526</v>
      </c>
      <c r="M70" s="167" t="s">
        <v>340</v>
      </c>
      <c r="N70" s="167" t="s">
        <v>340</v>
      </c>
      <c r="O70" s="167" t="s">
        <v>340</v>
      </c>
      <c r="P70" s="167" t="s">
        <v>4363</v>
      </c>
      <c r="Q70" s="168"/>
      <c r="R70" s="179" t="s">
        <v>3436</v>
      </c>
      <c r="S70" s="167"/>
    </row>
    <row r="71" spans="1:19" ht="270">
      <c r="A71" s="179" t="s">
        <v>3107</v>
      </c>
      <c r="B71" s="169" t="s">
        <v>4662</v>
      </c>
      <c r="C71" s="169" t="s">
        <v>4663</v>
      </c>
      <c r="D71" s="170" t="s">
        <v>32</v>
      </c>
      <c r="E71" s="172" t="s">
        <v>4658</v>
      </c>
      <c r="F71" s="172" t="s">
        <v>4664</v>
      </c>
      <c r="G71" s="172" t="s">
        <v>4660</v>
      </c>
      <c r="H71" s="167" t="s">
        <v>53</v>
      </c>
      <c r="I71" s="167" t="s">
        <v>819</v>
      </c>
      <c r="J71" s="167" t="s">
        <v>4748</v>
      </c>
      <c r="K71" s="167" t="s">
        <v>1473</v>
      </c>
      <c r="L71" s="175" t="s">
        <v>1526</v>
      </c>
      <c r="M71" s="167" t="s">
        <v>340</v>
      </c>
      <c r="N71" s="167" t="s">
        <v>340</v>
      </c>
      <c r="O71" s="167" t="s">
        <v>340</v>
      </c>
      <c r="P71" s="167" t="s">
        <v>4364</v>
      </c>
      <c r="Q71" s="168"/>
      <c r="R71" s="179" t="s">
        <v>3436</v>
      </c>
      <c r="S71" s="167"/>
    </row>
    <row r="72" spans="1:19" ht="270">
      <c r="A72" s="179" t="s">
        <v>3108</v>
      </c>
      <c r="B72" s="169" t="s">
        <v>4662</v>
      </c>
      <c r="C72" s="169" t="s">
        <v>4663</v>
      </c>
      <c r="D72" s="170" t="s">
        <v>32</v>
      </c>
      <c r="E72" s="172" t="s">
        <v>4658</v>
      </c>
      <c r="F72" s="172" t="s">
        <v>4664</v>
      </c>
      <c r="G72" s="172" t="s">
        <v>4660</v>
      </c>
      <c r="H72" s="167" t="s">
        <v>53</v>
      </c>
      <c r="I72" s="167" t="s">
        <v>819</v>
      </c>
      <c r="J72" s="167" t="s">
        <v>4748</v>
      </c>
      <c r="K72" s="167" t="s">
        <v>1473</v>
      </c>
      <c r="L72" s="175" t="s">
        <v>1526</v>
      </c>
      <c r="M72" s="167" t="s">
        <v>340</v>
      </c>
      <c r="N72" s="167" t="s">
        <v>340</v>
      </c>
      <c r="O72" s="167" t="s">
        <v>340</v>
      </c>
      <c r="P72" s="167" t="s">
        <v>4365</v>
      </c>
      <c r="Q72" s="168"/>
      <c r="R72" s="179" t="s">
        <v>3436</v>
      </c>
      <c r="S72" s="167"/>
    </row>
    <row r="73" spans="1:19" ht="270">
      <c r="A73" s="179" t="s">
        <v>3115</v>
      </c>
      <c r="B73" s="169" t="s">
        <v>4662</v>
      </c>
      <c r="C73" s="169" t="s">
        <v>4663</v>
      </c>
      <c r="D73" s="170" t="s">
        <v>32</v>
      </c>
      <c r="E73" s="172" t="s">
        <v>4658</v>
      </c>
      <c r="F73" s="172" t="s">
        <v>4664</v>
      </c>
      <c r="G73" s="172" t="s">
        <v>4660</v>
      </c>
      <c r="H73" s="167" t="s">
        <v>53</v>
      </c>
      <c r="I73" s="167" t="s">
        <v>819</v>
      </c>
      <c r="J73" s="167" t="s">
        <v>4748</v>
      </c>
      <c r="K73" s="167" t="s">
        <v>1473</v>
      </c>
      <c r="L73" s="175" t="s">
        <v>1526</v>
      </c>
      <c r="M73" s="167" t="s">
        <v>340</v>
      </c>
      <c r="N73" s="167" t="s">
        <v>340</v>
      </c>
      <c r="O73" s="167" t="s">
        <v>340</v>
      </c>
      <c r="P73" s="167" t="s">
        <v>4372</v>
      </c>
      <c r="Q73" s="168"/>
      <c r="R73" s="179" t="s">
        <v>3436</v>
      </c>
      <c r="S73" s="167"/>
    </row>
    <row r="74" spans="1:19" ht="270">
      <c r="A74" s="179" t="s">
        <v>3121</v>
      </c>
      <c r="B74" s="169" t="s">
        <v>4662</v>
      </c>
      <c r="C74" s="169" t="s">
        <v>4663</v>
      </c>
      <c r="D74" s="170" t="s">
        <v>32</v>
      </c>
      <c r="E74" s="172" t="s">
        <v>4658</v>
      </c>
      <c r="F74" s="172" t="s">
        <v>4664</v>
      </c>
      <c r="G74" s="172" t="s">
        <v>4660</v>
      </c>
      <c r="H74" s="167" t="s">
        <v>53</v>
      </c>
      <c r="I74" s="167" t="s">
        <v>819</v>
      </c>
      <c r="J74" s="167" t="s">
        <v>4748</v>
      </c>
      <c r="K74" s="167" t="s">
        <v>1473</v>
      </c>
      <c r="L74" s="175" t="s">
        <v>1526</v>
      </c>
      <c r="M74" s="167" t="s">
        <v>340</v>
      </c>
      <c r="N74" s="167" t="s">
        <v>340</v>
      </c>
      <c r="O74" s="167" t="s">
        <v>340</v>
      </c>
      <c r="P74" s="167" t="s">
        <v>4378</v>
      </c>
      <c r="Q74" s="168"/>
      <c r="R74" s="179" t="s">
        <v>3436</v>
      </c>
      <c r="S74" s="167"/>
    </row>
    <row r="75" spans="1:19" ht="270">
      <c r="A75" s="179" t="s">
        <v>3123</v>
      </c>
      <c r="B75" s="169" t="s">
        <v>4662</v>
      </c>
      <c r="C75" s="169" t="s">
        <v>4663</v>
      </c>
      <c r="D75" s="170" t="s">
        <v>32</v>
      </c>
      <c r="E75" s="172" t="s">
        <v>4658</v>
      </c>
      <c r="F75" s="172" t="s">
        <v>4664</v>
      </c>
      <c r="G75" s="172" t="s">
        <v>4660</v>
      </c>
      <c r="H75" s="167" t="s">
        <v>53</v>
      </c>
      <c r="I75" s="167" t="s">
        <v>819</v>
      </c>
      <c r="J75" s="167" t="s">
        <v>4748</v>
      </c>
      <c r="K75" s="167" t="s">
        <v>1473</v>
      </c>
      <c r="L75" s="175" t="s">
        <v>1526</v>
      </c>
      <c r="M75" s="167" t="s">
        <v>340</v>
      </c>
      <c r="N75" s="167" t="s">
        <v>340</v>
      </c>
      <c r="O75" s="167" t="s">
        <v>340</v>
      </c>
      <c r="P75" s="167" t="s">
        <v>4380</v>
      </c>
      <c r="Q75" s="168"/>
      <c r="R75" s="179" t="s">
        <v>3436</v>
      </c>
      <c r="S75" s="167"/>
    </row>
    <row r="76" spans="1:19" ht="270">
      <c r="A76" s="179" t="s">
        <v>3127</v>
      </c>
      <c r="B76" s="169" t="s">
        <v>4662</v>
      </c>
      <c r="C76" s="169" t="s">
        <v>4663</v>
      </c>
      <c r="D76" s="170" t="s">
        <v>32</v>
      </c>
      <c r="E76" s="172" t="s">
        <v>4658</v>
      </c>
      <c r="F76" s="172" t="s">
        <v>4664</v>
      </c>
      <c r="G76" s="172" t="s">
        <v>4660</v>
      </c>
      <c r="H76" s="167" t="s">
        <v>53</v>
      </c>
      <c r="I76" s="167" t="s">
        <v>819</v>
      </c>
      <c r="J76" s="167" t="s">
        <v>4748</v>
      </c>
      <c r="K76" s="167" t="s">
        <v>1473</v>
      </c>
      <c r="L76" s="175" t="s">
        <v>1526</v>
      </c>
      <c r="M76" s="167" t="s">
        <v>340</v>
      </c>
      <c r="N76" s="167" t="s">
        <v>340</v>
      </c>
      <c r="O76" s="167" t="s">
        <v>340</v>
      </c>
      <c r="P76" s="167" t="s">
        <v>4384</v>
      </c>
      <c r="Q76" s="168"/>
      <c r="R76" s="179" t="s">
        <v>3436</v>
      </c>
      <c r="S76" s="167"/>
    </row>
    <row r="77" spans="1:19" ht="270">
      <c r="A77" s="179" t="s">
        <v>3134</v>
      </c>
      <c r="B77" s="169" t="s">
        <v>4662</v>
      </c>
      <c r="C77" s="169" t="s">
        <v>4663</v>
      </c>
      <c r="D77" s="170" t="s">
        <v>32</v>
      </c>
      <c r="E77" s="172" t="s">
        <v>4658</v>
      </c>
      <c r="F77" s="172" t="s">
        <v>4664</v>
      </c>
      <c r="G77" s="172" t="s">
        <v>4660</v>
      </c>
      <c r="H77" s="167" t="s">
        <v>53</v>
      </c>
      <c r="I77" s="167" t="s">
        <v>819</v>
      </c>
      <c r="J77" s="167" t="s">
        <v>4748</v>
      </c>
      <c r="K77" s="167" t="s">
        <v>1473</v>
      </c>
      <c r="L77" s="175" t="s">
        <v>1526</v>
      </c>
      <c r="M77" s="167" t="s">
        <v>340</v>
      </c>
      <c r="N77" s="167" t="s">
        <v>340</v>
      </c>
      <c r="O77" s="167" t="s">
        <v>340</v>
      </c>
      <c r="P77" s="167" t="s">
        <v>4391</v>
      </c>
      <c r="Q77" s="168"/>
      <c r="R77" s="179" t="s">
        <v>3436</v>
      </c>
      <c r="S77" s="167"/>
    </row>
    <row r="78" spans="1:19" ht="270">
      <c r="A78" s="179" t="s">
        <v>3146</v>
      </c>
      <c r="B78" s="169" t="s">
        <v>4662</v>
      </c>
      <c r="C78" s="169" t="s">
        <v>4663</v>
      </c>
      <c r="D78" s="170" t="s">
        <v>32</v>
      </c>
      <c r="E78" s="172" t="s">
        <v>4658</v>
      </c>
      <c r="F78" s="172" t="s">
        <v>4664</v>
      </c>
      <c r="G78" s="172" t="s">
        <v>4660</v>
      </c>
      <c r="H78" s="167" t="s">
        <v>53</v>
      </c>
      <c r="I78" s="167" t="s">
        <v>819</v>
      </c>
      <c r="J78" s="167" t="s">
        <v>4748</v>
      </c>
      <c r="K78" s="167" t="s">
        <v>1473</v>
      </c>
      <c r="L78" s="175" t="s">
        <v>1526</v>
      </c>
      <c r="M78" s="167" t="s">
        <v>340</v>
      </c>
      <c r="N78" s="167" t="s">
        <v>340</v>
      </c>
      <c r="O78" s="167" t="s">
        <v>340</v>
      </c>
      <c r="P78" s="167" t="s">
        <v>4402</v>
      </c>
      <c r="Q78" s="168"/>
      <c r="R78" s="179" t="s">
        <v>3436</v>
      </c>
      <c r="S78" s="167"/>
    </row>
    <row r="79" spans="1:19" ht="270">
      <c r="A79" s="179" t="s">
        <v>3150</v>
      </c>
      <c r="B79" s="169" t="s">
        <v>4662</v>
      </c>
      <c r="C79" s="169" t="s">
        <v>4663</v>
      </c>
      <c r="D79" s="170" t="s">
        <v>32</v>
      </c>
      <c r="E79" s="172" t="s">
        <v>4658</v>
      </c>
      <c r="F79" s="172" t="s">
        <v>4664</v>
      </c>
      <c r="G79" s="172" t="s">
        <v>4660</v>
      </c>
      <c r="H79" s="167" t="s">
        <v>53</v>
      </c>
      <c r="I79" s="167" t="s">
        <v>819</v>
      </c>
      <c r="J79" s="167" t="s">
        <v>4748</v>
      </c>
      <c r="K79" s="167" t="s">
        <v>1473</v>
      </c>
      <c r="L79" s="175" t="s">
        <v>1526</v>
      </c>
      <c r="M79" s="167" t="s">
        <v>340</v>
      </c>
      <c r="N79" s="167" t="s">
        <v>340</v>
      </c>
      <c r="O79" s="167" t="s">
        <v>340</v>
      </c>
      <c r="P79" s="167" t="s">
        <v>4406</v>
      </c>
      <c r="Q79" s="168"/>
      <c r="R79" s="179" t="s">
        <v>3436</v>
      </c>
      <c r="S79" s="167"/>
    </row>
    <row r="80" spans="1:19" ht="270">
      <c r="A80" s="179" t="s">
        <v>3151</v>
      </c>
      <c r="B80" s="169" t="s">
        <v>4662</v>
      </c>
      <c r="C80" s="169" t="s">
        <v>4663</v>
      </c>
      <c r="D80" s="170" t="s">
        <v>32</v>
      </c>
      <c r="E80" s="172" t="s">
        <v>4658</v>
      </c>
      <c r="F80" s="172" t="s">
        <v>4664</v>
      </c>
      <c r="G80" s="172" t="s">
        <v>4660</v>
      </c>
      <c r="H80" s="167" t="s">
        <v>53</v>
      </c>
      <c r="I80" s="167" t="s">
        <v>819</v>
      </c>
      <c r="J80" s="167" t="s">
        <v>4748</v>
      </c>
      <c r="K80" s="167" t="s">
        <v>1473</v>
      </c>
      <c r="L80" s="175" t="s">
        <v>1526</v>
      </c>
      <c r="M80" s="167" t="s">
        <v>340</v>
      </c>
      <c r="N80" s="167" t="s">
        <v>340</v>
      </c>
      <c r="O80" s="167" t="s">
        <v>340</v>
      </c>
      <c r="P80" s="167" t="s">
        <v>4407</v>
      </c>
      <c r="Q80" s="168"/>
      <c r="R80" s="179" t="s">
        <v>3436</v>
      </c>
      <c r="S80" s="167"/>
    </row>
    <row r="81" spans="1:19" ht="270">
      <c r="A81" s="179" t="s">
        <v>3195</v>
      </c>
      <c r="B81" s="169" t="s">
        <v>4662</v>
      </c>
      <c r="C81" s="169" t="s">
        <v>4663</v>
      </c>
      <c r="D81" s="170" t="s">
        <v>32</v>
      </c>
      <c r="E81" s="172" t="s">
        <v>4658</v>
      </c>
      <c r="F81" s="172" t="s">
        <v>4664</v>
      </c>
      <c r="G81" s="172" t="s">
        <v>4660</v>
      </c>
      <c r="H81" s="167" t="s">
        <v>53</v>
      </c>
      <c r="I81" s="167" t="s">
        <v>819</v>
      </c>
      <c r="J81" s="167" t="s">
        <v>4748</v>
      </c>
      <c r="K81" s="167" t="s">
        <v>1473</v>
      </c>
      <c r="L81" s="175" t="s">
        <v>1526</v>
      </c>
      <c r="M81" s="167" t="s">
        <v>340</v>
      </c>
      <c r="N81" s="167" t="s">
        <v>340</v>
      </c>
      <c r="O81" s="167" t="s">
        <v>340</v>
      </c>
      <c r="P81" s="167" t="s">
        <v>4450</v>
      </c>
      <c r="Q81" s="168"/>
      <c r="R81" s="179" t="s">
        <v>3436</v>
      </c>
      <c r="S81" s="167"/>
    </row>
    <row r="82" spans="1:19" ht="270">
      <c r="A82" s="179" t="s">
        <v>3207</v>
      </c>
      <c r="B82" s="169" t="s">
        <v>4662</v>
      </c>
      <c r="C82" s="169" t="s">
        <v>4663</v>
      </c>
      <c r="D82" s="170" t="s">
        <v>32</v>
      </c>
      <c r="E82" s="172" t="s">
        <v>4658</v>
      </c>
      <c r="F82" s="172" t="s">
        <v>4664</v>
      </c>
      <c r="G82" s="172" t="s">
        <v>4660</v>
      </c>
      <c r="H82" s="167" t="s">
        <v>53</v>
      </c>
      <c r="I82" s="167" t="s">
        <v>819</v>
      </c>
      <c r="J82" s="167" t="s">
        <v>4748</v>
      </c>
      <c r="K82" s="167" t="s">
        <v>1473</v>
      </c>
      <c r="L82" s="175" t="s">
        <v>1526</v>
      </c>
      <c r="M82" s="167" t="s">
        <v>340</v>
      </c>
      <c r="N82" s="167" t="s">
        <v>340</v>
      </c>
      <c r="O82" s="167" t="s">
        <v>340</v>
      </c>
      <c r="P82" s="167" t="s">
        <v>4461</v>
      </c>
      <c r="Q82" s="168"/>
      <c r="R82" s="179" t="s">
        <v>3436</v>
      </c>
      <c r="S82" s="167"/>
    </row>
    <row r="83" spans="1:19" ht="90">
      <c r="A83" s="179" t="s">
        <v>2259</v>
      </c>
      <c r="B83" s="177" t="s">
        <v>4665</v>
      </c>
      <c r="C83" s="177" t="s">
        <v>4666</v>
      </c>
      <c r="D83" s="170" t="s">
        <v>32</v>
      </c>
      <c r="E83" s="172" t="s">
        <v>4658</v>
      </c>
      <c r="F83" s="177" t="s">
        <v>4667</v>
      </c>
      <c r="G83" s="178" t="s">
        <v>4660</v>
      </c>
      <c r="H83" s="167" t="s">
        <v>53</v>
      </c>
      <c r="I83" s="167" t="s">
        <v>819</v>
      </c>
      <c r="J83" s="167" t="s">
        <v>4668</v>
      </c>
      <c r="K83" s="167" t="s">
        <v>1473</v>
      </c>
      <c r="L83" s="175" t="s">
        <v>2012</v>
      </c>
      <c r="M83" s="167" t="s">
        <v>340</v>
      </c>
      <c r="N83" s="167" t="s">
        <v>340</v>
      </c>
      <c r="O83" s="167" t="s">
        <v>340</v>
      </c>
      <c r="P83" s="167" t="s">
        <v>3532</v>
      </c>
      <c r="Q83" s="168"/>
      <c r="R83" s="179" t="s">
        <v>3421</v>
      </c>
      <c r="S83" s="167"/>
    </row>
    <row r="84" spans="1:19" ht="90">
      <c r="A84" s="179" t="s">
        <v>2260</v>
      </c>
      <c r="B84" s="177" t="s">
        <v>4665</v>
      </c>
      <c r="C84" s="177" t="s">
        <v>4666</v>
      </c>
      <c r="D84" s="170" t="s">
        <v>32</v>
      </c>
      <c r="E84" s="172" t="s">
        <v>4658</v>
      </c>
      <c r="F84" s="177" t="s">
        <v>4667</v>
      </c>
      <c r="G84" s="178" t="s">
        <v>4660</v>
      </c>
      <c r="H84" s="167" t="s">
        <v>53</v>
      </c>
      <c r="I84" s="167" t="s">
        <v>819</v>
      </c>
      <c r="J84" s="167" t="s">
        <v>4668</v>
      </c>
      <c r="K84" s="167" t="s">
        <v>1473</v>
      </c>
      <c r="L84" s="175" t="s">
        <v>2012</v>
      </c>
      <c r="M84" s="167" t="s">
        <v>340</v>
      </c>
      <c r="N84" s="167" t="s">
        <v>340</v>
      </c>
      <c r="O84" s="167" t="s">
        <v>340</v>
      </c>
      <c r="P84" s="167" t="s">
        <v>3533</v>
      </c>
      <c r="Q84" s="168"/>
      <c r="R84" s="179" t="s">
        <v>3421</v>
      </c>
      <c r="S84" s="167"/>
    </row>
    <row r="85" spans="1:19" ht="90">
      <c r="A85" s="179" t="s">
        <v>2281</v>
      </c>
      <c r="B85" s="177" t="s">
        <v>4665</v>
      </c>
      <c r="C85" s="177" t="s">
        <v>4666</v>
      </c>
      <c r="D85" s="170" t="s">
        <v>32</v>
      </c>
      <c r="E85" s="172" t="s">
        <v>4658</v>
      </c>
      <c r="F85" s="177" t="s">
        <v>4667</v>
      </c>
      <c r="G85" s="178" t="s">
        <v>4660</v>
      </c>
      <c r="H85" s="167" t="s">
        <v>53</v>
      </c>
      <c r="I85" s="167" t="s">
        <v>819</v>
      </c>
      <c r="J85" s="167" t="s">
        <v>4668</v>
      </c>
      <c r="K85" s="167" t="s">
        <v>1473</v>
      </c>
      <c r="L85" s="175" t="s">
        <v>2012</v>
      </c>
      <c r="M85" s="167" t="s">
        <v>340</v>
      </c>
      <c r="N85" s="167" t="s">
        <v>340</v>
      </c>
      <c r="O85" s="167" t="s">
        <v>340</v>
      </c>
      <c r="P85" s="167" t="s">
        <v>3554</v>
      </c>
      <c r="Q85" s="168"/>
      <c r="R85" s="179" t="s">
        <v>3421</v>
      </c>
      <c r="S85" s="167"/>
    </row>
    <row r="86" spans="1:19" ht="90">
      <c r="A86" s="179" t="s">
        <v>2301</v>
      </c>
      <c r="B86" s="177" t="s">
        <v>4665</v>
      </c>
      <c r="C86" s="177" t="s">
        <v>4666</v>
      </c>
      <c r="D86" s="170" t="s">
        <v>32</v>
      </c>
      <c r="E86" s="172" t="s">
        <v>4658</v>
      </c>
      <c r="F86" s="177" t="s">
        <v>4667</v>
      </c>
      <c r="G86" s="178" t="s">
        <v>4660</v>
      </c>
      <c r="H86" s="167" t="s">
        <v>53</v>
      </c>
      <c r="I86" s="167" t="s">
        <v>819</v>
      </c>
      <c r="J86" s="167" t="s">
        <v>4668</v>
      </c>
      <c r="K86" s="167" t="s">
        <v>1473</v>
      </c>
      <c r="L86" s="175" t="s">
        <v>2012</v>
      </c>
      <c r="M86" s="167" t="s">
        <v>340</v>
      </c>
      <c r="N86" s="167" t="s">
        <v>340</v>
      </c>
      <c r="O86" s="167" t="s">
        <v>340</v>
      </c>
      <c r="P86" s="167" t="s">
        <v>3572</v>
      </c>
      <c r="Q86" s="168"/>
      <c r="R86" s="179" t="s">
        <v>3421</v>
      </c>
      <c r="S86" s="167"/>
    </row>
    <row r="87" spans="1:19" ht="90">
      <c r="A87" s="179" t="s">
        <v>2321</v>
      </c>
      <c r="B87" s="177" t="s">
        <v>4665</v>
      </c>
      <c r="C87" s="177" t="s">
        <v>4666</v>
      </c>
      <c r="D87" s="170" t="s">
        <v>32</v>
      </c>
      <c r="E87" s="172" t="s">
        <v>4658</v>
      </c>
      <c r="F87" s="177" t="s">
        <v>4667</v>
      </c>
      <c r="G87" s="178" t="s">
        <v>4660</v>
      </c>
      <c r="H87" s="167" t="s">
        <v>53</v>
      </c>
      <c r="I87" s="167" t="s">
        <v>819</v>
      </c>
      <c r="J87" s="167" t="s">
        <v>4668</v>
      </c>
      <c r="K87" s="167" t="s">
        <v>1473</v>
      </c>
      <c r="L87" s="175" t="s">
        <v>2012</v>
      </c>
      <c r="M87" s="167" t="s">
        <v>340</v>
      </c>
      <c r="N87" s="167" t="s">
        <v>340</v>
      </c>
      <c r="O87" s="167" t="s">
        <v>340</v>
      </c>
      <c r="P87" s="167" t="s">
        <v>3592</v>
      </c>
      <c r="Q87" s="168"/>
      <c r="R87" s="179" t="s">
        <v>3421</v>
      </c>
      <c r="S87" s="167"/>
    </row>
    <row r="88" spans="1:19" ht="90">
      <c r="A88" s="179" t="s">
        <v>2331</v>
      </c>
      <c r="B88" s="177" t="s">
        <v>4665</v>
      </c>
      <c r="C88" s="177" t="s">
        <v>4666</v>
      </c>
      <c r="D88" s="170" t="s">
        <v>32</v>
      </c>
      <c r="E88" s="172" t="s">
        <v>4658</v>
      </c>
      <c r="F88" s="177" t="s">
        <v>4667</v>
      </c>
      <c r="G88" s="178" t="s">
        <v>4660</v>
      </c>
      <c r="H88" s="167" t="s">
        <v>53</v>
      </c>
      <c r="I88" s="167" t="s">
        <v>819</v>
      </c>
      <c r="J88" s="167" t="s">
        <v>4668</v>
      </c>
      <c r="K88" s="167" t="s">
        <v>1473</v>
      </c>
      <c r="L88" s="175" t="s">
        <v>2012</v>
      </c>
      <c r="M88" s="167" t="s">
        <v>340</v>
      </c>
      <c r="N88" s="167" t="s">
        <v>340</v>
      </c>
      <c r="O88" s="167" t="s">
        <v>340</v>
      </c>
      <c r="P88" s="167" t="s">
        <v>3599</v>
      </c>
      <c r="Q88" s="168"/>
      <c r="R88" s="179" t="s">
        <v>3421</v>
      </c>
      <c r="S88" s="167"/>
    </row>
    <row r="89" spans="1:19" ht="90">
      <c r="A89" s="179" t="s">
        <v>2333</v>
      </c>
      <c r="B89" s="177" t="s">
        <v>4665</v>
      </c>
      <c r="C89" s="177" t="s">
        <v>4666</v>
      </c>
      <c r="D89" s="170" t="s">
        <v>32</v>
      </c>
      <c r="E89" s="172" t="s">
        <v>4658</v>
      </c>
      <c r="F89" s="177" t="s">
        <v>4667</v>
      </c>
      <c r="G89" s="178" t="s">
        <v>4660</v>
      </c>
      <c r="H89" s="167" t="s">
        <v>53</v>
      </c>
      <c r="I89" s="167" t="s">
        <v>819</v>
      </c>
      <c r="J89" s="167" t="s">
        <v>4668</v>
      </c>
      <c r="K89" s="167" t="s">
        <v>1473</v>
      </c>
      <c r="L89" s="175" t="s">
        <v>2012</v>
      </c>
      <c r="M89" s="167" t="s">
        <v>340</v>
      </c>
      <c r="N89" s="167" t="s">
        <v>340</v>
      </c>
      <c r="O89" s="167" t="s">
        <v>340</v>
      </c>
      <c r="P89" s="167" t="s">
        <v>3601</v>
      </c>
      <c r="Q89" s="168"/>
      <c r="R89" s="179" t="s">
        <v>3421</v>
      </c>
      <c r="S89" s="167"/>
    </row>
    <row r="90" spans="1:19" ht="90">
      <c r="A90" s="179" t="s">
        <v>2349</v>
      </c>
      <c r="B90" s="177" t="s">
        <v>4665</v>
      </c>
      <c r="C90" s="177" t="s">
        <v>4666</v>
      </c>
      <c r="D90" s="170" t="s">
        <v>32</v>
      </c>
      <c r="E90" s="172" t="s">
        <v>4658</v>
      </c>
      <c r="F90" s="177" t="s">
        <v>4667</v>
      </c>
      <c r="G90" s="178" t="s">
        <v>4660</v>
      </c>
      <c r="H90" s="167" t="s">
        <v>53</v>
      </c>
      <c r="I90" s="167" t="s">
        <v>819</v>
      </c>
      <c r="J90" s="167" t="s">
        <v>4668</v>
      </c>
      <c r="K90" s="167" t="s">
        <v>1473</v>
      </c>
      <c r="L90" s="175" t="s">
        <v>2012</v>
      </c>
      <c r="M90" s="167" t="s">
        <v>340</v>
      </c>
      <c r="N90" s="167" t="s">
        <v>340</v>
      </c>
      <c r="O90" s="167" t="s">
        <v>340</v>
      </c>
      <c r="P90" s="167" t="s">
        <v>3615</v>
      </c>
      <c r="Q90" s="168"/>
      <c r="R90" s="179" t="s">
        <v>3421</v>
      </c>
      <c r="S90" s="167"/>
    </row>
    <row r="91" spans="1:19" ht="90">
      <c r="A91" s="179" t="s">
        <v>2366</v>
      </c>
      <c r="B91" s="177" t="s">
        <v>4665</v>
      </c>
      <c r="C91" s="177" t="s">
        <v>4666</v>
      </c>
      <c r="D91" s="170" t="s">
        <v>32</v>
      </c>
      <c r="E91" s="172" t="s">
        <v>4658</v>
      </c>
      <c r="F91" s="177" t="s">
        <v>4667</v>
      </c>
      <c r="G91" s="178" t="s">
        <v>4660</v>
      </c>
      <c r="H91" s="167" t="s">
        <v>53</v>
      </c>
      <c r="I91" s="167" t="s">
        <v>819</v>
      </c>
      <c r="J91" s="167" t="s">
        <v>4668</v>
      </c>
      <c r="K91" s="167" t="s">
        <v>1473</v>
      </c>
      <c r="L91" s="175" t="s">
        <v>2012</v>
      </c>
      <c r="M91" s="167" t="s">
        <v>340</v>
      </c>
      <c r="N91" s="167" t="s">
        <v>340</v>
      </c>
      <c r="O91" s="167" t="s">
        <v>340</v>
      </c>
      <c r="P91" s="167" t="s">
        <v>3630</v>
      </c>
      <c r="Q91" s="168"/>
      <c r="R91" s="179" t="s">
        <v>3421</v>
      </c>
      <c r="S91" s="167"/>
    </row>
    <row r="92" spans="1:19" ht="90">
      <c r="A92" s="179" t="s">
        <v>2402</v>
      </c>
      <c r="B92" s="177" t="s">
        <v>4665</v>
      </c>
      <c r="C92" s="177" t="s">
        <v>4666</v>
      </c>
      <c r="D92" s="170" t="s">
        <v>32</v>
      </c>
      <c r="E92" s="172" t="s">
        <v>4658</v>
      </c>
      <c r="F92" s="177" t="s">
        <v>4667</v>
      </c>
      <c r="G92" s="178" t="s">
        <v>4660</v>
      </c>
      <c r="H92" s="167" t="s">
        <v>53</v>
      </c>
      <c r="I92" s="167" t="s">
        <v>819</v>
      </c>
      <c r="J92" s="167" t="s">
        <v>4669</v>
      </c>
      <c r="K92" s="167" t="s">
        <v>1473</v>
      </c>
      <c r="L92" s="175" t="s">
        <v>2012</v>
      </c>
      <c r="M92" s="167" t="s">
        <v>340</v>
      </c>
      <c r="N92" s="167" t="s">
        <v>340</v>
      </c>
      <c r="O92" s="167" t="s">
        <v>340</v>
      </c>
      <c r="P92" s="167" t="s">
        <v>3663</v>
      </c>
      <c r="Q92" s="168"/>
      <c r="R92" s="179" t="s">
        <v>3421</v>
      </c>
      <c r="S92" s="167"/>
    </row>
    <row r="93" spans="1:19" ht="90">
      <c r="A93" s="179" t="s">
        <v>2468</v>
      </c>
      <c r="B93" s="177" t="s">
        <v>4665</v>
      </c>
      <c r="C93" s="177" t="s">
        <v>4666</v>
      </c>
      <c r="D93" s="170" t="s">
        <v>32</v>
      </c>
      <c r="E93" s="172" t="s">
        <v>4658</v>
      </c>
      <c r="F93" s="177" t="s">
        <v>4667</v>
      </c>
      <c r="G93" s="178" t="s">
        <v>4660</v>
      </c>
      <c r="H93" s="167" t="s">
        <v>53</v>
      </c>
      <c r="I93" s="167" t="s">
        <v>819</v>
      </c>
      <c r="J93" s="167" t="s">
        <v>4669</v>
      </c>
      <c r="K93" s="167" t="s">
        <v>1473</v>
      </c>
      <c r="L93" s="175" t="s">
        <v>2012</v>
      </c>
      <c r="M93" s="167" t="s">
        <v>340</v>
      </c>
      <c r="N93" s="167" t="s">
        <v>340</v>
      </c>
      <c r="O93" s="167" t="s">
        <v>340</v>
      </c>
      <c r="P93" s="167" t="s">
        <v>3728</v>
      </c>
      <c r="Q93" s="168"/>
      <c r="R93" s="179" t="s">
        <v>3421</v>
      </c>
      <c r="S93" s="167"/>
    </row>
    <row r="94" spans="1:19" ht="90">
      <c r="A94" s="179" t="s">
        <v>2499</v>
      </c>
      <c r="B94" s="177" t="s">
        <v>4665</v>
      </c>
      <c r="C94" s="177" t="s">
        <v>4666</v>
      </c>
      <c r="D94" s="170" t="s">
        <v>32</v>
      </c>
      <c r="E94" s="172" t="s">
        <v>4658</v>
      </c>
      <c r="F94" s="177" t="s">
        <v>4667</v>
      </c>
      <c r="G94" s="178" t="s">
        <v>4660</v>
      </c>
      <c r="H94" s="167" t="s">
        <v>53</v>
      </c>
      <c r="I94" s="167" t="s">
        <v>819</v>
      </c>
      <c r="J94" s="167" t="s">
        <v>4669</v>
      </c>
      <c r="K94" s="167" t="s">
        <v>1473</v>
      </c>
      <c r="L94" s="175" t="s">
        <v>2012</v>
      </c>
      <c r="M94" s="167" t="s">
        <v>340</v>
      </c>
      <c r="N94" s="167" t="s">
        <v>340</v>
      </c>
      <c r="O94" s="167" t="s">
        <v>340</v>
      </c>
      <c r="P94" s="167" t="s">
        <v>3759</v>
      </c>
      <c r="Q94" s="168"/>
      <c r="R94" s="179" t="s">
        <v>3421</v>
      </c>
      <c r="S94" s="167"/>
    </row>
    <row r="95" spans="1:19" ht="90">
      <c r="A95" s="179" t="s">
        <v>2503</v>
      </c>
      <c r="B95" s="177" t="s">
        <v>4665</v>
      </c>
      <c r="C95" s="177" t="s">
        <v>4666</v>
      </c>
      <c r="D95" s="170" t="s">
        <v>32</v>
      </c>
      <c r="E95" s="172" t="s">
        <v>4658</v>
      </c>
      <c r="F95" s="177" t="s">
        <v>4667</v>
      </c>
      <c r="G95" s="178" t="s">
        <v>4660</v>
      </c>
      <c r="H95" s="167" t="s">
        <v>53</v>
      </c>
      <c r="I95" s="167" t="s">
        <v>819</v>
      </c>
      <c r="J95" s="167" t="s">
        <v>4669</v>
      </c>
      <c r="K95" s="167" t="s">
        <v>1473</v>
      </c>
      <c r="L95" s="175" t="s">
        <v>2012</v>
      </c>
      <c r="M95" s="167" t="s">
        <v>340</v>
      </c>
      <c r="N95" s="167" t="s">
        <v>340</v>
      </c>
      <c r="O95" s="167" t="s">
        <v>340</v>
      </c>
      <c r="P95" s="167" t="s">
        <v>3763</v>
      </c>
      <c r="Q95" s="168"/>
      <c r="R95" s="179" t="s">
        <v>3421</v>
      </c>
      <c r="S95" s="167"/>
    </row>
    <row r="96" spans="1:19" ht="90">
      <c r="A96" s="179" t="s">
        <v>2580</v>
      </c>
      <c r="B96" s="177" t="s">
        <v>4665</v>
      </c>
      <c r="C96" s="177" t="s">
        <v>4666</v>
      </c>
      <c r="D96" s="170" t="s">
        <v>32</v>
      </c>
      <c r="E96" s="172" t="s">
        <v>4658</v>
      </c>
      <c r="F96" s="177" t="s">
        <v>4667</v>
      </c>
      <c r="G96" s="178" t="s">
        <v>4660</v>
      </c>
      <c r="H96" s="167" t="s">
        <v>53</v>
      </c>
      <c r="I96" s="167" t="s">
        <v>819</v>
      </c>
      <c r="J96" s="167" t="s">
        <v>4669</v>
      </c>
      <c r="K96" s="167" t="s">
        <v>1473</v>
      </c>
      <c r="L96" s="175" t="s">
        <v>2012</v>
      </c>
      <c r="M96" s="167" t="s">
        <v>340</v>
      </c>
      <c r="N96" s="167" t="s">
        <v>340</v>
      </c>
      <c r="O96" s="167" t="s">
        <v>340</v>
      </c>
      <c r="P96" s="167" t="s">
        <v>3840</v>
      </c>
      <c r="Q96" s="168"/>
      <c r="R96" s="179" t="s">
        <v>3421</v>
      </c>
      <c r="S96" s="167"/>
    </row>
    <row r="97" spans="1:19" ht="90">
      <c r="A97" s="179" t="s">
        <v>2723</v>
      </c>
      <c r="B97" s="177" t="s">
        <v>4665</v>
      </c>
      <c r="C97" s="177" t="s">
        <v>4666</v>
      </c>
      <c r="D97" s="170" t="s">
        <v>32</v>
      </c>
      <c r="E97" s="172" t="s">
        <v>4658</v>
      </c>
      <c r="F97" s="177" t="s">
        <v>4667</v>
      </c>
      <c r="G97" s="178" t="s">
        <v>4660</v>
      </c>
      <c r="H97" s="167" t="s">
        <v>53</v>
      </c>
      <c r="I97" s="167" t="s">
        <v>819</v>
      </c>
      <c r="J97" s="167" t="s">
        <v>4669</v>
      </c>
      <c r="K97" s="167" t="s">
        <v>1473</v>
      </c>
      <c r="L97" s="175" t="s">
        <v>2012</v>
      </c>
      <c r="M97" s="167" t="s">
        <v>340</v>
      </c>
      <c r="N97" s="167" t="s">
        <v>340</v>
      </c>
      <c r="O97" s="167" t="s">
        <v>340</v>
      </c>
      <c r="P97" s="167" t="s">
        <v>3981</v>
      </c>
      <c r="Q97" s="168"/>
      <c r="R97" s="179" t="s">
        <v>3421</v>
      </c>
      <c r="S97" s="167"/>
    </row>
    <row r="98" spans="1:19" ht="90">
      <c r="A98" s="179" t="s">
        <v>3363</v>
      </c>
      <c r="B98" s="177" t="s">
        <v>4665</v>
      </c>
      <c r="C98" s="177" t="s">
        <v>4666</v>
      </c>
      <c r="D98" s="170" t="s">
        <v>32</v>
      </c>
      <c r="E98" s="172" t="s">
        <v>4658</v>
      </c>
      <c r="F98" s="177" t="s">
        <v>4667</v>
      </c>
      <c r="G98" s="178" t="s">
        <v>4660</v>
      </c>
      <c r="H98" s="167" t="s">
        <v>53</v>
      </c>
      <c r="I98" s="167" t="s">
        <v>819</v>
      </c>
      <c r="J98" s="167" t="s">
        <v>4669</v>
      </c>
      <c r="K98" s="167" t="s">
        <v>1473</v>
      </c>
      <c r="L98" s="175" t="s">
        <v>2012</v>
      </c>
      <c r="M98" s="167" t="s">
        <v>340</v>
      </c>
      <c r="N98" s="167" t="s">
        <v>340</v>
      </c>
      <c r="O98" s="167" t="s">
        <v>340</v>
      </c>
      <c r="P98" s="167" t="s">
        <v>4613</v>
      </c>
      <c r="Q98" s="168"/>
      <c r="R98" s="179" t="s">
        <v>3421</v>
      </c>
      <c r="S98" s="167"/>
    </row>
    <row r="99" spans="1:19" ht="90">
      <c r="A99" s="179" t="s">
        <v>3364</v>
      </c>
      <c r="B99" s="177" t="s">
        <v>4665</v>
      </c>
      <c r="C99" s="177" t="s">
        <v>4666</v>
      </c>
      <c r="D99" s="170" t="s">
        <v>32</v>
      </c>
      <c r="E99" s="172" t="s">
        <v>4658</v>
      </c>
      <c r="F99" s="177" t="s">
        <v>4667</v>
      </c>
      <c r="G99" s="178" t="s">
        <v>4660</v>
      </c>
      <c r="H99" s="167" t="s">
        <v>53</v>
      </c>
      <c r="I99" s="167" t="s">
        <v>819</v>
      </c>
      <c r="J99" s="167" t="s">
        <v>4669</v>
      </c>
      <c r="K99" s="167" t="s">
        <v>1473</v>
      </c>
      <c r="L99" s="175" t="s">
        <v>2012</v>
      </c>
      <c r="M99" s="167" t="s">
        <v>340</v>
      </c>
      <c r="N99" s="167" t="s">
        <v>340</v>
      </c>
      <c r="O99" s="167" t="s">
        <v>340</v>
      </c>
      <c r="P99" s="167" t="s">
        <v>4614</v>
      </c>
      <c r="Q99" s="168"/>
      <c r="R99" s="179" t="s">
        <v>3421</v>
      </c>
      <c r="S99" s="167"/>
    </row>
    <row r="100" spans="1:19" ht="90">
      <c r="A100" s="179" t="s">
        <v>3365</v>
      </c>
      <c r="B100" s="177" t="s">
        <v>4665</v>
      </c>
      <c r="C100" s="177" t="s">
        <v>4666</v>
      </c>
      <c r="D100" s="170" t="s">
        <v>32</v>
      </c>
      <c r="E100" s="172" t="s">
        <v>4658</v>
      </c>
      <c r="F100" s="177" t="s">
        <v>4667</v>
      </c>
      <c r="G100" s="178" t="s">
        <v>4660</v>
      </c>
      <c r="H100" s="167" t="s">
        <v>53</v>
      </c>
      <c r="I100" s="167" t="s">
        <v>819</v>
      </c>
      <c r="J100" s="167" t="s">
        <v>4669</v>
      </c>
      <c r="K100" s="167" t="s">
        <v>1473</v>
      </c>
      <c r="L100" s="175" t="s">
        <v>2012</v>
      </c>
      <c r="M100" s="167" t="s">
        <v>340</v>
      </c>
      <c r="N100" s="167" t="s">
        <v>340</v>
      </c>
      <c r="O100" s="167" t="s">
        <v>340</v>
      </c>
      <c r="P100" s="167" t="s">
        <v>4615</v>
      </c>
      <c r="Q100" s="168"/>
      <c r="R100" s="179" t="s">
        <v>3421</v>
      </c>
      <c r="S100" s="167"/>
    </row>
    <row r="101" spans="1:19" ht="120">
      <c r="A101" s="179" t="s">
        <v>2672</v>
      </c>
      <c r="B101" s="177" t="s">
        <v>4670</v>
      </c>
      <c r="C101" s="177" t="s">
        <v>4671</v>
      </c>
      <c r="D101" s="170" t="s">
        <v>32</v>
      </c>
      <c r="E101" s="172" t="s">
        <v>4658</v>
      </c>
      <c r="F101" s="172" t="s">
        <v>4672</v>
      </c>
      <c r="G101" s="172" t="s">
        <v>4660</v>
      </c>
      <c r="H101" s="167" t="s">
        <v>53</v>
      </c>
      <c r="I101" s="167" t="s">
        <v>819</v>
      </c>
      <c r="J101" s="167" t="s">
        <v>4669</v>
      </c>
      <c r="K101" s="167" t="s">
        <v>1473</v>
      </c>
      <c r="L101" s="175" t="s">
        <v>2023</v>
      </c>
      <c r="M101" s="167" t="s">
        <v>340</v>
      </c>
      <c r="N101" s="167" t="s">
        <v>340</v>
      </c>
      <c r="O101" s="167" t="s">
        <v>340</v>
      </c>
      <c r="P101" s="167" t="s">
        <v>3930</v>
      </c>
      <c r="Q101" s="168"/>
      <c r="R101" s="179" t="s">
        <v>3463</v>
      </c>
      <c r="S101" s="167"/>
    </row>
    <row r="102" spans="1:19" ht="60">
      <c r="A102" s="179" t="s">
        <v>3099</v>
      </c>
      <c r="B102" s="169" t="s">
        <v>4670</v>
      </c>
      <c r="C102" s="169" t="s">
        <v>4673</v>
      </c>
      <c r="D102" s="170" t="s">
        <v>32</v>
      </c>
      <c r="E102" s="172" t="s">
        <v>4658</v>
      </c>
      <c r="F102" s="171" t="s">
        <v>4672</v>
      </c>
      <c r="G102" s="172" t="s">
        <v>4660</v>
      </c>
      <c r="H102" s="167" t="s">
        <v>53</v>
      </c>
      <c r="I102" s="167" t="s">
        <v>819</v>
      </c>
      <c r="J102" s="167" t="s">
        <v>4748</v>
      </c>
      <c r="K102" s="167" t="s">
        <v>1473</v>
      </c>
      <c r="L102" s="175" t="s">
        <v>2023</v>
      </c>
      <c r="M102" s="167" t="s">
        <v>340</v>
      </c>
      <c r="N102" s="167" t="s">
        <v>340</v>
      </c>
      <c r="O102" s="167" t="s">
        <v>340</v>
      </c>
      <c r="P102" s="167" t="s">
        <v>4356</v>
      </c>
      <c r="Q102" s="168"/>
      <c r="R102" s="179" t="s">
        <v>3463</v>
      </c>
      <c r="S102" s="167"/>
    </row>
    <row r="103" spans="1:19" ht="60">
      <c r="A103" s="179" t="s">
        <v>3125</v>
      </c>
      <c r="B103" s="169" t="s">
        <v>4670</v>
      </c>
      <c r="C103" s="169" t="s">
        <v>4673</v>
      </c>
      <c r="D103" s="170" t="s">
        <v>32</v>
      </c>
      <c r="E103" s="172" t="s">
        <v>4658</v>
      </c>
      <c r="F103" s="171" t="s">
        <v>4672</v>
      </c>
      <c r="G103" s="172" t="s">
        <v>4660</v>
      </c>
      <c r="H103" s="167" t="s">
        <v>53</v>
      </c>
      <c r="I103" s="167" t="s">
        <v>819</v>
      </c>
      <c r="J103" s="167" t="s">
        <v>4748</v>
      </c>
      <c r="K103" s="167" t="s">
        <v>1473</v>
      </c>
      <c r="L103" s="175" t="s">
        <v>2023</v>
      </c>
      <c r="M103" s="167" t="s">
        <v>340</v>
      </c>
      <c r="N103" s="167" t="s">
        <v>340</v>
      </c>
      <c r="O103" s="167" t="s">
        <v>340</v>
      </c>
      <c r="P103" s="167" t="s">
        <v>4382</v>
      </c>
      <c r="Q103" s="168"/>
      <c r="R103" s="179" t="s">
        <v>3463</v>
      </c>
      <c r="S103" s="167"/>
    </row>
    <row r="104" spans="1:19" ht="60">
      <c r="A104" s="179" t="s">
        <v>3193</v>
      </c>
      <c r="B104" s="169" t="s">
        <v>4670</v>
      </c>
      <c r="C104" s="169" t="s">
        <v>4673</v>
      </c>
      <c r="D104" s="170" t="s">
        <v>32</v>
      </c>
      <c r="E104" s="172" t="s">
        <v>4658</v>
      </c>
      <c r="F104" s="171" t="s">
        <v>4672</v>
      </c>
      <c r="G104" s="172" t="s">
        <v>4660</v>
      </c>
      <c r="H104" s="167" t="s">
        <v>53</v>
      </c>
      <c r="I104" s="167" t="s">
        <v>819</v>
      </c>
      <c r="J104" s="167" t="s">
        <v>4748</v>
      </c>
      <c r="K104" s="167" t="s">
        <v>1473</v>
      </c>
      <c r="L104" s="175" t="s">
        <v>2023</v>
      </c>
      <c r="M104" s="167" t="s">
        <v>340</v>
      </c>
      <c r="N104" s="167" t="s">
        <v>340</v>
      </c>
      <c r="O104" s="167" t="s">
        <v>340</v>
      </c>
      <c r="P104" s="167" t="s">
        <v>4448</v>
      </c>
      <c r="Q104" s="168"/>
      <c r="R104" s="179" t="s">
        <v>3463</v>
      </c>
      <c r="S104" s="167"/>
    </row>
    <row r="105" spans="1:19" ht="60">
      <c r="A105" s="179" t="s">
        <v>3199</v>
      </c>
      <c r="B105" s="169" t="s">
        <v>4670</v>
      </c>
      <c r="C105" s="169" t="s">
        <v>4673</v>
      </c>
      <c r="D105" s="170" t="s">
        <v>32</v>
      </c>
      <c r="E105" s="172" t="s">
        <v>4658</v>
      </c>
      <c r="F105" s="171" t="s">
        <v>4672</v>
      </c>
      <c r="G105" s="172" t="s">
        <v>4660</v>
      </c>
      <c r="H105" s="167" t="s">
        <v>53</v>
      </c>
      <c r="I105" s="167" t="s">
        <v>819</v>
      </c>
      <c r="J105" s="167" t="s">
        <v>4748</v>
      </c>
      <c r="K105" s="167" t="s">
        <v>1473</v>
      </c>
      <c r="L105" s="175" t="s">
        <v>2023</v>
      </c>
      <c r="M105" s="167" t="s">
        <v>340</v>
      </c>
      <c r="N105" s="167" t="s">
        <v>340</v>
      </c>
      <c r="O105" s="167" t="s">
        <v>340</v>
      </c>
      <c r="P105" s="167" t="s">
        <v>4454</v>
      </c>
      <c r="Q105" s="168"/>
      <c r="R105" s="179" t="s">
        <v>3463</v>
      </c>
      <c r="S105" s="167"/>
    </row>
    <row r="106" spans="1:19" ht="60">
      <c r="A106" s="179" t="s">
        <v>3247</v>
      </c>
      <c r="B106" s="169" t="s">
        <v>4670</v>
      </c>
      <c r="C106" s="169" t="s">
        <v>4673</v>
      </c>
      <c r="D106" s="170" t="s">
        <v>32</v>
      </c>
      <c r="E106" s="172" t="s">
        <v>4658</v>
      </c>
      <c r="F106" s="171" t="s">
        <v>4672</v>
      </c>
      <c r="G106" s="172" t="s">
        <v>4660</v>
      </c>
      <c r="H106" s="167" t="s">
        <v>53</v>
      </c>
      <c r="I106" s="167" t="s">
        <v>819</v>
      </c>
      <c r="J106" s="167" t="s">
        <v>4748</v>
      </c>
      <c r="K106" s="167" t="s">
        <v>1473</v>
      </c>
      <c r="L106" s="175" t="s">
        <v>2023</v>
      </c>
      <c r="M106" s="167" t="s">
        <v>340</v>
      </c>
      <c r="N106" s="167" t="s">
        <v>340</v>
      </c>
      <c r="O106" s="167" t="s">
        <v>340</v>
      </c>
      <c r="P106" s="167" t="s">
        <v>4497</v>
      </c>
      <c r="Q106" s="168"/>
      <c r="R106" s="179" t="s">
        <v>3463</v>
      </c>
      <c r="S106" s="167"/>
    </row>
    <row r="107" spans="1:19" ht="60">
      <c r="A107" s="179" t="s">
        <v>3281</v>
      </c>
      <c r="B107" s="169" t="s">
        <v>4670</v>
      </c>
      <c r="C107" s="169" t="s">
        <v>4673</v>
      </c>
      <c r="D107" s="170" t="s">
        <v>32</v>
      </c>
      <c r="E107" s="172" t="s">
        <v>4658</v>
      </c>
      <c r="F107" s="171" t="s">
        <v>4672</v>
      </c>
      <c r="G107" s="172" t="s">
        <v>4660</v>
      </c>
      <c r="H107" s="167" t="s">
        <v>53</v>
      </c>
      <c r="I107" s="167" t="s">
        <v>819</v>
      </c>
      <c r="J107" s="167" t="s">
        <v>4748</v>
      </c>
      <c r="K107" s="167" t="s">
        <v>1473</v>
      </c>
      <c r="L107" s="175" t="s">
        <v>2023</v>
      </c>
      <c r="M107" s="167" t="s">
        <v>340</v>
      </c>
      <c r="N107" s="167" t="s">
        <v>340</v>
      </c>
      <c r="O107" s="167" t="s">
        <v>340</v>
      </c>
      <c r="P107" s="167" t="s">
        <v>4531</v>
      </c>
      <c r="Q107" s="168"/>
      <c r="R107" s="179" t="s">
        <v>3463</v>
      </c>
      <c r="S107" s="167"/>
    </row>
    <row r="108" spans="1:19" ht="60">
      <c r="A108" s="179" t="s">
        <v>3359</v>
      </c>
      <c r="B108" s="169" t="s">
        <v>4670</v>
      </c>
      <c r="C108" s="169" t="s">
        <v>4673</v>
      </c>
      <c r="D108" s="170" t="s">
        <v>32</v>
      </c>
      <c r="E108" s="172" t="s">
        <v>4658</v>
      </c>
      <c r="F108" s="171" t="s">
        <v>4672</v>
      </c>
      <c r="G108" s="172" t="s">
        <v>4660</v>
      </c>
      <c r="H108" s="167" t="s">
        <v>53</v>
      </c>
      <c r="I108" s="167" t="s">
        <v>819</v>
      </c>
      <c r="J108" s="167" t="s">
        <v>4748</v>
      </c>
      <c r="K108" s="167" t="s">
        <v>1473</v>
      </c>
      <c r="L108" s="175" t="s">
        <v>2023</v>
      </c>
      <c r="M108" s="167" t="s">
        <v>340</v>
      </c>
      <c r="N108" s="167" t="s">
        <v>340</v>
      </c>
      <c r="O108" s="167" t="s">
        <v>340</v>
      </c>
      <c r="P108" s="167" t="s">
        <v>4609</v>
      </c>
      <c r="Q108" s="168"/>
      <c r="R108" s="179" t="s">
        <v>3463</v>
      </c>
      <c r="S108" s="167"/>
    </row>
    <row r="109" spans="1:19" ht="270">
      <c r="A109" s="179" t="s">
        <v>2388</v>
      </c>
      <c r="B109" s="177" t="s">
        <v>4674</v>
      </c>
      <c r="C109" s="177" t="s">
        <v>4675</v>
      </c>
      <c r="D109" s="170" t="s">
        <v>32</v>
      </c>
      <c r="E109" s="172" t="s">
        <v>4658</v>
      </c>
      <c r="F109" s="172" t="s">
        <v>4676</v>
      </c>
      <c r="G109" s="172" t="s">
        <v>4660</v>
      </c>
      <c r="H109" s="167" t="s">
        <v>53</v>
      </c>
      <c r="I109" s="167" t="s">
        <v>819</v>
      </c>
      <c r="J109" s="167" t="s">
        <v>4669</v>
      </c>
      <c r="K109" s="167" t="s">
        <v>1473</v>
      </c>
      <c r="L109" s="175" t="s">
        <v>2023</v>
      </c>
      <c r="M109" s="167" t="s">
        <v>340</v>
      </c>
      <c r="N109" s="167" t="s">
        <v>340</v>
      </c>
      <c r="O109" s="167" t="s">
        <v>340</v>
      </c>
      <c r="P109" s="167" t="s">
        <v>3651</v>
      </c>
      <c r="Q109" s="168"/>
      <c r="R109" s="179" t="s">
        <v>3444</v>
      </c>
      <c r="S109" s="167"/>
    </row>
    <row r="110" spans="1:19" ht="270">
      <c r="A110" s="179" t="s">
        <v>2392</v>
      </c>
      <c r="B110" s="177" t="s">
        <v>4674</v>
      </c>
      <c r="C110" s="177" t="s">
        <v>4675</v>
      </c>
      <c r="D110" s="170" t="s">
        <v>32</v>
      </c>
      <c r="E110" s="172" t="s">
        <v>4658</v>
      </c>
      <c r="F110" s="172" t="s">
        <v>4676</v>
      </c>
      <c r="G110" s="172" t="s">
        <v>4660</v>
      </c>
      <c r="H110" s="167" t="s">
        <v>53</v>
      </c>
      <c r="I110" s="167" t="s">
        <v>819</v>
      </c>
      <c r="J110" s="167" t="s">
        <v>4669</v>
      </c>
      <c r="K110" s="167" t="s">
        <v>1473</v>
      </c>
      <c r="L110" s="175" t="s">
        <v>2023</v>
      </c>
      <c r="M110" s="167" t="s">
        <v>340</v>
      </c>
      <c r="N110" s="167" t="s">
        <v>340</v>
      </c>
      <c r="O110" s="167" t="s">
        <v>340</v>
      </c>
      <c r="P110" s="167" t="s">
        <v>3655</v>
      </c>
      <c r="Q110" s="168"/>
      <c r="R110" s="179" t="s">
        <v>3444</v>
      </c>
      <c r="S110" s="167"/>
    </row>
    <row r="111" spans="1:19" ht="270">
      <c r="A111" s="179" t="s">
        <v>2412</v>
      </c>
      <c r="B111" s="177" t="s">
        <v>4674</v>
      </c>
      <c r="C111" s="177" t="s">
        <v>4675</v>
      </c>
      <c r="D111" s="170" t="s">
        <v>32</v>
      </c>
      <c r="E111" s="172" t="s">
        <v>4658</v>
      </c>
      <c r="F111" s="172" t="s">
        <v>4676</v>
      </c>
      <c r="G111" s="172" t="s">
        <v>4660</v>
      </c>
      <c r="H111" s="167" t="s">
        <v>53</v>
      </c>
      <c r="I111" s="167" t="s">
        <v>819</v>
      </c>
      <c r="J111" s="167" t="s">
        <v>4669</v>
      </c>
      <c r="K111" s="167" t="s">
        <v>1473</v>
      </c>
      <c r="L111" s="175" t="s">
        <v>2023</v>
      </c>
      <c r="M111" s="167" t="s">
        <v>340</v>
      </c>
      <c r="N111" s="167" t="s">
        <v>340</v>
      </c>
      <c r="O111" s="167" t="s">
        <v>340</v>
      </c>
      <c r="P111" s="167" t="s">
        <v>3673</v>
      </c>
      <c r="Q111" s="168"/>
      <c r="R111" s="179" t="s">
        <v>3444</v>
      </c>
      <c r="S111" s="167"/>
    </row>
    <row r="112" spans="1:19" ht="270">
      <c r="A112" s="179" t="s">
        <v>2480</v>
      </c>
      <c r="B112" s="177" t="s">
        <v>4674</v>
      </c>
      <c r="C112" s="177" t="s">
        <v>4675</v>
      </c>
      <c r="D112" s="170" t="s">
        <v>32</v>
      </c>
      <c r="E112" s="172" t="s">
        <v>4658</v>
      </c>
      <c r="F112" s="172" t="s">
        <v>4676</v>
      </c>
      <c r="G112" s="172" t="s">
        <v>4660</v>
      </c>
      <c r="H112" s="167" t="s">
        <v>53</v>
      </c>
      <c r="I112" s="167" t="s">
        <v>819</v>
      </c>
      <c r="J112" s="167" t="s">
        <v>4669</v>
      </c>
      <c r="K112" s="167" t="s">
        <v>1473</v>
      </c>
      <c r="L112" s="175" t="s">
        <v>2023</v>
      </c>
      <c r="M112" s="167" t="s">
        <v>340</v>
      </c>
      <c r="N112" s="167" t="s">
        <v>340</v>
      </c>
      <c r="O112" s="167" t="s">
        <v>340</v>
      </c>
      <c r="P112" s="167" t="s">
        <v>3740</v>
      </c>
      <c r="Q112" s="168"/>
      <c r="R112" s="179" t="s">
        <v>3444</v>
      </c>
      <c r="S112" s="167"/>
    </row>
    <row r="113" spans="1:19" ht="270">
      <c r="A113" s="179" t="s">
        <v>2622</v>
      </c>
      <c r="B113" s="177" t="s">
        <v>4674</v>
      </c>
      <c r="C113" s="177" t="s">
        <v>4675</v>
      </c>
      <c r="D113" s="170" t="s">
        <v>32</v>
      </c>
      <c r="E113" s="172" t="s">
        <v>4658</v>
      </c>
      <c r="F113" s="172" t="s">
        <v>4676</v>
      </c>
      <c r="G113" s="172" t="s">
        <v>4660</v>
      </c>
      <c r="H113" s="167" t="s">
        <v>53</v>
      </c>
      <c r="I113" s="167" t="s">
        <v>819</v>
      </c>
      <c r="J113" s="167" t="s">
        <v>4669</v>
      </c>
      <c r="K113" s="167" t="s">
        <v>1473</v>
      </c>
      <c r="L113" s="175" t="s">
        <v>2023</v>
      </c>
      <c r="M113" s="167" t="s">
        <v>340</v>
      </c>
      <c r="N113" s="167" t="s">
        <v>340</v>
      </c>
      <c r="O113" s="167" t="s">
        <v>340</v>
      </c>
      <c r="P113" s="167" t="s">
        <v>3882</v>
      </c>
      <c r="Q113" s="168"/>
      <c r="R113" s="179" t="s">
        <v>3444</v>
      </c>
      <c r="S113" s="167"/>
    </row>
    <row r="114" spans="1:19" ht="270">
      <c r="A114" s="179" t="s">
        <v>2657</v>
      </c>
      <c r="B114" s="177" t="s">
        <v>4674</v>
      </c>
      <c r="C114" s="177" t="s">
        <v>4675</v>
      </c>
      <c r="D114" s="170" t="s">
        <v>32</v>
      </c>
      <c r="E114" s="172" t="s">
        <v>4658</v>
      </c>
      <c r="F114" s="172" t="s">
        <v>4676</v>
      </c>
      <c r="G114" s="172" t="s">
        <v>4660</v>
      </c>
      <c r="H114" s="167" t="s">
        <v>53</v>
      </c>
      <c r="I114" s="167" t="s">
        <v>819</v>
      </c>
      <c r="J114" s="167" t="s">
        <v>4669</v>
      </c>
      <c r="K114" s="167" t="s">
        <v>1473</v>
      </c>
      <c r="L114" s="175" t="s">
        <v>2023</v>
      </c>
      <c r="M114" s="167" t="s">
        <v>340</v>
      </c>
      <c r="N114" s="167" t="s">
        <v>340</v>
      </c>
      <c r="O114" s="167" t="s">
        <v>340</v>
      </c>
      <c r="P114" s="167" t="s">
        <v>3916</v>
      </c>
      <c r="Q114" s="168"/>
      <c r="R114" s="179" t="s">
        <v>3444</v>
      </c>
      <c r="S114" s="167"/>
    </row>
    <row r="115" spans="1:19" ht="270">
      <c r="A115" s="179" t="s">
        <v>2898</v>
      </c>
      <c r="B115" s="177" t="s">
        <v>4674</v>
      </c>
      <c r="C115" s="177" t="s">
        <v>4675</v>
      </c>
      <c r="D115" s="170" t="s">
        <v>32</v>
      </c>
      <c r="E115" s="172" t="s">
        <v>4658</v>
      </c>
      <c r="F115" s="172" t="s">
        <v>4676</v>
      </c>
      <c r="G115" s="172" t="s">
        <v>4660</v>
      </c>
      <c r="H115" s="167" t="s">
        <v>53</v>
      </c>
      <c r="I115" s="167" t="s">
        <v>819</v>
      </c>
      <c r="J115" s="167" t="s">
        <v>4669</v>
      </c>
      <c r="K115" s="167" t="s">
        <v>1473</v>
      </c>
      <c r="L115" s="175" t="s">
        <v>2023</v>
      </c>
      <c r="M115" s="167" t="s">
        <v>340</v>
      </c>
      <c r="N115" s="167" t="s">
        <v>340</v>
      </c>
      <c r="O115" s="167" t="s">
        <v>340</v>
      </c>
      <c r="P115" s="167" t="s">
        <v>4156</v>
      </c>
      <c r="Q115" s="168"/>
      <c r="R115" s="179" t="s">
        <v>3444</v>
      </c>
      <c r="S115" s="167"/>
    </row>
    <row r="116" spans="1:19" ht="270">
      <c r="A116" s="179" t="s">
        <v>2930</v>
      </c>
      <c r="B116" s="177" t="s">
        <v>4674</v>
      </c>
      <c r="C116" s="177" t="s">
        <v>4675</v>
      </c>
      <c r="D116" s="170" t="s">
        <v>32</v>
      </c>
      <c r="E116" s="172" t="s">
        <v>4658</v>
      </c>
      <c r="F116" s="172" t="s">
        <v>4676</v>
      </c>
      <c r="G116" s="172" t="s">
        <v>4660</v>
      </c>
      <c r="H116" s="167" t="s">
        <v>53</v>
      </c>
      <c r="I116" s="167" t="s">
        <v>819</v>
      </c>
      <c r="J116" s="167" t="s">
        <v>4669</v>
      </c>
      <c r="K116" s="167" t="s">
        <v>1473</v>
      </c>
      <c r="L116" s="175" t="s">
        <v>2023</v>
      </c>
      <c r="M116" s="167" t="s">
        <v>340</v>
      </c>
      <c r="N116" s="167" t="s">
        <v>340</v>
      </c>
      <c r="O116" s="167" t="s">
        <v>340</v>
      </c>
      <c r="P116" s="167" t="s">
        <v>4188</v>
      </c>
      <c r="Q116" s="168"/>
      <c r="R116" s="179" t="s">
        <v>3444</v>
      </c>
      <c r="S116" s="167"/>
    </row>
    <row r="117" spans="1:19" ht="270">
      <c r="A117" s="179" t="s">
        <v>2962</v>
      </c>
      <c r="B117" s="177" t="s">
        <v>4674</v>
      </c>
      <c r="C117" s="177" t="s">
        <v>4675</v>
      </c>
      <c r="D117" s="170" t="s">
        <v>32</v>
      </c>
      <c r="E117" s="172" t="s">
        <v>4658</v>
      </c>
      <c r="F117" s="172" t="s">
        <v>4676</v>
      </c>
      <c r="G117" s="172" t="s">
        <v>4660</v>
      </c>
      <c r="H117" s="167" t="s">
        <v>53</v>
      </c>
      <c r="I117" s="167" t="s">
        <v>819</v>
      </c>
      <c r="J117" s="167" t="s">
        <v>4669</v>
      </c>
      <c r="K117" s="167" t="s">
        <v>1473</v>
      </c>
      <c r="L117" s="175" t="s">
        <v>2023</v>
      </c>
      <c r="M117" s="167" t="s">
        <v>340</v>
      </c>
      <c r="N117" s="167" t="s">
        <v>340</v>
      </c>
      <c r="O117" s="167" t="s">
        <v>340</v>
      </c>
      <c r="P117" s="167" t="s">
        <v>4220</v>
      </c>
      <c r="Q117" s="168"/>
      <c r="R117" s="179" t="s">
        <v>3444</v>
      </c>
      <c r="S117" s="167"/>
    </row>
    <row r="118" spans="1:19" ht="270">
      <c r="A118" s="179" t="s">
        <v>2995</v>
      </c>
      <c r="B118" s="177" t="s">
        <v>4674</v>
      </c>
      <c r="C118" s="177" t="s">
        <v>4675</v>
      </c>
      <c r="D118" s="170" t="s">
        <v>32</v>
      </c>
      <c r="E118" s="172" t="s">
        <v>4658</v>
      </c>
      <c r="F118" s="172" t="s">
        <v>4676</v>
      </c>
      <c r="G118" s="172" t="s">
        <v>4660</v>
      </c>
      <c r="H118" s="167" t="s">
        <v>53</v>
      </c>
      <c r="I118" s="167" t="s">
        <v>819</v>
      </c>
      <c r="J118" s="167" t="s">
        <v>4669</v>
      </c>
      <c r="K118" s="167" t="s">
        <v>1473</v>
      </c>
      <c r="L118" s="175" t="s">
        <v>2023</v>
      </c>
      <c r="M118" s="167" t="s">
        <v>340</v>
      </c>
      <c r="N118" s="167" t="s">
        <v>340</v>
      </c>
      <c r="O118" s="167" t="s">
        <v>340</v>
      </c>
      <c r="P118" s="167" t="s">
        <v>4253</v>
      </c>
      <c r="Q118" s="168"/>
      <c r="R118" s="179" t="s">
        <v>3444</v>
      </c>
      <c r="S118" s="167"/>
    </row>
    <row r="119" spans="1:19" ht="270">
      <c r="A119" s="179" t="s">
        <v>3041</v>
      </c>
      <c r="B119" s="177" t="s">
        <v>4674</v>
      </c>
      <c r="C119" s="177" t="s">
        <v>4675</v>
      </c>
      <c r="D119" s="170" t="s">
        <v>32</v>
      </c>
      <c r="E119" s="172" t="s">
        <v>4658</v>
      </c>
      <c r="F119" s="172" t="s">
        <v>4676</v>
      </c>
      <c r="G119" s="172" t="s">
        <v>4660</v>
      </c>
      <c r="H119" s="167" t="s">
        <v>53</v>
      </c>
      <c r="I119" s="167" t="s">
        <v>819</v>
      </c>
      <c r="J119" s="167" t="s">
        <v>4669</v>
      </c>
      <c r="K119" s="167" t="s">
        <v>1473</v>
      </c>
      <c r="L119" s="175" t="s">
        <v>2023</v>
      </c>
      <c r="M119" s="167" t="s">
        <v>340</v>
      </c>
      <c r="N119" s="167" t="s">
        <v>340</v>
      </c>
      <c r="O119" s="167" t="s">
        <v>340</v>
      </c>
      <c r="P119" s="167" t="s">
        <v>4299</v>
      </c>
      <c r="Q119" s="168"/>
      <c r="R119" s="179" t="s">
        <v>3444</v>
      </c>
      <c r="S119" s="167"/>
    </row>
    <row r="120" spans="1:19" ht="60">
      <c r="A120" s="179" t="s">
        <v>3085</v>
      </c>
      <c r="B120" s="169" t="s">
        <v>4677</v>
      </c>
      <c r="C120" s="169" t="s">
        <v>4678</v>
      </c>
      <c r="D120" s="170" t="s">
        <v>32</v>
      </c>
      <c r="E120" s="172" t="s">
        <v>4658</v>
      </c>
      <c r="F120" s="172" t="s">
        <v>4676</v>
      </c>
      <c r="G120" s="172" t="s">
        <v>4660</v>
      </c>
      <c r="H120" s="167" t="s">
        <v>53</v>
      </c>
      <c r="I120" s="167" t="s">
        <v>819</v>
      </c>
      <c r="J120" s="167" t="s">
        <v>4748</v>
      </c>
      <c r="K120" s="167" t="s">
        <v>1473</v>
      </c>
      <c r="L120" s="175" t="s">
        <v>2023</v>
      </c>
      <c r="M120" s="167" t="s">
        <v>340</v>
      </c>
      <c r="N120" s="167" t="s">
        <v>340</v>
      </c>
      <c r="O120" s="167" t="s">
        <v>340</v>
      </c>
      <c r="P120" s="167" t="s">
        <v>4342</v>
      </c>
      <c r="Q120" s="168"/>
      <c r="R120" s="179" t="s">
        <v>3444</v>
      </c>
      <c r="S120" s="167"/>
    </row>
    <row r="121" spans="1:19" ht="60">
      <c r="A121" s="179" t="s">
        <v>3131</v>
      </c>
      <c r="B121" s="169" t="s">
        <v>4677</v>
      </c>
      <c r="C121" s="169" t="s">
        <v>4678</v>
      </c>
      <c r="D121" s="170" t="s">
        <v>32</v>
      </c>
      <c r="E121" s="172" t="s">
        <v>4658</v>
      </c>
      <c r="F121" s="172" t="s">
        <v>4676</v>
      </c>
      <c r="G121" s="172" t="s">
        <v>4660</v>
      </c>
      <c r="H121" s="167" t="s">
        <v>53</v>
      </c>
      <c r="I121" s="167" t="s">
        <v>819</v>
      </c>
      <c r="J121" s="167" t="s">
        <v>4748</v>
      </c>
      <c r="K121" s="167" t="s">
        <v>1473</v>
      </c>
      <c r="L121" s="175" t="s">
        <v>2023</v>
      </c>
      <c r="M121" s="167" t="s">
        <v>340</v>
      </c>
      <c r="N121" s="167" t="s">
        <v>340</v>
      </c>
      <c r="O121" s="167" t="s">
        <v>340</v>
      </c>
      <c r="P121" s="167" t="s">
        <v>4388</v>
      </c>
      <c r="Q121" s="168"/>
      <c r="R121" s="179" t="s">
        <v>3444</v>
      </c>
      <c r="S121" s="167"/>
    </row>
    <row r="122" spans="1:19" ht="60">
      <c r="A122" s="179" t="s">
        <v>3162</v>
      </c>
      <c r="B122" s="169" t="s">
        <v>4677</v>
      </c>
      <c r="C122" s="169" t="s">
        <v>4678</v>
      </c>
      <c r="D122" s="170" t="s">
        <v>32</v>
      </c>
      <c r="E122" s="172" t="s">
        <v>4658</v>
      </c>
      <c r="F122" s="172" t="s">
        <v>4676</v>
      </c>
      <c r="G122" s="172" t="s">
        <v>4660</v>
      </c>
      <c r="H122" s="167" t="s">
        <v>53</v>
      </c>
      <c r="I122" s="167" t="s">
        <v>819</v>
      </c>
      <c r="J122" s="167" t="s">
        <v>4748</v>
      </c>
      <c r="K122" s="167" t="s">
        <v>1473</v>
      </c>
      <c r="L122" s="175" t="s">
        <v>2023</v>
      </c>
      <c r="M122" s="167" t="s">
        <v>340</v>
      </c>
      <c r="N122" s="167" t="s">
        <v>340</v>
      </c>
      <c r="O122" s="167" t="s">
        <v>340</v>
      </c>
      <c r="P122" s="167" t="s">
        <v>4417</v>
      </c>
      <c r="Q122" s="168"/>
      <c r="R122" s="179" t="s">
        <v>3444</v>
      </c>
      <c r="S122" s="167"/>
    </row>
    <row r="123" spans="1:19" ht="60">
      <c r="A123" s="179" t="s">
        <v>3167</v>
      </c>
      <c r="B123" s="169" t="s">
        <v>4677</v>
      </c>
      <c r="C123" s="169" t="s">
        <v>4678</v>
      </c>
      <c r="D123" s="170" t="s">
        <v>32</v>
      </c>
      <c r="E123" s="172" t="s">
        <v>4658</v>
      </c>
      <c r="F123" s="172" t="s">
        <v>4676</v>
      </c>
      <c r="G123" s="172" t="s">
        <v>4660</v>
      </c>
      <c r="H123" s="167" t="s">
        <v>53</v>
      </c>
      <c r="I123" s="167" t="s">
        <v>819</v>
      </c>
      <c r="J123" s="167" t="s">
        <v>4748</v>
      </c>
      <c r="K123" s="167" t="s">
        <v>1473</v>
      </c>
      <c r="L123" s="175" t="s">
        <v>2023</v>
      </c>
      <c r="M123" s="167" t="s">
        <v>340</v>
      </c>
      <c r="N123" s="167" t="s">
        <v>340</v>
      </c>
      <c r="O123" s="167" t="s">
        <v>340</v>
      </c>
      <c r="P123" s="167" t="s">
        <v>4422</v>
      </c>
      <c r="Q123" s="168"/>
      <c r="R123" s="179" t="s">
        <v>3444</v>
      </c>
      <c r="S123" s="167"/>
    </row>
    <row r="124" spans="1:19" ht="60">
      <c r="A124" s="179" t="s">
        <v>3169</v>
      </c>
      <c r="B124" s="169" t="s">
        <v>4677</v>
      </c>
      <c r="C124" s="169" t="s">
        <v>4678</v>
      </c>
      <c r="D124" s="170" t="s">
        <v>32</v>
      </c>
      <c r="E124" s="172" t="s">
        <v>4658</v>
      </c>
      <c r="F124" s="172" t="s">
        <v>4676</v>
      </c>
      <c r="G124" s="172" t="s">
        <v>4660</v>
      </c>
      <c r="H124" s="167" t="s">
        <v>53</v>
      </c>
      <c r="I124" s="167" t="s">
        <v>819</v>
      </c>
      <c r="J124" s="167" t="s">
        <v>4748</v>
      </c>
      <c r="K124" s="167" t="s">
        <v>1473</v>
      </c>
      <c r="L124" s="175" t="s">
        <v>2023</v>
      </c>
      <c r="M124" s="167" t="s">
        <v>340</v>
      </c>
      <c r="N124" s="167" t="s">
        <v>340</v>
      </c>
      <c r="O124" s="167" t="s">
        <v>340</v>
      </c>
      <c r="P124" s="167" t="s">
        <v>4424</v>
      </c>
      <c r="Q124" s="168"/>
      <c r="R124" s="179" t="s">
        <v>3444</v>
      </c>
      <c r="S124" s="167"/>
    </row>
    <row r="125" spans="1:19" ht="60">
      <c r="A125" s="179" t="s">
        <v>3170</v>
      </c>
      <c r="B125" s="169" t="s">
        <v>4677</v>
      </c>
      <c r="C125" s="169" t="s">
        <v>4678</v>
      </c>
      <c r="D125" s="170" t="s">
        <v>32</v>
      </c>
      <c r="E125" s="172" t="s">
        <v>4658</v>
      </c>
      <c r="F125" s="172" t="s">
        <v>4676</v>
      </c>
      <c r="G125" s="172" t="s">
        <v>4660</v>
      </c>
      <c r="H125" s="167" t="s">
        <v>53</v>
      </c>
      <c r="I125" s="167" t="s">
        <v>819</v>
      </c>
      <c r="J125" s="167" t="s">
        <v>4748</v>
      </c>
      <c r="K125" s="167" t="s">
        <v>1473</v>
      </c>
      <c r="L125" s="175" t="s">
        <v>2023</v>
      </c>
      <c r="M125" s="167" t="s">
        <v>340</v>
      </c>
      <c r="N125" s="167" t="s">
        <v>340</v>
      </c>
      <c r="O125" s="167" t="s">
        <v>340</v>
      </c>
      <c r="P125" s="167" t="s">
        <v>4425</v>
      </c>
      <c r="Q125" s="168"/>
      <c r="R125" s="179" t="s">
        <v>3444</v>
      </c>
      <c r="S125" s="167"/>
    </row>
    <row r="126" spans="1:19" ht="60">
      <c r="A126" s="179" t="s">
        <v>3171</v>
      </c>
      <c r="B126" s="169" t="s">
        <v>4677</v>
      </c>
      <c r="C126" s="169" t="s">
        <v>4678</v>
      </c>
      <c r="D126" s="170" t="s">
        <v>32</v>
      </c>
      <c r="E126" s="172" t="s">
        <v>4658</v>
      </c>
      <c r="F126" s="172" t="s">
        <v>4676</v>
      </c>
      <c r="G126" s="172" t="s">
        <v>4660</v>
      </c>
      <c r="H126" s="167" t="s">
        <v>53</v>
      </c>
      <c r="I126" s="167" t="s">
        <v>819</v>
      </c>
      <c r="J126" s="167" t="s">
        <v>4748</v>
      </c>
      <c r="K126" s="167" t="s">
        <v>1473</v>
      </c>
      <c r="L126" s="175" t="s">
        <v>2023</v>
      </c>
      <c r="M126" s="167" t="s">
        <v>340</v>
      </c>
      <c r="N126" s="167" t="s">
        <v>340</v>
      </c>
      <c r="O126" s="167" t="s">
        <v>340</v>
      </c>
      <c r="P126" s="167" t="s">
        <v>4426</v>
      </c>
      <c r="Q126" s="168"/>
      <c r="R126" s="179" t="s">
        <v>3444</v>
      </c>
      <c r="S126" s="167"/>
    </row>
    <row r="127" spans="1:19" ht="60">
      <c r="A127" s="179" t="s">
        <v>3175</v>
      </c>
      <c r="B127" s="169" t="s">
        <v>4677</v>
      </c>
      <c r="C127" s="169" t="s">
        <v>4678</v>
      </c>
      <c r="D127" s="170" t="s">
        <v>32</v>
      </c>
      <c r="E127" s="172" t="s">
        <v>4658</v>
      </c>
      <c r="F127" s="172" t="s">
        <v>4676</v>
      </c>
      <c r="G127" s="172" t="s">
        <v>4660</v>
      </c>
      <c r="H127" s="167" t="s">
        <v>53</v>
      </c>
      <c r="I127" s="167" t="s">
        <v>819</v>
      </c>
      <c r="J127" s="167" t="s">
        <v>4748</v>
      </c>
      <c r="K127" s="167" t="s">
        <v>1473</v>
      </c>
      <c r="L127" s="175" t="s">
        <v>2023</v>
      </c>
      <c r="M127" s="167" t="s">
        <v>340</v>
      </c>
      <c r="N127" s="167" t="s">
        <v>340</v>
      </c>
      <c r="O127" s="167" t="s">
        <v>340</v>
      </c>
      <c r="P127" s="167" t="s">
        <v>4430</v>
      </c>
      <c r="Q127" s="168"/>
      <c r="R127" s="179" t="s">
        <v>3444</v>
      </c>
      <c r="S127" s="167"/>
    </row>
    <row r="128" spans="1:19" ht="60">
      <c r="A128" s="179" t="s">
        <v>3176</v>
      </c>
      <c r="B128" s="169" t="s">
        <v>4677</v>
      </c>
      <c r="C128" s="169" t="s">
        <v>4678</v>
      </c>
      <c r="D128" s="170" t="s">
        <v>32</v>
      </c>
      <c r="E128" s="172" t="s">
        <v>4658</v>
      </c>
      <c r="F128" s="172" t="s">
        <v>4676</v>
      </c>
      <c r="G128" s="172" t="s">
        <v>4660</v>
      </c>
      <c r="H128" s="167" t="s">
        <v>53</v>
      </c>
      <c r="I128" s="167" t="s">
        <v>819</v>
      </c>
      <c r="J128" s="167" t="s">
        <v>4748</v>
      </c>
      <c r="K128" s="167" t="s">
        <v>1473</v>
      </c>
      <c r="L128" s="175" t="s">
        <v>2023</v>
      </c>
      <c r="M128" s="167" t="s">
        <v>340</v>
      </c>
      <c r="N128" s="167" t="s">
        <v>340</v>
      </c>
      <c r="O128" s="167" t="s">
        <v>340</v>
      </c>
      <c r="P128" s="167" t="s">
        <v>4431</v>
      </c>
      <c r="Q128" s="168"/>
      <c r="R128" s="179" t="s">
        <v>3444</v>
      </c>
      <c r="S128" s="167"/>
    </row>
    <row r="129" spans="1:19" ht="60">
      <c r="A129" s="179" t="s">
        <v>3179</v>
      </c>
      <c r="B129" s="169" t="s">
        <v>4677</v>
      </c>
      <c r="C129" s="169" t="s">
        <v>4678</v>
      </c>
      <c r="D129" s="170" t="s">
        <v>32</v>
      </c>
      <c r="E129" s="172" t="s">
        <v>4658</v>
      </c>
      <c r="F129" s="172" t="s">
        <v>4676</v>
      </c>
      <c r="G129" s="172" t="s">
        <v>4660</v>
      </c>
      <c r="H129" s="167" t="s">
        <v>53</v>
      </c>
      <c r="I129" s="167" t="s">
        <v>819</v>
      </c>
      <c r="J129" s="167" t="s">
        <v>4748</v>
      </c>
      <c r="K129" s="167" t="s">
        <v>1473</v>
      </c>
      <c r="L129" s="175" t="s">
        <v>2023</v>
      </c>
      <c r="M129" s="167" t="s">
        <v>340</v>
      </c>
      <c r="N129" s="167" t="s">
        <v>340</v>
      </c>
      <c r="O129" s="167" t="s">
        <v>340</v>
      </c>
      <c r="P129" s="167" t="s">
        <v>4434</v>
      </c>
      <c r="Q129" s="168"/>
      <c r="R129" s="179" t="s">
        <v>3444</v>
      </c>
      <c r="S129" s="167"/>
    </row>
    <row r="130" spans="1:19" ht="60">
      <c r="A130" s="179" t="s">
        <v>3181</v>
      </c>
      <c r="B130" s="169" t="s">
        <v>4677</v>
      </c>
      <c r="C130" s="169" t="s">
        <v>4678</v>
      </c>
      <c r="D130" s="170" t="s">
        <v>32</v>
      </c>
      <c r="E130" s="172" t="s">
        <v>4658</v>
      </c>
      <c r="F130" s="172" t="s">
        <v>4676</v>
      </c>
      <c r="G130" s="172" t="s">
        <v>4660</v>
      </c>
      <c r="H130" s="167" t="s">
        <v>53</v>
      </c>
      <c r="I130" s="167" t="s">
        <v>819</v>
      </c>
      <c r="J130" s="167" t="s">
        <v>4748</v>
      </c>
      <c r="K130" s="167" t="s">
        <v>1473</v>
      </c>
      <c r="L130" s="175" t="s">
        <v>2023</v>
      </c>
      <c r="M130" s="167" t="s">
        <v>340</v>
      </c>
      <c r="N130" s="167" t="s">
        <v>340</v>
      </c>
      <c r="O130" s="167" t="s">
        <v>340</v>
      </c>
      <c r="P130" s="167" t="s">
        <v>4436</v>
      </c>
      <c r="Q130" s="168"/>
      <c r="R130" s="179" t="s">
        <v>3444</v>
      </c>
      <c r="S130" s="167"/>
    </row>
    <row r="131" spans="1:19" ht="60">
      <c r="A131" s="179" t="s">
        <v>3184</v>
      </c>
      <c r="B131" s="169" t="s">
        <v>4677</v>
      </c>
      <c r="C131" s="169" t="s">
        <v>4678</v>
      </c>
      <c r="D131" s="170" t="s">
        <v>32</v>
      </c>
      <c r="E131" s="172" t="s">
        <v>4658</v>
      </c>
      <c r="F131" s="172" t="s">
        <v>4676</v>
      </c>
      <c r="G131" s="172" t="s">
        <v>4660</v>
      </c>
      <c r="H131" s="167" t="s">
        <v>53</v>
      </c>
      <c r="I131" s="167" t="s">
        <v>819</v>
      </c>
      <c r="J131" s="167" t="s">
        <v>4748</v>
      </c>
      <c r="K131" s="167" t="s">
        <v>1473</v>
      </c>
      <c r="L131" s="175" t="s">
        <v>2023</v>
      </c>
      <c r="M131" s="167" t="s">
        <v>340</v>
      </c>
      <c r="N131" s="167" t="s">
        <v>340</v>
      </c>
      <c r="O131" s="167" t="s">
        <v>340</v>
      </c>
      <c r="P131" s="167" t="s">
        <v>4439</v>
      </c>
      <c r="Q131" s="168"/>
      <c r="R131" s="179" t="s">
        <v>3444</v>
      </c>
      <c r="S131" s="167"/>
    </row>
    <row r="132" spans="1:19" ht="60">
      <c r="A132" s="179" t="s">
        <v>3185</v>
      </c>
      <c r="B132" s="169" t="s">
        <v>4677</v>
      </c>
      <c r="C132" s="169" t="s">
        <v>4678</v>
      </c>
      <c r="D132" s="170" t="s">
        <v>32</v>
      </c>
      <c r="E132" s="172" t="s">
        <v>4658</v>
      </c>
      <c r="F132" s="172" t="s">
        <v>4676</v>
      </c>
      <c r="G132" s="172" t="s">
        <v>4660</v>
      </c>
      <c r="H132" s="167" t="s">
        <v>53</v>
      </c>
      <c r="I132" s="167" t="s">
        <v>819</v>
      </c>
      <c r="J132" s="167" t="s">
        <v>4748</v>
      </c>
      <c r="K132" s="167" t="s">
        <v>1473</v>
      </c>
      <c r="L132" s="175" t="s">
        <v>2023</v>
      </c>
      <c r="M132" s="167" t="s">
        <v>340</v>
      </c>
      <c r="N132" s="167" t="s">
        <v>340</v>
      </c>
      <c r="O132" s="167" t="s">
        <v>340</v>
      </c>
      <c r="P132" s="167" t="s">
        <v>4440</v>
      </c>
      <c r="Q132" s="168"/>
      <c r="R132" s="179" t="s">
        <v>3444</v>
      </c>
      <c r="S132" s="167"/>
    </row>
    <row r="133" spans="1:19" ht="60">
      <c r="A133" s="179" t="s">
        <v>3186</v>
      </c>
      <c r="B133" s="169" t="s">
        <v>4677</v>
      </c>
      <c r="C133" s="169" t="s">
        <v>4678</v>
      </c>
      <c r="D133" s="170" t="s">
        <v>32</v>
      </c>
      <c r="E133" s="172" t="s">
        <v>4658</v>
      </c>
      <c r="F133" s="172" t="s">
        <v>4676</v>
      </c>
      <c r="G133" s="172" t="s">
        <v>4660</v>
      </c>
      <c r="H133" s="167" t="s">
        <v>53</v>
      </c>
      <c r="I133" s="167" t="s">
        <v>819</v>
      </c>
      <c r="J133" s="167" t="s">
        <v>4748</v>
      </c>
      <c r="K133" s="167" t="s">
        <v>1473</v>
      </c>
      <c r="L133" s="175" t="s">
        <v>2023</v>
      </c>
      <c r="M133" s="167" t="s">
        <v>340</v>
      </c>
      <c r="N133" s="167" t="s">
        <v>340</v>
      </c>
      <c r="O133" s="167" t="s">
        <v>340</v>
      </c>
      <c r="P133" s="167" t="s">
        <v>4441</v>
      </c>
      <c r="Q133" s="168"/>
      <c r="R133" s="179" t="s">
        <v>3444</v>
      </c>
      <c r="S133" s="167"/>
    </row>
    <row r="134" spans="1:19" ht="60">
      <c r="A134" s="179" t="s">
        <v>3188</v>
      </c>
      <c r="B134" s="169" t="s">
        <v>4677</v>
      </c>
      <c r="C134" s="169" t="s">
        <v>4678</v>
      </c>
      <c r="D134" s="170" t="s">
        <v>32</v>
      </c>
      <c r="E134" s="172" t="s">
        <v>4658</v>
      </c>
      <c r="F134" s="172" t="s">
        <v>4676</v>
      </c>
      <c r="G134" s="172" t="s">
        <v>4660</v>
      </c>
      <c r="H134" s="167" t="s">
        <v>53</v>
      </c>
      <c r="I134" s="167" t="s">
        <v>819</v>
      </c>
      <c r="J134" s="167" t="s">
        <v>4748</v>
      </c>
      <c r="K134" s="167" t="s">
        <v>1473</v>
      </c>
      <c r="L134" s="175" t="s">
        <v>2023</v>
      </c>
      <c r="M134" s="167" t="s">
        <v>340</v>
      </c>
      <c r="N134" s="167" t="s">
        <v>340</v>
      </c>
      <c r="O134" s="167" t="s">
        <v>340</v>
      </c>
      <c r="P134" s="167" t="s">
        <v>4443</v>
      </c>
      <c r="Q134" s="168"/>
      <c r="R134" s="179" t="s">
        <v>3444</v>
      </c>
      <c r="S134" s="167"/>
    </row>
    <row r="135" spans="1:19" ht="60">
      <c r="A135" s="179" t="s">
        <v>3190</v>
      </c>
      <c r="B135" s="169" t="s">
        <v>4677</v>
      </c>
      <c r="C135" s="169" t="s">
        <v>4678</v>
      </c>
      <c r="D135" s="170" t="s">
        <v>32</v>
      </c>
      <c r="E135" s="172" t="s">
        <v>4658</v>
      </c>
      <c r="F135" s="172" t="s">
        <v>4676</v>
      </c>
      <c r="G135" s="172" t="s">
        <v>4660</v>
      </c>
      <c r="H135" s="167" t="s">
        <v>53</v>
      </c>
      <c r="I135" s="167" t="s">
        <v>819</v>
      </c>
      <c r="J135" s="167" t="s">
        <v>4748</v>
      </c>
      <c r="K135" s="167" t="s">
        <v>1473</v>
      </c>
      <c r="L135" s="175" t="s">
        <v>2023</v>
      </c>
      <c r="M135" s="167" t="s">
        <v>340</v>
      </c>
      <c r="N135" s="167" t="s">
        <v>340</v>
      </c>
      <c r="O135" s="167" t="s">
        <v>340</v>
      </c>
      <c r="P135" s="167" t="s">
        <v>4445</v>
      </c>
      <c r="Q135" s="168"/>
      <c r="R135" s="179" t="s">
        <v>3444</v>
      </c>
      <c r="S135" s="167"/>
    </row>
    <row r="136" spans="1:19" ht="60">
      <c r="A136" s="179" t="s">
        <v>3191</v>
      </c>
      <c r="B136" s="169" t="s">
        <v>4677</v>
      </c>
      <c r="C136" s="169" t="s">
        <v>4678</v>
      </c>
      <c r="D136" s="170" t="s">
        <v>32</v>
      </c>
      <c r="E136" s="172" t="s">
        <v>4658</v>
      </c>
      <c r="F136" s="172" t="s">
        <v>4676</v>
      </c>
      <c r="G136" s="172" t="s">
        <v>4660</v>
      </c>
      <c r="H136" s="167" t="s">
        <v>53</v>
      </c>
      <c r="I136" s="167" t="s">
        <v>819</v>
      </c>
      <c r="J136" s="167" t="s">
        <v>4748</v>
      </c>
      <c r="K136" s="167" t="s">
        <v>1473</v>
      </c>
      <c r="L136" s="175" t="s">
        <v>2023</v>
      </c>
      <c r="M136" s="167" t="s">
        <v>340</v>
      </c>
      <c r="N136" s="167" t="s">
        <v>340</v>
      </c>
      <c r="O136" s="167" t="s">
        <v>340</v>
      </c>
      <c r="P136" s="167" t="s">
        <v>4446</v>
      </c>
      <c r="Q136" s="168"/>
      <c r="R136" s="179" t="s">
        <v>3444</v>
      </c>
      <c r="S136" s="167"/>
    </row>
    <row r="137" spans="1:19" ht="60">
      <c r="A137" s="179" t="s">
        <v>3198</v>
      </c>
      <c r="B137" s="169" t="s">
        <v>4677</v>
      </c>
      <c r="C137" s="169" t="s">
        <v>4678</v>
      </c>
      <c r="D137" s="170" t="s">
        <v>32</v>
      </c>
      <c r="E137" s="172" t="s">
        <v>4658</v>
      </c>
      <c r="F137" s="172" t="s">
        <v>4676</v>
      </c>
      <c r="G137" s="172" t="s">
        <v>4660</v>
      </c>
      <c r="H137" s="167" t="s">
        <v>53</v>
      </c>
      <c r="I137" s="167" t="s">
        <v>819</v>
      </c>
      <c r="J137" s="167" t="s">
        <v>4748</v>
      </c>
      <c r="K137" s="167" t="s">
        <v>1473</v>
      </c>
      <c r="L137" s="175" t="s">
        <v>2023</v>
      </c>
      <c r="M137" s="167" t="s">
        <v>340</v>
      </c>
      <c r="N137" s="167" t="s">
        <v>340</v>
      </c>
      <c r="O137" s="167" t="s">
        <v>340</v>
      </c>
      <c r="P137" s="167" t="s">
        <v>4453</v>
      </c>
      <c r="Q137" s="168"/>
      <c r="R137" s="179" t="s">
        <v>3444</v>
      </c>
      <c r="S137" s="167"/>
    </row>
    <row r="138" spans="1:19" ht="60">
      <c r="A138" s="179" t="s">
        <v>3213</v>
      </c>
      <c r="B138" s="169" t="s">
        <v>4677</v>
      </c>
      <c r="C138" s="169" t="s">
        <v>4678</v>
      </c>
      <c r="D138" s="170" t="s">
        <v>32</v>
      </c>
      <c r="E138" s="172" t="s">
        <v>4658</v>
      </c>
      <c r="F138" s="172" t="s">
        <v>4676</v>
      </c>
      <c r="G138" s="172" t="s">
        <v>4660</v>
      </c>
      <c r="H138" s="167" t="s">
        <v>53</v>
      </c>
      <c r="I138" s="167" t="s">
        <v>819</v>
      </c>
      <c r="J138" s="167" t="s">
        <v>4748</v>
      </c>
      <c r="K138" s="167" t="s">
        <v>1473</v>
      </c>
      <c r="L138" s="175" t="s">
        <v>2023</v>
      </c>
      <c r="M138" s="167" t="s">
        <v>340</v>
      </c>
      <c r="N138" s="167" t="s">
        <v>340</v>
      </c>
      <c r="O138" s="167" t="s">
        <v>340</v>
      </c>
      <c r="P138" s="167" t="s">
        <v>4466</v>
      </c>
      <c r="Q138" s="168"/>
      <c r="R138" s="179" t="s">
        <v>3444</v>
      </c>
      <c r="S138" s="167"/>
    </row>
    <row r="139" spans="1:19" ht="90">
      <c r="A139" s="179" t="s">
        <v>3164</v>
      </c>
      <c r="B139" s="169" t="s">
        <v>4679</v>
      </c>
      <c r="C139" s="169" t="s">
        <v>4680</v>
      </c>
      <c r="D139" s="170" t="s">
        <v>32</v>
      </c>
      <c r="E139" s="172" t="s">
        <v>4658</v>
      </c>
      <c r="F139" s="171" t="s">
        <v>4681</v>
      </c>
      <c r="G139" s="172" t="s">
        <v>4660</v>
      </c>
      <c r="H139" s="167" t="s">
        <v>53</v>
      </c>
      <c r="I139" s="167" t="s">
        <v>819</v>
      </c>
      <c r="J139" s="167" t="s">
        <v>4748</v>
      </c>
      <c r="K139" s="167" t="s">
        <v>1473</v>
      </c>
      <c r="L139" s="175" t="s">
        <v>1858</v>
      </c>
      <c r="M139" s="167" t="s">
        <v>340</v>
      </c>
      <c r="N139" s="167" t="s">
        <v>340</v>
      </c>
      <c r="O139" s="167" t="s">
        <v>340</v>
      </c>
      <c r="P139" s="167" t="s">
        <v>4419</v>
      </c>
      <c r="Q139" s="168"/>
      <c r="R139" s="179" t="s">
        <v>3492</v>
      </c>
      <c r="S139" s="167"/>
    </row>
    <row r="140" spans="1:19" ht="90">
      <c r="A140" s="179" t="s">
        <v>3166</v>
      </c>
      <c r="B140" s="169" t="s">
        <v>4679</v>
      </c>
      <c r="C140" s="169" t="s">
        <v>4680</v>
      </c>
      <c r="D140" s="170" t="s">
        <v>32</v>
      </c>
      <c r="E140" s="172" t="s">
        <v>4658</v>
      </c>
      <c r="F140" s="171" t="s">
        <v>4681</v>
      </c>
      <c r="G140" s="172" t="s">
        <v>4660</v>
      </c>
      <c r="H140" s="167" t="s">
        <v>53</v>
      </c>
      <c r="I140" s="167" t="s">
        <v>819</v>
      </c>
      <c r="J140" s="167" t="s">
        <v>4748</v>
      </c>
      <c r="K140" s="167" t="s">
        <v>1473</v>
      </c>
      <c r="L140" s="175" t="s">
        <v>1858</v>
      </c>
      <c r="M140" s="167" t="s">
        <v>340</v>
      </c>
      <c r="N140" s="167" t="s">
        <v>340</v>
      </c>
      <c r="O140" s="167" t="s">
        <v>340</v>
      </c>
      <c r="P140" s="167" t="s">
        <v>4421</v>
      </c>
      <c r="Q140" s="168"/>
      <c r="R140" s="179" t="s">
        <v>3492</v>
      </c>
      <c r="S140" s="167"/>
    </row>
    <row r="141" spans="1:19" ht="90">
      <c r="A141" s="179" t="s">
        <v>3174</v>
      </c>
      <c r="B141" s="169" t="s">
        <v>4679</v>
      </c>
      <c r="C141" s="169" t="s">
        <v>4680</v>
      </c>
      <c r="D141" s="170" t="s">
        <v>32</v>
      </c>
      <c r="E141" s="172" t="s">
        <v>4658</v>
      </c>
      <c r="F141" s="171" t="s">
        <v>4681</v>
      </c>
      <c r="G141" s="172" t="s">
        <v>4660</v>
      </c>
      <c r="H141" s="167" t="s">
        <v>53</v>
      </c>
      <c r="I141" s="167" t="s">
        <v>819</v>
      </c>
      <c r="J141" s="167" t="s">
        <v>4748</v>
      </c>
      <c r="K141" s="167" t="s">
        <v>1473</v>
      </c>
      <c r="L141" s="175" t="s">
        <v>1858</v>
      </c>
      <c r="M141" s="167" t="s">
        <v>340</v>
      </c>
      <c r="N141" s="167" t="s">
        <v>340</v>
      </c>
      <c r="O141" s="167" t="s">
        <v>340</v>
      </c>
      <c r="P141" s="167" t="s">
        <v>4429</v>
      </c>
      <c r="Q141" s="168"/>
      <c r="R141" s="179" t="s">
        <v>3492</v>
      </c>
      <c r="S141" s="167"/>
    </row>
    <row r="142" spans="1:19" ht="90">
      <c r="A142" s="179" t="s">
        <v>3178</v>
      </c>
      <c r="B142" s="169" t="s">
        <v>4679</v>
      </c>
      <c r="C142" s="169" t="s">
        <v>4680</v>
      </c>
      <c r="D142" s="170" t="s">
        <v>32</v>
      </c>
      <c r="E142" s="172" t="s">
        <v>4658</v>
      </c>
      <c r="F142" s="171" t="s">
        <v>4681</v>
      </c>
      <c r="G142" s="172" t="s">
        <v>4660</v>
      </c>
      <c r="H142" s="167" t="s">
        <v>53</v>
      </c>
      <c r="I142" s="167" t="s">
        <v>819</v>
      </c>
      <c r="J142" s="167" t="s">
        <v>4748</v>
      </c>
      <c r="K142" s="167" t="s">
        <v>1473</v>
      </c>
      <c r="L142" s="175" t="s">
        <v>1858</v>
      </c>
      <c r="M142" s="167" t="s">
        <v>340</v>
      </c>
      <c r="N142" s="167" t="s">
        <v>340</v>
      </c>
      <c r="O142" s="167" t="s">
        <v>340</v>
      </c>
      <c r="P142" s="167" t="s">
        <v>4433</v>
      </c>
      <c r="Q142" s="168"/>
      <c r="R142" s="179" t="s">
        <v>3492</v>
      </c>
      <c r="S142" s="167"/>
    </row>
    <row r="143" spans="1:19" ht="90">
      <c r="A143" s="179" t="s">
        <v>3182</v>
      </c>
      <c r="B143" s="169" t="s">
        <v>4679</v>
      </c>
      <c r="C143" s="169" t="s">
        <v>4680</v>
      </c>
      <c r="D143" s="170" t="s">
        <v>32</v>
      </c>
      <c r="E143" s="172" t="s">
        <v>4658</v>
      </c>
      <c r="F143" s="171" t="s">
        <v>4681</v>
      </c>
      <c r="G143" s="172" t="s">
        <v>4660</v>
      </c>
      <c r="H143" s="167" t="s">
        <v>53</v>
      </c>
      <c r="I143" s="167" t="s">
        <v>819</v>
      </c>
      <c r="J143" s="167" t="s">
        <v>4748</v>
      </c>
      <c r="K143" s="167" t="s">
        <v>1473</v>
      </c>
      <c r="L143" s="175" t="s">
        <v>1858</v>
      </c>
      <c r="M143" s="167" t="s">
        <v>340</v>
      </c>
      <c r="N143" s="167" t="s">
        <v>340</v>
      </c>
      <c r="O143" s="167" t="s">
        <v>340</v>
      </c>
      <c r="P143" s="167" t="s">
        <v>4437</v>
      </c>
      <c r="Q143" s="168"/>
      <c r="R143" s="179" t="s">
        <v>3492</v>
      </c>
      <c r="S143" s="167"/>
    </row>
    <row r="144" spans="1:19" ht="90">
      <c r="A144" s="179" t="s">
        <v>3183</v>
      </c>
      <c r="B144" s="169" t="s">
        <v>4679</v>
      </c>
      <c r="C144" s="169" t="s">
        <v>4680</v>
      </c>
      <c r="D144" s="170" t="s">
        <v>32</v>
      </c>
      <c r="E144" s="172" t="s">
        <v>4658</v>
      </c>
      <c r="F144" s="171" t="s">
        <v>4681</v>
      </c>
      <c r="G144" s="172" t="s">
        <v>4660</v>
      </c>
      <c r="H144" s="167" t="s">
        <v>53</v>
      </c>
      <c r="I144" s="167" t="s">
        <v>819</v>
      </c>
      <c r="J144" s="167" t="s">
        <v>4748</v>
      </c>
      <c r="K144" s="167" t="s">
        <v>1473</v>
      </c>
      <c r="L144" s="175" t="s">
        <v>1858</v>
      </c>
      <c r="M144" s="167" t="s">
        <v>340</v>
      </c>
      <c r="N144" s="167" t="s">
        <v>340</v>
      </c>
      <c r="O144" s="167" t="s">
        <v>340</v>
      </c>
      <c r="P144" s="167" t="s">
        <v>4438</v>
      </c>
      <c r="Q144" s="168"/>
      <c r="R144" s="179" t="s">
        <v>3492</v>
      </c>
      <c r="S144" s="167"/>
    </row>
    <row r="145" spans="1:19" ht="90">
      <c r="A145" s="179" t="s">
        <v>3212</v>
      </c>
      <c r="B145" s="169" t="s">
        <v>4679</v>
      </c>
      <c r="C145" s="169" t="s">
        <v>4680</v>
      </c>
      <c r="D145" s="170" t="s">
        <v>32</v>
      </c>
      <c r="E145" s="172" t="s">
        <v>4658</v>
      </c>
      <c r="F145" s="171" t="s">
        <v>4681</v>
      </c>
      <c r="G145" s="172" t="s">
        <v>4660</v>
      </c>
      <c r="H145" s="167" t="s">
        <v>53</v>
      </c>
      <c r="I145" s="167" t="s">
        <v>819</v>
      </c>
      <c r="J145" s="167" t="s">
        <v>4748</v>
      </c>
      <c r="K145" s="167" t="s">
        <v>1473</v>
      </c>
      <c r="L145" s="175" t="s">
        <v>1858</v>
      </c>
      <c r="M145" s="167" t="s">
        <v>340</v>
      </c>
      <c r="N145" s="167" t="s">
        <v>340</v>
      </c>
      <c r="O145" s="167" t="s">
        <v>340</v>
      </c>
      <c r="P145" s="167" t="s">
        <v>4465</v>
      </c>
      <c r="Q145" s="168"/>
      <c r="R145" s="179" t="s">
        <v>3492</v>
      </c>
      <c r="S145" s="167"/>
    </row>
    <row r="146" spans="1:19" ht="105">
      <c r="A146" s="179" t="s">
        <v>2687</v>
      </c>
      <c r="B146" s="177" t="s">
        <v>281</v>
      </c>
      <c r="C146" s="177" t="s">
        <v>4682</v>
      </c>
      <c r="D146" s="170" t="s">
        <v>32</v>
      </c>
      <c r="E146" s="172" t="s">
        <v>4658</v>
      </c>
      <c r="F146" s="172" t="s">
        <v>281</v>
      </c>
      <c r="G146" s="172" t="s">
        <v>4660</v>
      </c>
      <c r="H146" s="167" t="s">
        <v>53</v>
      </c>
      <c r="I146" s="167" t="s">
        <v>819</v>
      </c>
      <c r="J146" s="167" t="s">
        <v>4669</v>
      </c>
      <c r="K146" s="167" t="s">
        <v>1473</v>
      </c>
      <c r="L146" s="175" t="s">
        <v>2012</v>
      </c>
      <c r="M146" s="167" t="s">
        <v>340</v>
      </c>
      <c r="N146" s="167" t="s">
        <v>340</v>
      </c>
      <c r="O146" s="167" t="s">
        <v>340</v>
      </c>
      <c r="P146" s="167" t="s">
        <v>3945</v>
      </c>
      <c r="Q146" s="168"/>
      <c r="R146" s="179" t="s">
        <v>3465</v>
      </c>
      <c r="S146" s="167"/>
    </row>
    <row r="147" spans="1:19" ht="105">
      <c r="A147" s="179" t="s">
        <v>2858</v>
      </c>
      <c r="B147" s="177" t="s">
        <v>281</v>
      </c>
      <c r="C147" s="177" t="s">
        <v>4682</v>
      </c>
      <c r="D147" s="170" t="s">
        <v>32</v>
      </c>
      <c r="E147" s="172" t="s">
        <v>4658</v>
      </c>
      <c r="F147" s="172" t="s">
        <v>281</v>
      </c>
      <c r="G147" s="172" t="s">
        <v>4660</v>
      </c>
      <c r="H147" s="167" t="s">
        <v>53</v>
      </c>
      <c r="I147" s="167" t="s">
        <v>819</v>
      </c>
      <c r="J147" s="167" t="s">
        <v>4669</v>
      </c>
      <c r="K147" s="167" t="s">
        <v>1473</v>
      </c>
      <c r="L147" s="175" t="s">
        <v>2012</v>
      </c>
      <c r="M147" s="167" t="s">
        <v>340</v>
      </c>
      <c r="N147" s="167" t="s">
        <v>340</v>
      </c>
      <c r="O147" s="167" t="s">
        <v>340</v>
      </c>
      <c r="P147" s="167" t="s">
        <v>4116</v>
      </c>
      <c r="Q147" s="168"/>
      <c r="R147" s="179" t="s">
        <v>3465</v>
      </c>
      <c r="S147" s="167"/>
    </row>
    <row r="148" spans="1:19" ht="105">
      <c r="A148" s="179" t="s">
        <v>2885</v>
      </c>
      <c r="B148" s="177" t="s">
        <v>281</v>
      </c>
      <c r="C148" s="177" t="s">
        <v>4682</v>
      </c>
      <c r="D148" s="170" t="s">
        <v>32</v>
      </c>
      <c r="E148" s="172" t="s">
        <v>4658</v>
      </c>
      <c r="F148" s="172" t="s">
        <v>281</v>
      </c>
      <c r="G148" s="172" t="s">
        <v>4660</v>
      </c>
      <c r="H148" s="167" t="s">
        <v>53</v>
      </c>
      <c r="I148" s="167" t="s">
        <v>819</v>
      </c>
      <c r="J148" s="167" t="s">
        <v>4669</v>
      </c>
      <c r="K148" s="167" t="s">
        <v>1473</v>
      </c>
      <c r="L148" s="175" t="s">
        <v>2012</v>
      </c>
      <c r="M148" s="167" t="s">
        <v>340</v>
      </c>
      <c r="N148" s="167" t="s">
        <v>340</v>
      </c>
      <c r="O148" s="167" t="s">
        <v>340</v>
      </c>
      <c r="P148" s="167" t="s">
        <v>4143</v>
      </c>
      <c r="Q148" s="168"/>
      <c r="R148" s="179" t="s">
        <v>3465</v>
      </c>
      <c r="S148" s="167"/>
    </row>
    <row r="149" spans="1:19" ht="285">
      <c r="A149" s="179" t="s">
        <v>3090</v>
      </c>
      <c r="B149" s="169" t="s">
        <v>281</v>
      </c>
      <c r="C149" s="169" t="s">
        <v>4683</v>
      </c>
      <c r="D149" s="170" t="s">
        <v>32</v>
      </c>
      <c r="E149" s="172" t="s">
        <v>4658</v>
      </c>
      <c r="F149" s="174" t="s">
        <v>4667</v>
      </c>
      <c r="G149" s="172" t="s">
        <v>4660</v>
      </c>
      <c r="H149" s="167" t="s">
        <v>53</v>
      </c>
      <c r="I149" s="167" t="s">
        <v>819</v>
      </c>
      <c r="J149" s="167" t="s">
        <v>4748</v>
      </c>
      <c r="K149" s="167" t="s">
        <v>1473</v>
      </c>
      <c r="L149" s="175" t="s">
        <v>2012</v>
      </c>
      <c r="M149" s="167" t="s">
        <v>340</v>
      </c>
      <c r="N149" s="167" t="s">
        <v>340</v>
      </c>
      <c r="O149" s="167" t="s">
        <v>340</v>
      </c>
      <c r="P149" s="167" t="s">
        <v>4347</v>
      </c>
      <c r="Q149" s="168"/>
      <c r="R149" s="179" t="s">
        <v>3465</v>
      </c>
      <c r="S149" s="167"/>
    </row>
    <row r="150" spans="1:19" ht="285">
      <c r="A150" s="179" t="s">
        <v>3092</v>
      </c>
      <c r="B150" s="169" t="s">
        <v>281</v>
      </c>
      <c r="C150" s="169" t="s">
        <v>4683</v>
      </c>
      <c r="D150" s="170" t="s">
        <v>32</v>
      </c>
      <c r="E150" s="172" t="s">
        <v>4658</v>
      </c>
      <c r="F150" s="174" t="s">
        <v>4667</v>
      </c>
      <c r="G150" s="172" t="s">
        <v>4660</v>
      </c>
      <c r="H150" s="167" t="s">
        <v>53</v>
      </c>
      <c r="I150" s="167" t="s">
        <v>819</v>
      </c>
      <c r="J150" s="167" t="s">
        <v>4748</v>
      </c>
      <c r="K150" s="167" t="s">
        <v>1473</v>
      </c>
      <c r="L150" s="175" t="s">
        <v>2012</v>
      </c>
      <c r="M150" s="167" t="s">
        <v>340</v>
      </c>
      <c r="N150" s="167" t="s">
        <v>340</v>
      </c>
      <c r="O150" s="167" t="s">
        <v>340</v>
      </c>
      <c r="P150" s="167" t="s">
        <v>4349</v>
      </c>
      <c r="Q150" s="168"/>
      <c r="R150" s="179" t="s">
        <v>3465</v>
      </c>
      <c r="S150" s="167"/>
    </row>
    <row r="151" spans="1:19" ht="285">
      <c r="A151" s="179" t="s">
        <v>3093</v>
      </c>
      <c r="B151" s="169" t="s">
        <v>281</v>
      </c>
      <c r="C151" s="169" t="s">
        <v>4683</v>
      </c>
      <c r="D151" s="170" t="s">
        <v>32</v>
      </c>
      <c r="E151" s="172" t="s">
        <v>4658</v>
      </c>
      <c r="F151" s="174" t="s">
        <v>4667</v>
      </c>
      <c r="G151" s="172" t="s">
        <v>4660</v>
      </c>
      <c r="H151" s="167" t="s">
        <v>53</v>
      </c>
      <c r="I151" s="167" t="s">
        <v>819</v>
      </c>
      <c r="J151" s="167" t="s">
        <v>4748</v>
      </c>
      <c r="K151" s="167" t="s">
        <v>1473</v>
      </c>
      <c r="L151" s="175" t="s">
        <v>2012</v>
      </c>
      <c r="M151" s="167" t="s">
        <v>340</v>
      </c>
      <c r="N151" s="167" t="s">
        <v>340</v>
      </c>
      <c r="O151" s="167" t="s">
        <v>340</v>
      </c>
      <c r="P151" s="167" t="s">
        <v>4350</v>
      </c>
      <c r="Q151" s="168"/>
      <c r="R151" s="179" t="s">
        <v>3465</v>
      </c>
      <c r="S151" s="167"/>
    </row>
    <row r="152" spans="1:19" ht="285">
      <c r="A152" s="179" t="s">
        <v>3118</v>
      </c>
      <c r="B152" s="169" t="s">
        <v>281</v>
      </c>
      <c r="C152" s="169" t="s">
        <v>4683</v>
      </c>
      <c r="D152" s="170" t="s">
        <v>32</v>
      </c>
      <c r="E152" s="172" t="s">
        <v>4658</v>
      </c>
      <c r="F152" s="174" t="s">
        <v>4667</v>
      </c>
      <c r="G152" s="172" t="s">
        <v>4660</v>
      </c>
      <c r="H152" s="167" t="s">
        <v>53</v>
      </c>
      <c r="I152" s="167" t="s">
        <v>819</v>
      </c>
      <c r="J152" s="167" t="s">
        <v>4748</v>
      </c>
      <c r="K152" s="167" t="s">
        <v>1473</v>
      </c>
      <c r="L152" s="175" t="s">
        <v>2012</v>
      </c>
      <c r="M152" s="167" t="s">
        <v>340</v>
      </c>
      <c r="N152" s="167" t="s">
        <v>340</v>
      </c>
      <c r="O152" s="167" t="s">
        <v>340</v>
      </c>
      <c r="P152" s="167" t="s">
        <v>4375</v>
      </c>
      <c r="Q152" s="168"/>
      <c r="R152" s="179" t="s">
        <v>3465</v>
      </c>
      <c r="S152" s="167"/>
    </row>
    <row r="153" spans="1:19" ht="285">
      <c r="A153" s="179" t="s">
        <v>3120</v>
      </c>
      <c r="B153" s="169" t="s">
        <v>281</v>
      </c>
      <c r="C153" s="169" t="s">
        <v>4683</v>
      </c>
      <c r="D153" s="170" t="s">
        <v>32</v>
      </c>
      <c r="E153" s="172" t="s">
        <v>4658</v>
      </c>
      <c r="F153" s="174" t="s">
        <v>4667</v>
      </c>
      <c r="G153" s="172" t="s">
        <v>4660</v>
      </c>
      <c r="H153" s="167" t="s">
        <v>53</v>
      </c>
      <c r="I153" s="167" t="s">
        <v>819</v>
      </c>
      <c r="J153" s="167" t="s">
        <v>4748</v>
      </c>
      <c r="K153" s="167" t="s">
        <v>1473</v>
      </c>
      <c r="L153" s="175" t="s">
        <v>2012</v>
      </c>
      <c r="M153" s="167" t="s">
        <v>340</v>
      </c>
      <c r="N153" s="167" t="s">
        <v>340</v>
      </c>
      <c r="O153" s="167" t="s">
        <v>340</v>
      </c>
      <c r="P153" s="167" t="s">
        <v>4377</v>
      </c>
      <c r="Q153" s="168"/>
      <c r="R153" s="179" t="s">
        <v>3465</v>
      </c>
      <c r="S153" s="167"/>
    </row>
    <row r="154" spans="1:19" ht="285">
      <c r="A154" s="179" t="s">
        <v>3143</v>
      </c>
      <c r="B154" s="169" t="s">
        <v>281</v>
      </c>
      <c r="C154" s="169" t="s">
        <v>4683</v>
      </c>
      <c r="D154" s="170" t="s">
        <v>32</v>
      </c>
      <c r="E154" s="172" t="s">
        <v>4658</v>
      </c>
      <c r="F154" s="174" t="s">
        <v>4667</v>
      </c>
      <c r="G154" s="172" t="s">
        <v>4660</v>
      </c>
      <c r="H154" s="167" t="s">
        <v>53</v>
      </c>
      <c r="I154" s="167" t="s">
        <v>819</v>
      </c>
      <c r="J154" s="167" t="s">
        <v>4748</v>
      </c>
      <c r="K154" s="167" t="s">
        <v>1473</v>
      </c>
      <c r="L154" s="175" t="s">
        <v>2012</v>
      </c>
      <c r="M154" s="167" t="s">
        <v>340</v>
      </c>
      <c r="N154" s="167" t="s">
        <v>340</v>
      </c>
      <c r="O154" s="167" t="s">
        <v>340</v>
      </c>
      <c r="P154" s="167" t="s">
        <v>4399</v>
      </c>
      <c r="Q154" s="168"/>
      <c r="R154" s="179" t="s">
        <v>3465</v>
      </c>
      <c r="S154" s="167"/>
    </row>
    <row r="155" spans="1:19" ht="285">
      <c r="A155" s="179" t="s">
        <v>3215</v>
      </c>
      <c r="B155" s="169" t="s">
        <v>281</v>
      </c>
      <c r="C155" s="169" t="s">
        <v>4683</v>
      </c>
      <c r="D155" s="170" t="s">
        <v>32</v>
      </c>
      <c r="E155" s="172" t="s">
        <v>4658</v>
      </c>
      <c r="F155" s="174" t="s">
        <v>4667</v>
      </c>
      <c r="G155" s="172" t="s">
        <v>4660</v>
      </c>
      <c r="H155" s="167" t="s">
        <v>53</v>
      </c>
      <c r="I155" s="167" t="s">
        <v>819</v>
      </c>
      <c r="J155" s="167" t="s">
        <v>4748</v>
      </c>
      <c r="K155" s="167" t="s">
        <v>1473</v>
      </c>
      <c r="L155" s="175" t="s">
        <v>2012</v>
      </c>
      <c r="M155" s="167" t="s">
        <v>340</v>
      </c>
      <c r="N155" s="167" t="s">
        <v>340</v>
      </c>
      <c r="O155" s="167" t="s">
        <v>340</v>
      </c>
      <c r="P155" s="167" t="s">
        <v>4468</v>
      </c>
      <c r="Q155" s="168"/>
      <c r="R155" s="179" t="s">
        <v>3465</v>
      </c>
      <c r="S155" s="167"/>
    </row>
    <row r="156" spans="1:19" ht="285">
      <c r="A156" s="179" t="s">
        <v>3231</v>
      </c>
      <c r="B156" s="169" t="s">
        <v>281</v>
      </c>
      <c r="C156" s="169" t="s">
        <v>4683</v>
      </c>
      <c r="D156" s="170" t="s">
        <v>32</v>
      </c>
      <c r="E156" s="172" t="s">
        <v>4658</v>
      </c>
      <c r="F156" s="174" t="s">
        <v>4667</v>
      </c>
      <c r="G156" s="172" t="s">
        <v>4660</v>
      </c>
      <c r="H156" s="167" t="s">
        <v>53</v>
      </c>
      <c r="I156" s="167" t="s">
        <v>819</v>
      </c>
      <c r="J156" s="167" t="s">
        <v>4748</v>
      </c>
      <c r="K156" s="167" t="s">
        <v>1473</v>
      </c>
      <c r="L156" s="175" t="s">
        <v>2012</v>
      </c>
      <c r="M156" s="167" t="s">
        <v>340</v>
      </c>
      <c r="N156" s="167" t="s">
        <v>340</v>
      </c>
      <c r="O156" s="167" t="s">
        <v>340</v>
      </c>
      <c r="P156" s="167" t="s">
        <v>4482</v>
      </c>
      <c r="Q156" s="168"/>
      <c r="R156" s="179" t="s">
        <v>3465</v>
      </c>
      <c r="S156" s="167"/>
    </row>
    <row r="157" spans="1:19" ht="285">
      <c r="A157" s="179" t="s">
        <v>3250</v>
      </c>
      <c r="B157" s="169" t="s">
        <v>281</v>
      </c>
      <c r="C157" s="169" t="s">
        <v>4683</v>
      </c>
      <c r="D157" s="170" t="s">
        <v>32</v>
      </c>
      <c r="E157" s="172" t="s">
        <v>4658</v>
      </c>
      <c r="F157" s="174" t="s">
        <v>4667</v>
      </c>
      <c r="G157" s="172" t="s">
        <v>4660</v>
      </c>
      <c r="H157" s="167" t="s">
        <v>53</v>
      </c>
      <c r="I157" s="167" t="s">
        <v>819</v>
      </c>
      <c r="J157" s="167" t="s">
        <v>4748</v>
      </c>
      <c r="K157" s="167" t="s">
        <v>1473</v>
      </c>
      <c r="L157" s="175" t="s">
        <v>2012</v>
      </c>
      <c r="M157" s="167" t="s">
        <v>340</v>
      </c>
      <c r="N157" s="167" t="s">
        <v>340</v>
      </c>
      <c r="O157" s="167" t="s">
        <v>340</v>
      </c>
      <c r="P157" s="167" t="s">
        <v>4500</v>
      </c>
      <c r="Q157" s="168"/>
      <c r="R157" s="179" t="s">
        <v>3465</v>
      </c>
      <c r="S157" s="167"/>
    </row>
    <row r="158" spans="1:19" ht="285">
      <c r="A158" s="179" t="s">
        <v>3283</v>
      </c>
      <c r="B158" s="169" t="s">
        <v>281</v>
      </c>
      <c r="C158" s="169" t="s">
        <v>4683</v>
      </c>
      <c r="D158" s="170" t="s">
        <v>32</v>
      </c>
      <c r="E158" s="172" t="s">
        <v>4658</v>
      </c>
      <c r="F158" s="174" t="s">
        <v>4667</v>
      </c>
      <c r="G158" s="172" t="s">
        <v>4660</v>
      </c>
      <c r="H158" s="167" t="s">
        <v>53</v>
      </c>
      <c r="I158" s="167" t="s">
        <v>819</v>
      </c>
      <c r="J158" s="167" t="s">
        <v>4748</v>
      </c>
      <c r="K158" s="167" t="s">
        <v>1473</v>
      </c>
      <c r="L158" s="175" t="s">
        <v>2012</v>
      </c>
      <c r="M158" s="167" t="s">
        <v>340</v>
      </c>
      <c r="N158" s="167" t="s">
        <v>340</v>
      </c>
      <c r="O158" s="167" t="s">
        <v>340</v>
      </c>
      <c r="P158" s="167" t="s">
        <v>4533</v>
      </c>
      <c r="Q158" s="168"/>
      <c r="R158" s="179" t="s">
        <v>3465</v>
      </c>
      <c r="S158" s="167"/>
    </row>
    <row r="159" spans="1:19" ht="285">
      <c r="A159" s="179" t="s">
        <v>3303</v>
      </c>
      <c r="B159" s="169" t="s">
        <v>281</v>
      </c>
      <c r="C159" s="169" t="s">
        <v>4683</v>
      </c>
      <c r="D159" s="170" t="s">
        <v>32</v>
      </c>
      <c r="E159" s="172" t="s">
        <v>4658</v>
      </c>
      <c r="F159" s="174" t="s">
        <v>4667</v>
      </c>
      <c r="G159" s="172" t="s">
        <v>4660</v>
      </c>
      <c r="H159" s="167" t="s">
        <v>53</v>
      </c>
      <c r="I159" s="167" t="s">
        <v>819</v>
      </c>
      <c r="J159" s="167" t="s">
        <v>4748</v>
      </c>
      <c r="K159" s="167" t="s">
        <v>1473</v>
      </c>
      <c r="L159" s="175" t="s">
        <v>2012</v>
      </c>
      <c r="M159" s="167" t="s">
        <v>340</v>
      </c>
      <c r="N159" s="167" t="s">
        <v>340</v>
      </c>
      <c r="O159" s="167" t="s">
        <v>340</v>
      </c>
      <c r="P159" s="167" t="s">
        <v>4553</v>
      </c>
      <c r="Q159" s="168"/>
      <c r="R159" s="179" t="s">
        <v>3465</v>
      </c>
      <c r="S159" s="167"/>
    </row>
    <row r="160" spans="1:19" ht="285">
      <c r="A160" s="179" t="s">
        <v>3308</v>
      </c>
      <c r="B160" s="169" t="s">
        <v>281</v>
      </c>
      <c r="C160" s="169" t="s">
        <v>4683</v>
      </c>
      <c r="D160" s="170" t="s">
        <v>32</v>
      </c>
      <c r="E160" s="172" t="s">
        <v>4658</v>
      </c>
      <c r="F160" s="174" t="s">
        <v>4667</v>
      </c>
      <c r="G160" s="172" t="s">
        <v>4660</v>
      </c>
      <c r="H160" s="167" t="s">
        <v>53</v>
      </c>
      <c r="I160" s="167" t="s">
        <v>819</v>
      </c>
      <c r="J160" s="167" t="s">
        <v>4748</v>
      </c>
      <c r="K160" s="167" t="s">
        <v>1473</v>
      </c>
      <c r="L160" s="175" t="s">
        <v>2012</v>
      </c>
      <c r="M160" s="167" t="s">
        <v>340</v>
      </c>
      <c r="N160" s="167" t="s">
        <v>340</v>
      </c>
      <c r="O160" s="167" t="s">
        <v>340</v>
      </c>
      <c r="P160" s="167" t="s">
        <v>4558</v>
      </c>
      <c r="Q160" s="168"/>
      <c r="R160" s="179" t="s">
        <v>3465</v>
      </c>
      <c r="S160" s="167"/>
    </row>
    <row r="161" spans="1:19" ht="285">
      <c r="A161" s="179" t="s">
        <v>3332</v>
      </c>
      <c r="B161" s="169" t="s">
        <v>281</v>
      </c>
      <c r="C161" s="169" t="s">
        <v>4683</v>
      </c>
      <c r="D161" s="170" t="s">
        <v>32</v>
      </c>
      <c r="E161" s="172" t="s">
        <v>4658</v>
      </c>
      <c r="F161" s="174" t="s">
        <v>4667</v>
      </c>
      <c r="G161" s="172" t="s">
        <v>4660</v>
      </c>
      <c r="H161" s="167" t="s">
        <v>53</v>
      </c>
      <c r="I161" s="167" t="s">
        <v>819</v>
      </c>
      <c r="J161" s="167" t="s">
        <v>4748</v>
      </c>
      <c r="K161" s="167" t="s">
        <v>1473</v>
      </c>
      <c r="L161" s="175" t="s">
        <v>2012</v>
      </c>
      <c r="M161" s="167" t="s">
        <v>340</v>
      </c>
      <c r="N161" s="167" t="s">
        <v>340</v>
      </c>
      <c r="O161" s="167" t="s">
        <v>340</v>
      </c>
      <c r="P161" s="167" t="s">
        <v>4582</v>
      </c>
      <c r="Q161" s="168"/>
      <c r="R161" s="179" t="s">
        <v>3465</v>
      </c>
      <c r="S161" s="167"/>
    </row>
    <row r="162" spans="1:19" ht="285">
      <c r="A162" s="179" t="s">
        <v>3338</v>
      </c>
      <c r="B162" s="169" t="s">
        <v>281</v>
      </c>
      <c r="C162" s="169" t="s">
        <v>4683</v>
      </c>
      <c r="D162" s="170" t="s">
        <v>32</v>
      </c>
      <c r="E162" s="172" t="s">
        <v>4658</v>
      </c>
      <c r="F162" s="174" t="s">
        <v>4667</v>
      </c>
      <c r="G162" s="172" t="s">
        <v>4660</v>
      </c>
      <c r="H162" s="167" t="s">
        <v>53</v>
      </c>
      <c r="I162" s="167" t="s">
        <v>819</v>
      </c>
      <c r="J162" s="167" t="s">
        <v>4748</v>
      </c>
      <c r="K162" s="167" t="s">
        <v>1473</v>
      </c>
      <c r="L162" s="175" t="s">
        <v>2012</v>
      </c>
      <c r="M162" s="167" t="s">
        <v>340</v>
      </c>
      <c r="N162" s="167" t="s">
        <v>340</v>
      </c>
      <c r="O162" s="167" t="s">
        <v>340</v>
      </c>
      <c r="P162" s="167" t="s">
        <v>4588</v>
      </c>
      <c r="Q162" s="168"/>
      <c r="R162" s="179" t="s">
        <v>3465</v>
      </c>
      <c r="S162" s="167"/>
    </row>
    <row r="163" spans="1:19" ht="285">
      <c r="A163" s="179" t="s">
        <v>3343</v>
      </c>
      <c r="B163" s="169" t="s">
        <v>281</v>
      </c>
      <c r="C163" s="169" t="s">
        <v>4683</v>
      </c>
      <c r="D163" s="170" t="s">
        <v>32</v>
      </c>
      <c r="E163" s="172" t="s">
        <v>4658</v>
      </c>
      <c r="F163" s="174" t="s">
        <v>4667</v>
      </c>
      <c r="G163" s="172" t="s">
        <v>4660</v>
      </c>
      <c r="H163" s="167" t="s">
        <v>53</v>
      </c>
      <c r="I163" s="167" t="s">
        <v>819</v>
      </c>
      <c r="J163" s="167" t="s">
        <v>4748</v>
      </c>
      <c r="K163" s="167" t="s">
        <v>1473</v>
      </c>
      <c r="L163" s="175" t="s">
        <v>2012</v>
      </c>
      <c r="M163" s="167" t="s">
        <v>340</v>
      </c>
      <c r="N163" s="167" t="s">
        <v>340</v>
      </c>
      <c r="O163" s="167" t="s">
        <v>340</v>
      </c>
      <c r="P163" s="167" t="s">
        <v>4593</v>
      </c>
      <c r="Q163" s="168"/>
      <c r="R163" s="179" t="s">
        <v>3465</v>
      </c>
      <c r="S163" s="167"/>
    </row>
    <row r="164" spans="1:19" ht="285">
      <c r="A164" s="179" t="s">
        <v>3350</v>
      </c>
      <c r="B164" s="169" t="s">
        <v>281</v>
      </c>
      <c r="C164" s="169" t="s">
        <v>4683</v>
      </c>
      <c r="D164" s="170" t="s">
        <v>32</v>
      </c>
      <c r="E164" s="172" t="s">
        <v>4658</v>
      </c>
      <c r="F164" s="174" t="s">
        <v>4667</v>
      </c>
      <c r="G164" s="172" t="s">
        <v>4660</v>
      </c>
      <c r="H164" s="167" t="s">
        <v>53</v>
      </c>
      <c r="I164" s="167" t="s">
        <v>819</v>
      </c>
      <c r="J164" s="167" t="s">
        <v>4748</v>
      </c>
      <c r="K164" s="167" t="s">
        <v>1473</v>
      </c>
      <c r="L164" s="175" t="s">
        <v>2012</v>
      </c>
      <c r="M164" s="167" t="s">
        <v>340</v>
      </c>
      <c r="N164" s="167" t="s">
        <v>340</v>
      </c>
      <c r="O164" s="167" t="s">
        <v>340</v>
      </c>
      <c r="P164" s="167" t="s">
        <v>4600</v>
      </c>
      <c r="Q164" s="168"/>
      <c r="R164" s="179" t="s">
        <v>3465</v>
      </c>
      <c r="S164" s="167"/>
    </row>
    <row r="165" spans="1:19" ht="285">
      <c r="A165" s="179" t="s">
        <v>3352</v>
      </c>
      <c r="B165" s="169" t="s">
        <v>281</v>
      </c>
      <c r="C165" s="169" t="s">
        <v>4683</v>
      </c>
      <c r="D165" s="170" t="s">
        <v>32</v>
      </c>
      <c r="E165" s="172" t="s">
        <v>4658</v>
      </c>
      <c r="F165" s="174" t="s">
        <v>4667</v>
      </c>
      <c r="G165" s="172" t="s">
        <v>4660</v>
      </c>
      <c r="H165" s="167" t="s">
        <v>53</v>
      </c>
      <c r="I165" s="167" t="s">
        <v>819</v>
      </c>
      <c r="J165" s="167" t="s">
        <v>4748</v>
      </c>
      <c r="K165" s="167" t="s">
        <v>1473</v>
      </c>
      <c r="L165" s="175" t="s">
        <v>2012</v>
      </c>
      <c r="M165" s="167" t="s">
        <v>340</v>
      </c>
      <c r="N165" s="167" t="s">
        <v>340</v>
      </c>
      <c r="O165" s="167" t="s">
        <v>340</v>
      </c>
      <c r="P165" s="167" t="s">
        <v>4602</v>
      </c>
      <c r="Q165" s="168"/>
      <c r="R165" s="179" t="s">
        <v>3465</v>
      </c>
      <c r="S165" s="167"/>
    </row>
    <row r="166" spans="1:19" ht="105">
      <c r="A166" s="179" t="s">
        <v>3361</v>
      </c>
      <c r="B166" s="177" t="s">
        <v>281</v>
      </c>
      <c r="C166" s="177" t="s">
        <v>4682</v>
      </c>
      <c r="D166" s="170" t="s">
        <v>32</v>
      </c>
      <c r="E166" s="172" t="s">
        <v>4658</v>
      </c>
      <c r="F166" s="172" t="s">
        <v>281</v>
      </c>
      <c r="G166" s="172" t="s">
        <v>4660</v>
      </c>
      <c r="H166" s="167" t="s">
        <v>53</v>
      </c>
      <c r="I166" s="167" t="s">
        <v>819</v>
      </c>
      <c r="J166" s="167" t="s">
        <v>4668</v>
      </c>
      <c r="K166" s="167" t="s">
        <v>1473</v>
      </c>
      <c r="L166" s="175" t="s">
        <v>2012</v>
      </c>
      <c r="M166" s="167" t="s">
        <v>340</v>
      </c>
      <c r="N166" s="167" t="s">
        <v>340</v>
      </c>
      <c r="O166" s="167" t="s">
        <v>340</v>
      </c>
      <c r="P166" s="167" t="s">
        <v>4611</v>
      </c>
      <c r="Q166" s="168"/>
      <c r="R166" s="179" t="s">
        <v>3465</v>
      </c>
      <c r="S166" s="167"/>
    </row>
    <row r="167" spans="1:19" ht="285">
      <c r="A167" s="179" t="s">
        <v>2236</v>
      </c>
      <c r="B167" s="177" t="s">
        <v>4684</v>
      </c>
      <c r="C167" s="177" t="s">
        <v>4685</v>
      </c>
      <c r="D167" s="170" t="s">
        <v>32</v>
      </c>
      <c r="E167" s="172" t="s">
        <v>4658</v>
      </c>
      <c r="F167" s="167" t="s">
        <v>4686</v>
      </c>
      <c r="G167" s="172" t="s">
        <v>4660</v>
      </c>
      <c r="H167" s="167" t="s">
        <v>53</v>
      </c>
      <c r="I167" s="167" t="s">
        <v>819</v>
      </c>
      <c r="J167" s="167" t="s">
        <v>4668</v>
      </c>
      <c r="K167" s="167" t="s">
        <v>1473</v>
      </c>
      <c r="L167" s="175" t="s">
        <v>1800</v>
      </c>
      <c r="M167" s="167" t="s">
        <v>340</v>
      </c>
      <c r="N167" s="167" t="s">
        <v>340</v>
      </c>
      <c r="O167" s="167" t="s">
        <v>340</v>
      </c>
      <c r="P167" s="167" t="s">
        <v>3509</v>
      </c>
      <c r="Q167" s="168"/>
      <c r="R167" s="179" t="s">
        <v>3412</v>
      </c>
      <c r="S167" s="167"/>
    </row>
    <row r="168" spans="1:19" ht="285">
      <c r="A168" s="179" t="s">
        <v>2239</v>
      </c>
      <c r="B168" s="177" t="s">
        <v>4684</v>
      </c>
      <c r="C168" s="177" t="s">
        <v>4685</v>
      </c>
      <c r="D168" s="170" t="s">
        <v>32</v>
      </c>
      <c r="E168" s="172" t="s">
        <v>4658</v>
      </c>
      <c r="F168" s="167" t="s">
        <v>4686</v>
      </c>
      <c r="G168" s="172" t="s">
        <v>4660</v>
      </c>
      <c r="H168" s="167" t="s">
        <v>53</v>
      </c>
      <c r="I168" s="167" t="s">
        <v>819</v>
      </c>
      <c r="J168" s="167" t="s">
        <v>4668</v>
      </c>
      <c r="K168" s="167" t="s">
        <v>1473</v>
      </c>
      <c r="L168" s="175" t="s">
        <v>1800</v>
      </c>
      <c r="M168" s="167" t="s">
        <v>340</v>
      </c>
      <c r="N168" s="167" t="s">
        <v>340</v>
      </c>
      <c r="O168" s="167" t="s">
        <v>340</v>
      </c>
      <c r="P168" s="167" t="s">
        <v>3512</v>
      </c>
      <c r="Q168" s="168"/>
      <c r="R168" s="179" t="s">
        <v>3412</v>
      </c>
      <c r="S168" s="167"/>
    </row>
    <row r="169" spans="1:19" ht="285">
      <c r="A169" s="179" t="s">
        <v>2322</v>
      </c>
      <c r="B169" s="177" t="s">
        <v>4684</v>
      </c>
      <c r="C169" s="177" t="s">
        <v>4685</v>
      </c>
      <c r="D169" s="170" t="s">
        <v>32</v>
      </c>
      <c r="E169" s="172" t="s">
        <v>4658</v>
      </c>
      <c r="F169" s="167" t="s">
        <v>4686</v>
      </c>
      <c r="G169" s="172" t="s">
        <v>4660</v>
      </c>
      <c r="H169" s="167" t="s">
        <v>53</v>
      </c>
      <c r="I169" s="167" t="s">
        <v>819</v>
      </c>
      <c r="J169" s="167" t="s">
        <v>4668</v>
      </c>
      <c r="K169" s="167" t="s">
        <v>1473</v>
      </c>
      <c r="L169" s="175" t="s">
        <v>1800</v>
      </c>
      <c r="M169" s="167" t="s">
        <v>340</v>
      </c>
      <c r="N169" s="167" t="s">
        <v>340</v>
      </c>
      <c r="O169" s="167" t="s">
        <v>340</v>
      </c>
      <c r="P169" s="167" t="s">
        <v>3593</v>
      </c>
      <c r="Q169" s="168"/>
      <c r="R169" s="179" t="s">
        <v>3412</v>
      </c>
      <c r="S169" s="167"/>
    </row>
    <row r="170" spans="1:19" ht="285">
      <c r="A170" s="179" t="s">
        <v>2350</v>
      </c>
      <c r="B170" s="177" t="s">
        <v>4684</v>
      </c>
      <c r="C170" s="177" t="s">
        <v>4685</v>
      </c>
      <c r="D170" s="170" t="s">
        <v>32</v>
      </c>
      <c r="E170" s="172" t="s">
        <v>4658</v>
      </c>
      <c r="F170" s="167" t="s">
        <v>4686</v>
      </c>
      <c r="G170" s="172" t="s">
        <v>4660</v>
      </c>
      <c r="H170" s="167" t="s">
        <v>53</v>
      </c>
      <c r="I170" s="167" t="s">
        <v>819</v>
      </c>
      <c r="J170" s="167" t="s">
        <v>4668</v>
      </c>
      <c r="K170" s="167" t="s">
        <v>1473</v>
      </c>
      <c r="L170" s="175" t="s">
        <v>1800</v>
      </c>
      <c r="M170" s="167" t="s">
        <v>340</v>
      </c>
      <c r="N170" s="167" t="s">
        <v>340</v>
      </c>
      <c r="O170" s="167" t="s">
        <v>340</v>
      </c>
      <c r="P170" s="167" t="s">
        <v>3616</v>
      </c>
      <c r="Q170" s="168"/>
      <c r="R170" s="179" t="s">
        <v>3412</v>
      </c>
      <c r="S170" s="167"/>
    </row>
    <row r="171" spans="1:19" ht="285">
      <c r="A171" s="179" t="s">
        <v>2362</v>
      </c>
      <c r="B171" s="177" t="s">
        <v>4684</v>
      </c>
      <c r="C171" s="177" t="s">
        <v>4685</v>
      </c>
      <c r="D171" s="170" t="s">
        <v>32</v>
      </c>
      <c r="E171" s="172" t="s">
        <v>4658</v>
      </c>
      <c r="F171" s="167" t="s">
        <v>4686</v>
      </c>
      <c r="G171" s="172" t="s">
        <v>4660</v>
      </c>
      <c r="H171" s="167" t="s">
        <v>53</v>
      </c>
      <c r="I171" s="167" t="s">
        <v>819</v>
      </c>
      <c r="J171" s="167" t="s">
        <v>4668</v>
      </c>
      <c r="K171" s="167" t="s">
        <v>1473</v>
      </c>
      <c r="L171" s="175" t="s">
        <v>1800</v>
      </c>
      <c r="M171" s="167" t="s">
        <v>340</v>
      </c>
      <c r="N171" s="167" t="s">
        <v>340</v>
      </c>
      <c r="O171" s="167" t="s">
        <v>340</v>
      </c>
      <c r="P171" s="167" t="s">
        <v>3627</v>
      </c>
      <c r="Q171" s="168"/>
      <c r="R171" s="179" t="s">
        <v>3412</v>
      </c>
      <c r="S171" s="167"/>
    </row>
    <row r="172" spans="1:19" ht="75">
      <c r="A172" s="179" t="s">
        <v>2238</v>
      </c>
      <c r="B172" s="177" t="s">
        <v>4687</v>
      </c>
      <c r="C172" s="177" t="s">
        <v>4688</v>
      </c>
      <c r="D172" s="170" t="s">
        <v>32</v>
      </c>
      <c r="E172" s="172" t="s">
        <v>4658</v>
      </c>
      <c r="F172" s="172" t="s">
        <v>4676</v>
      </c>
      <c r="G172" s="172" t="s">
        <v>4660</v>
      </c>
      <c r="H172" s="167" t="s">
        <v>53</v>
      </c>
      <c r="I172" s="167" t="s">
        <v>819</v>
      </c>
      <c r="J172" s="167" t="s">
        <v>4668</v>
      </c>
      <c r="K172" s="167" t="s">
        <v>1473</v>
      </c>
      <c r="L172" s="175" t="s">
        <v>2023</v>
      </c>
      <c r="M172" s="167" t="s">
        <v>340</v>
      </c>
      <c r="N172" s="167" t="s">
        <v>340</v>
      </c>
      <c r="O172" s="167" t="s">
        <v>340</v>
      </c>
      <c r="P172" s="167" t="s">
        <v>3511</v>
      </c>
      <c r="Q172" s="168"/>
      <c r="R172" s="179" t="s">
        <v>3414</v>
      </c>
      <c r="S172" s="167"/>
    </row>
    <row r="173" spans="1:19" ht="75">
      <c r="A173" s="179" t="s">
        <v>2261</v>
      </c>
      <c r="B173" s="177" t="s">
        <v>4687</v>
      </c>
      <c r="C173" s="177" t="s">
        <v>4688</v>
      </c>
      <c r="D173" s="170" t="s">
        <v>32</v>
      </c>
      <c r="E173" s="172" t="s">
        <v>4658</v>
      </c>
      <c r="F173" s="172" t="s">
        <v>4676</v>
      </c>
      <c r="G173" s="172" t="s">
        <v>4660</v>
      </c>
      <c r="H173" s="167" t="s">
        <v>53</v>
      </c>
      <c r="I173" s="167" t="s">
        <v>819</v>
      </c>
      <c r="J173" s="167" t="s">
        <v>4668</v>
      </c>
      <c r="K173" s="167" t="s">
        <v>1473</v>
      </c>
      <c r="L173" s="175" t="s">
        <v>2023</v>
      </c>
      <c r="M173" s="167" t="s">
        <v>340</v>
      </c>
      <c r="N173" s="167" t="s">
        <v>340</v>
      </c>
      <c r="O173" s="167" t="s">
        <v>340</v>
      </c>
      <c r="P173" s="167" t="s">
        <v>3534</v>
      </c>
      <c r="Q173" s="168"/>
      <c r="R173" s="179" t="s">
        <v>3414</v>
      </c>
      <c r="S173" s="167"/>
    </row>
    <row r="174" spans="1:19" ht="75">
      <c r="A174" s="179" t="s">
        <v>2284</v>
      </c>
      <c r="B174" s="177" t="s">
        <v>4687</v>
      </c>
      <c r="C174" s="177" t="s">
        <v>4688</v>
      </c>
      <c r="D174" s="170" t="s">
        <v>32</v>
      </c>
      <c r="E174" s="172" t="s">
        <v>4658</v>
      </c>
      <c r="F174" s="172" t="s">
        <v>4676</v>
      </c>
      <c r="G174" s="172" t="s">
        <v>4660</v>
      </c>
      <c r="H174" s="167" t="s">
        <v>53</v>
      </c>
      <c r="I174" s="167" t="s">
        <v>819</v>
      </c>
      <c r="J174" s="167" t="s">
        <v>4668</v>
      </c>
      <c r="K174" s="167" t="s">
        <v>1473</v>
      </c>
      <c r="L174" s="175" t="s">
        <v>2023</v>
      </c>
      <c r="M174" s="167" t="s">
        <v>340</v>
      </c>
      <c r="N174" s="167" t="s">
        <v>340</v>
      </c>
      <c r="O174" s="167" t="s">
        <v>340</v>
      </c>
      <c r="P174" s="167" t="s">
        <v>3557</v>
      </c>
      <c r="Q174" s="168"/>
      <c r="R174" s="179" t="s">
        <v>3414</v>
      </c>
      <c r="S174" s="167"/>
    </row>
    <row r="175" spans="1:19" ht="75">
      <c r="A175" s="179" t="s">
        <v>2315</v>
      </c>
      <c r="B175" s="177" t="s">
        <v>4687</v>
      </c>
      <c r="C175" s="177" t="s">
        <v>4688</v>
      </c>
      <c r="D175" s="170" t="s">
        <v>32</v>
      </c>
      <c r="E175" s="172" t="s">
        <v>4658</v>
      </c>
      <c r="F175" s="172" t="s">
        <v>4676</v>
      </c>
      <c r="G175" s="172" t="s">
        <v>4660</v>
      </c>
      <c r="H175" s="167" t="s">
        <v>53</v>
      </c>
      <c r="I175" s="167" t="s">
        <v>819</v>
      </c>
      <c r="J175" s="167" t="s">
        <v>4668</v>
      </c>
      <c r="K175" s="167" t="s">
        <v>1473</v>
      </c>
      <c r="L175" s="175" t="s">
        <v>2023</v>
      </c>
      <c r="M175" s="167" t="s">
        <v>340</v>
      </c>
      <c r="N175" s="167" t="s">
        <v>340</v>
      </c>
      <c r="O175" s="167" t="s">
        <v>340</v>
      </c>
      <c r="P175" s="167" t="s">
        <v>3586</v>
      </c>
      <c r="Q175" s="168"/>
      <c r="R175" s="179" t="s">
        <v>3414</v>
      </c>
      <c r="S175" s="167"/>
    </row>
    <row r="176" spans="1:19" ht="270">
      <c r="A176" s="179" t="s">
        <v>3140</v>
      </c>
      <c r="B176" s="177" t="s">
        <v>4750</v>
      </c>
      <c r="C176" s="177" t="s">
        <v>4751</v>
      </c>
      <c r="D176" s="170" t="s">
        <v>32</v>
      </c>
      <c r="E176" s="172" t="s">
        <v>4658</v>
      </c>
      <c r="F176" s="172" t="s">
        <v>4752</v>
      </c>
      <c r="G176" s="172" t="s">
        <v>4700</v>
      </c>
      <c r="H176" s="167" t="s">
        <v>53</v>
      </c>
      <c r="I176" s="167" t="s">
        <v>819</v>
      </c>
      <c r="J176" s="167" t="s">
        <v>4668</v>
      </c>
      <c r="K176" s="167" t="s">
        <v>1473</v>
      </c>
      <c r="L176" s="175" t="s">
        <v>1800</v>
      </c>
      <c r="M176" s="167" t="s">
        <v>351</v>
      </c>
      <c r="N176" s="167" t="s">
        <v>351</v>
      </c>
      <c r="O176" s="167" t="s">
        <v>340</v>
      </c>
      <c r="P176" s="167" t="s">
        <v>4689</v>
      </c>
      <c r="Q176" s="168"/>
      <c r="R176" s="179" t="s">
        <v>3445</v>
      </c>
      <c r="S176" s="167"/>
    </row>
    <row r="177" spans="1:19" ht="270">
      <c r="A177" s="179" t="s">
        <v>3222</v>
      </c>
      <c r="B177" s="177" t="s">
        <v>4750</v>
      </c>
      <c r="C177" s="177" t="s">
        <v>4751</v>
      </c>
      <c r="D177" s="170" t="s">
        <v>32</v>
      </c>
      <c r="E177" s="172" t="s">
        <v>4658</v>
      </c>
      <c r="F177" s="172" t="s">
        <v>4752</v>
      </c>
      <c r="G177" s="172" t="s">
        <v>4700</v>
      </c>
      <c r="H177" s="167" t="s">
        <v>53</v>
      </c>
      <c r="I177" s="167" t="s">
        <v>819</v>
      </c>
      <c r="J177" s="167" t="s">
        <v>4668</v>
      </c>
      <c r="K177" s="167" t="s">
        <v>1473</v>
      </c>
      <c r="L177" s="175" t="s">
        <v>1800</v>
      </c>
      <c r="M177" s="167" t="s">
        <v>351</v>
      </c>
      <c r="N177" s="167" t="s">
        <v>351</v>
      </c>
      <c r="O177" s="167" t="s">
        <v>340</v>
      </c>
      <c r="P177" s="167" t="s">
        <v>4690</v>
      </c>
      <c r="Q177" s="168"/>
      <c r="R177" s="179" t="s">
        <v>3445</v>
      </c>
      <c r="S177" s="167"/>
    </row>
    <row r="178" spans="1:19" ht="240">
      <c r="A178" s="179" t="s">
        <v>2383</v>
      </c>
      <c r="B178" s="177" t="s">
        <v>4665</v>
      </c>
      <c r="C178" s="177" t="s">
        <v>4691</v>
      </c>
      <c r="D178" s="170" t="s">
        <v>32</v>
      </c>
      <c r="E178" s="172" t="s">
        <v>4658</v>
      </c>
      <c r="F178" s="174" t="s">
        <v>4667</v>
      </c>
      <c r="G178" s="172" t="s">
        <v>4660</v>
      </c>
      <c r="H178" s="167" t="s">
        <v>53</v>
      </c>
      <c r="I178" s="167" t="s">
        <v>819</v>
      </c>
      <c r="J178" s="167" t="s">
        <v>4669</v>
      </c>
      <c r="K178" s="167" t="s">
        <v>1473</v>
      </c>
      <c r="L178" s="175" t="s">
        <v>2023</v>
      </c>
      <c r="M178" s="167" t="s">
        <v>340</v>
      </c>
      <c r="N178" s="167" t="s">
        <v>340</v>
      </c>
      <c r="O178" s="167" t="s">
        <v>340</v>
      </c>
      <c r="P178" s="167" t="s">
        <v>3646</v>
      </c>
      <c r="Q178" s="168"/>
      <c r="R178" s="179" t="s">
        <v>3443</v>
      </c>
      <c r="S178" s="167"/>
    </row>
    <row r="179" spans="1:19" ht="240">
      <c r="A179" s="179" t="s">
        <v>2414</v>
      </c>
      <c r="B179" s="177" t="s">
        <v>4665</v>
      </c>
      <c r="C179" s="177" t="s">
        <v>4691</v>
      </c>
      <c r="D179" s="170" t="s">
        <v>32</v>
      </c>
      <c r="E179" s="172" t="s">
        <v>4658</v>
      </c>
      <c r="F179" s="174" t="s">
        <v>4667</v>
      </c>
      <c r="G179" s="172" t="s">
        <v>4660</v>
      </c>
      <c r="H179" s="167" t="s">
        <v>53</v>
      </c>
      <c r="I179" s="167" t="s">
        <v>819</v>
      </c>
      <c r="J179" s="167" t="s">
        <v>4669</v>
      </c>
      <c r="K179" s="167" t="s">
        <v>1473</v>
      </c>
      <c r="L179" s="175" t="s">
        <v>2023</v>
      </c>
      <c r="M179" s="167" t="s">
        <v>340</v>
      </c>
      <c r="N179" s="167" t="s">
        <v>340</v>
      </c>
      <c r="O179" s="167" t="s">
        <v>340</v>
      </c>
      <c r="P179" s="167" t="s">
        <v>3675</v>
      </c>
      <c r="Q179" s="168"/>
      <c r="R179" s="179" t="s">
        <v>3443</v>
      </c>
      <c r="S179" s="167"/>
    </row>
    <row r="180" spans="1:19" ht="240">
      <c r="A180" s="179" t="s">
        <v>2483</v>
      </c>
      <c r="B180" s="177" t="s">
        <v>4665</v>
      </c>
      <c r="C180" s="177" t="s">
        <v>4691</v>
      </c>
      <c r="D180" s="170" t="s">
        <v>32</v>
      </c>
      <c r="E180" s="172" t="s">
        <v>4658</v>
      </c>
      <c r="F180" s="174" t="s">
        <v>4667</v>
      </c>
      <c r="G180" s="172" t="s">
        <v>4660</v>
      </c>
      <c r="H180" s="167" t="s">
        <v>53</v>
      </c>
      <c r="I180" s="167" t="s">
        <v>819</v>
      </c>
      <c r="J180" s="167" t="s">
        <v>4669</v>
      </c>
      <c r="K180" s="167" t="s">
        <v>1473</v>
      </c>
      <c r="L180" s="175" t="s">
        <v>2023</v>
      </c>
      <c r="M180" s="167" t="s">
        <v>340</v>
      </c>
      <c r="N180" s="167" t="s">
        <v>340</v>
      </c>
      <c r="O180" s="167" t="s">
        <v>340</v>
      </c>
      <c r="P180" s="167" t="s">
        <v>3743</v>
      </c>
      <c r="Q180" s="168"/>
      <c r="R180" s="179" t="s">
        <v>3443</v>
      </c>
      <c r="S180" s="167"/>
    </row>
    <row r="181" spans="1:19" ht="240">
      <c r="A181" s="179" t="s">
        <v>2484</v>
      </c>
      <c r="B181" s="177" t="s">
        <v>4665</v>
      </c>
      <c r="C181" s="177" t="s">
        <v>4691</v>
      </c>
      <c r="D181" s="170" t="s">
        <v>32</v>
      </c>
      <c r="E181" s="172" t="s">
        <v>4658</v>
      </c>
      <c r="F181" s="174" t="s">
        <v>4667</v>
      </c>
      <c r="G181" s="172" t="s">
        <v>4660</v>
      </c>
      <c r="H181" s="167" t="s">
        <v>53</v>
      </c>
      <c r="I181" s="167" t="s">
        <v>819</v>
      </c>
      <c r="J181" s="167" t="s">
        <v>4669</v>
      </c>
      <c r="K181" s="167" t="s">
        <v>1473</v>
      </c>
      <c r="L181" s="175" t="s">
        <v>2023</v>
      </c>
      <c r="M181" s="167" t="s">
        <v>340</v>
      </c>
      <c r="N181" s="167" t="s">
        <v>340</v>
      </c>
      <c r="O181" s="167" t="s">
        <v>340</v>
      </c>
      <c r="P181" s="167" t="s">
        <v>3744</v>
      </c>
      <c r="Q181" s="168"/>
      <c r="R181" s="179" t="s">
        <v>3443</v>
      </c>
      <c r="S181" s="167"/>
    </row>
    <row r="182" spans="1:19" ht="240">
      <c r="A182" s="179" t="s">
        <v>2530</v>
      </c>
      <c r="B182" s="177" t="s">
        <v>4665</v>
      </c>
      <c r="C182" s="177" t="s">
        <v>4691</v>
      </c>
      <c r="D182" s="170" t="s">
        <v>32</v>
      </c>
      <c r="E182" s="172" t="s">
        <v>4658</v>
      </c>
      <c r="F182" s="174" t="s">
        <v>4667</v>
      </c>
      <c r="G182" s="172" t="s">
        <v>4660</v>
      </c>
      <c r="H182" s="167" t="s">
        <v>53</v>
      </c>
      <c r="I182" s="167" t="s">
        <v>819</v>
      </c>
      <c r="J182" s="167" t="s">
        <v>4669</v>
      </c>
      <c r="K182" s="167" t="s">
        <v>1473</v>
      </c>
      <c r="L182" s="175" t="s">
        <v>2023</v>
      </c>
      <c r="M182" s="167" t="s">
        <v>340</v>
      </c>
      <c r="N182" s="167" t="s">
        <v>340</v>
      </c>
      <c r="O182" s="167" t="s">
        <v>340</v>
      </c>
      <c r="P182" s="167" t="s">
        <v>3790</v>
      </c>
      <c r="Q182" s="168"/>
      <c r="R182" s="179" t="s">
        <v>3443</v>
      </c>
      <c r="S182" s="167"/>
    </row>
    <row r="183" spans="1:19" ht="240">
      <c r="A183" s="179" t="s">
        <v>2554</v>
      </c>
      <c r="B183" s="177" t="s">
        <v>4665</v>
      </c>
      <c r="C183" s="177" t="s">
        <v>4691</v>
      </c>
      <c r="D183" s="170" t="s">
        <v>32</v>
      </c>
      <c r="E183" s="172" t="s">
        <v>4658</v>
      </c>
      <c r="F183" s="174" t="s">
        <v>4667</v>
      </c>
      <c r="G183" s="172" t="s">
        <v>4660</v>
      </c>
      <c r="H183" s="167" t="s">
        <v>53</v>
      </c>
      <c r="I183" s="167" t="s">
        <v>819</v>
      </c>
      <c r="J183" s="167" t="s">
        <v>4669</v>
      </c>
      <c r="K183" s="167" t="s">
        <v>1473</v>
      </c>
      <c r="L183" s="175" t="s">
        <v>2023</v>
      </c>
      <c r="M183" s="167" t="s">
        <v>340</v>
      </c>
      <c r="N183" s="167" t="s">
        <v>340</v>
      </c>
      <c r="O183" s="167" t="s">
        <v>340</v>
      </c>
      <c r="P183" s="167" t="s">
        <v>3814</v>
      </c>
      <c r="Q183" s="168"/>
      <c r="R183" s="179" t="s">
        <v>3443</v>
      </c>
      <c r="S183" s="167"/>
    </row>
    <row r="184" spans="1:19" ht="240">
      <c r="A184" s="179" t="s">
        <v>2594</v>
      </c>
      <c r="B184" s="177" t="s">
        <v>4665</v>
      </c>
      <c r="C184" s="177" t="s">
        <v>4691</v>
      </c>
      <c r="D184" s="170" t="s">
        <v>32</v>
      </c>
      <c r="E184" s="172" t="s">
        <v>4658</v>
      </c>
      <c r="F184" s="174" t="s">
        <v>4667</v>
      </c>
      <c r="G184" s="172" t="s">
        <v>4660</v>
      </c>
      <c r="H184" s="167" t="s">
        <v>53</v>
      </c>
      <c r="I184" s="167" t="s">
        <v>819</v>
      </c>
      <c r="J184" s="167" t="s">
        <v>4669</v>
      </c>
      <c r="K184" s="167" t="s">
        <v>1473</v>
      </c>
      <c r="L184" s="175" t="s">
        <v>2023</v>
      </c>
      <c r="M184" s="167" t="s">
        <v>340</v>
      </c>
      <c r="N184" s="167" t="s">
        <v>340</v>
      </c>
      <c r="O184" s="167" t="s">
        <v>340</v>
      </c>
      <c r="P184" s="167" t="s">
        <v>3854</v>
      </c>
      <c r="Q184" s="168"/>
      <c r="R184" s="179" t="s">
        <v>3443</v>
      </c>
      <c r="S184" s="167"/>
    </row>
    <row r="185" spans="1:19" ht="240">
      <c r="A185" s="179" t="s">
        <v>2598</v>
      </c>
      <c r="B185" s="177" t="s">
        <v>4665</v>
      </c>
      <c r="C185" s="177" t="s">
        <v>4691</v>
      </c>
      <c r="D185" s="170" t="s">
        <v>32</v>
      </c>
      <c r="E185" s="172" t="s">
        <v>4658</v>
      </c>
      <c r="F185" s="174" t="s">
        <v>4667</v>
      </c>
      <c r="G185" s="172" t="s">
        <v>4660</v>
      </c>
      <c r="H185" s="167" t="s">
        <v>53</v>
      </c>
      <c r="I185" s="167" t="s">
        <v>819</v>
      </c>
      <c r="J185" s="167" t="s">
        <v>4669</v>
      </c>
      <c r="K185" s="167" t="s">
        <v>1473</v>
      </c>
      <c r="L185" s="175" t="s">
        <v>2023</v>
      </c>
      <c r="M185" s="167" t="s">
        <v>340</v>
      </c>
      <c r="N185" s="167" t="s">
        <v>340</v>
      </c>
      <c r="O185" s="167" t="s">
        <v>340</v>
      </c>
      <c r="P185" s="167" t="s">
        <v>3858</v>
      </c>
      <c r="Q185" s="168"/>
      <c r="R185" s="179" t="s">
        <v>3443</v>
      </c>
      <c r="S185" s="167"/>
    </row>
    <row r="186" spans="1:19" ht="240">
      <c r="A186" s="179" t="s">
        <v>2653</v>
      </c>
      <c r="B186" s="177" t="s">
        <v>4665</v>
      </c>
      <c r="C186" s="177" t="s">
        <v>4691</v>
      </c>
      <c r="D186" s="170" t="s">
        <v>32</v>
      </c>
      <c r="E186" s="172" t="s">
        <v>4658</v>
      </c>
      <c r="F186" s="174" t="s">
        <v>4667</v>
      </c>
      <c r="G186" s="172" t="s">
        <v>4660</v>
      </c>
      <c r="H186" s="167" t="s">
        <v>53</v>
      </c>
      <c r="I186" s="167" t="s">
        <v>819</v>
      </c>
      <c r="J186" s="167" t="s">
        <v>4669</v>
      </c>
      <c r="K186" s="167" t="s">
        <v>1473</v>
      </c>
      <c r="L186" s="175" t="s">
        <v>2023</v>
      </c>
      <c r="M186" s="167" t="s">
        <v>340</v>
      </c>
      <c r="N186" s="167" t="s">
        <v>340</v>
      </c>
      <c r="O186" s="167" t="s">
        <v>340</v>
      </c>
      <c r="P186" s="167" t="s">
        <v>3912</v>
      </c>
      <c r="Q186" s="168"/>
      <c r="R186" s="179" t="s">
        <v>3443</v>
      </c>
      <c r="S186" s="167"/>
    </row>
    <row r="187" spans="1:19" ht="240">
      <c r="A187" s="179" t="s">
        <v>2659</v>
      </c>
      <c r="B187" s="177" t="s">
        <v>4665</v>
      </c>
      <c r="C187" s="177" t="s">
        <v>4691</v>
      </c>
      <c r="D187" s="170" t="s">
        <v>32</v>
      </c>
      <c r="E187" s="172" t="s">
        <v>4658</v>
      </c>
      <c r="F187" s="174" t="s">
        <v>4667</v>
      </c>
      <c r="G187" s="172" t="s">
        <v>4660</v>
      </c>
      <c r="H187" s="167" t="s">
        <v>53</v>
      </c>
      <c r="I187" s="167" t="s">
        <v>819</v>
      </c>
      <c r="J187" s="167" t="s">
        <v>4669</v>
      </c>
      <c r="K187" s="167" t="s">
        <v>1473</v>
      </c>
      <c r="L187" s="175" t="s">
        <v>2023</v>
      </c>
      <c r="M187" s="167" t="s">
        <v>340</v>
      </c>
      <c r="N187" s="167" t="s">
        <v>340</v>
      </c>
      <c r="O187" s="167" t="s">
        <v>340</v>
      </c>
      <c r="P187" s="167" t="s">
        <v>3918</v>
      </c>
      <c r="Q187" s="168"/>
      <c r="R187" s="179" t="s">
        <v>3443</v>
      </c>
      <c r="S187" s="167"/>
    </row>
    <row r="188" spans="1:19" ht="240">
      <c r="A188" s="179" t="s">
        <v>2662</v>
      </c>
      <c r="B188" s="177" t="s">
        <v>4665</v>
      </c>
      <c r="C188" s="177" t="s">
        <v>4691</v>
      </c>
      <c r="D188" s="170" t="s">
        <v>32</v>
      </c>
      <c r="E188" s="172" t="s">
        <v>4658</v>
      </c>
      <c r="F188" s="174" t="s">
        <v>4667</v>
      </c>
      <c r="G188" s="172" t="s">
        <v>4660</v>
      </c>
      <c r="H188" s="167" t="s">
        <v>53</v>
      </c>
      <c r="I188" s="167" t="s">
        <v>819</v>
      </c>
      <c r="J188" s="167" t="s">
        <v>4669</v>
      </c>
      <c r="K188" s="167" t="s">
        <v>1473</v>
      </c>
      <c r="L188" s="175" t="s">
        <v>2023</v>
      </c>
      <c r="M188" s="167" t="s">
        <v>340</v>
      </c>
      <c r="N188" s="167" t="s">
        <v>340</v>
      </c>
      <c r="O188" s="167" t="s">
        <v>340</v>
      </c>
      <c r="P188" s="167" t="s">
        <v>3920</v>
      </c>
      <c r="Q188" s="168"/>
      <c r="R188" s="179" t="s">
        <v>3443</v>
      </c>
      <c r="S188" s="167"/>
    </row>
    <row r="189" spans="1:19" ht="240">
      <c r="A189" s="179" t="s">
        <v>2688</v>
      </c>
      <c r="B189" s="177" t="s">
        <v>4665</v>
      </c>
      <c r="C189" s="177" t="s">
        <v>4691</v>
      </c>
      <c r="D189" s="170" t="s">
        <v>32</v>
      </c>
      <c r="E189" s="172" t="s">
        <v>4658</v>
      </c>
      <c r="F189" s="174" t="s">
        <v>4667</v>
      </c>
      <c r="G189" s="172" t="s">
        <v>4660</v>
      </c>
      <c r="H189" s="167" t="s">
        <v>53</v>
      </c>
      <c r="I189" s="167" t="s">
        <v>819</v>
      </c>
      <c r="J189" s="167" t="s">
        <v>4669</v>
      </c>
      <c r="K189" s="167" t="s">
        <v>1473</v>
      </c>
      <c r="L189" s="175" t="s">
        <v>2023</v>
      </c>
      <c r="M189" s="167" t="s">
        <v>340</v>
      </c>
      <c r="N189" s="167" t="s">
        <v>340</v>
      </c>
      <c r="O189" s="167" t="s">
        <v>340</v>
      </c>
      <c r="P189" s="167" t="s">
        <v>3946</v>
      </c>
      <c r="Q189" s="168"/>
      <c r="R189" s="179" t="s">
        <v>3443</v>
      </c>
      <c r="S189" s="167"/>
    </row>
    <row r="190" spans="1:19" ht="240">
      <c r="A190" s="179" t="s">
        <v>2689</v>
      </c>
      <c r="B190" s="177" t="s">
        <v>4665</v>
      </c>
      <c r="C190" s="177" t="s">
        <v>4691</v>
      </c>
      <c r="D190" s="170" t="s">
        <v>32</v>
      </c>
      <c r="E190" s="172" t="s">
        <v>4658</v>
      </c>
      <c r="F190" s="174" t="s">
        <v>4667</v>
      </c>
      <c r="G190" s="172" t="s">
        <v>4660</v>
      </c>
      <c r="H190" s="167" t="s">
        <v>53</v>
      </c>
      <c r="I190" s="167" t="s">
        <v>819</v>
      </c>
      <c r="J190" s="167" t="s">
        <v>4669</v>
      </c>
      <c r="K190" s="167" t="s">
        <v>1473</v>
      </c>
      <c r="L190" s="175" t="s">
        <v>2023</v>
      </c>
      <c r="M190" s="167" t="s">
        <v>340</v>
      </c>
      <c r="N190" s="167" t="s">
        <v>340</v>
      </c>
      <c r="O190" s="167" t="s">
        <v>340</v>
      </c>
      <c r="P190" s="167" t="s">
        <v>3947</v>
      </c>
      <c r="Q190" s="168"/>
      <c r="R190" s="179" t="s">
        <v>3443</v>
      </c>
      <c r="S190" s="167"/>
    </row>
    <row r="191" spans="1:19" ht="240">
      <c r="A191" s="179" t="s">
        <v>2837</v>
      </c>
      <c r="B191" s="177" t="s">
        <v>4665</v>
      </c>
      <c r="C191" s="177" t="s">
        <v>4691</v>
      </c>
      <c r="D191" s="170" t="s">
        <v>32</v>
      </c>
      <c r="E191" s="172" t="s">
        <v>4658</v>
      </c>
      <c r="F191" s="174" t="s">
        <v>4667</v>
      </c>
      <c r="G191" s="172" t="s">
        <v>4660</v>
      </c>
      <c r="H191" s="167" t="s">
        <v>53</v>
      </c>
      <c r="I191" s="167" t="s">
        <v>819</v>
      </c>
      <c r="J191" s="167" t="s">
        <v>4669</v>
      </c>
      <c r="K191" s="167" t="s">
        <v>1473</v>
      </c>
      <c r="L191" s="175" t="s">
        <v>2023</v>
      </c>
      <c r="M191" s="167" t="s">
        <v>340</v>
      </c>
      <c r="N191" s="167" t="s">
        <v>340</v>
      </c>
      <c r="O191" s="167" t="s">
        <v>340</v>
      </c>
      <c r="P191" s="167" t="s">
        <v>4095</v>
      </c>
      <c r="Q191" s="168"/>
      <c r="R191" s="179" t="s">
        <v>3443</v>
      </c>
      <c r="S191" s="167"/>
    </row>
    <row r="192" spans="1:19" ht="240">
      <c r="A192" s="179" t="s">
        <v>2978</v>
      </c>
      <c r="B192" s="177" t="s">
        <v>4665</v>
      </c>
      <c r="C192" s="177" t="s">
        <v>4691</v>
      </c>
      <c r="D192" s="170" t="s">
        <v>32</v>
      </c>
      <c r="E192" s="172" t="s">
        <v>4658</v>
      </c>
      <c r="F192" s="174" t="s">
        <v>4667</v>
      </c>
      <c r="G192" s="172" t="s">
        <v>4660</v>
      </c>
      <c r="H192" s="167" t="s">
        <v>53</v>
      </c>
      <c r="I192" s="167" t="s">
        <v>819</v>
      </c>
      <c r="J192" s="167" t="s">
        <v>4669</v>
      </c>
      <c r="K192" s="167" t="s">
        <v>1473</v>
      </c>
      <c r="L192" s="175" t="s">
        <v>2023</v>
      </c>
      <c r="M192" s="167" t="s">
        <v>340</v>
      </c>
      <c r="N192" s="167" t="s">
        <v>340</v>
      </c>
      <c r="O192" s="167" t="s">
        <v>340</v>
      </c>
      <c r="P192" s="167" t="s">
        <v>4236</v>
      </c>
      <c r="Q192" s="168"/>
      <c r="R192" s="179" t="s">
        <v>3443</v>
      </c>
      <c r="S192" s="167"/>
    </row>
    <row r="193" spans="1:19" ht="240">
      <c r="A193" s="179" t="s">
        <v>3004</v>
      </c>
      <c r="B193" s="177" t="s">
        <v>4665</v>
      </c>
      <c r="C193" s="177" t="s">
        <v>4691</v>
      </c>
      <c r="D193" s="170" t="s">
        <v>32</v>
      </c>
      <c r="E193" s="172" t="s">
        <v>4658</v>
      </c>
      <c r="F193" s="174" t="s">
        <v>4667</v>
      </c>
      <c r="G193" s="172" t="s">
        <v>4660</v>
      </c>
      <c r="H193" s="167" t="s">
        <v>53</v>
      </c>
      <c r="I193" s="167" t="s">
        <v>819</v>
      </c>
      <c r="J193" s="167" t="s">
        <v>4669</v>
      </c>
      <c r="K193" s="167" t="s">
        <v>1473</v>
      </c>
      <c r="L193" s="175" t="s">
        <v>2023</v>
      </c>
      <c r="M193" s="167" t="s">
        <v>340</v>
      </c>
      <c r="N193" s="167" t="s">
        <v>340</v>
      </c>
      <c r="O193" s="167" t="s">
        <v>340</v>
      </c>
      <c r="P193" s="167" t="s">
        <v>4262</v>
      </c>
      <c r="Q193" s="168"/>
      <c r="R193" s="179" t="s">
        <v>3443</v>
      </c>
      <c r="S193" s="167"/>
    </row>
    <row r="194" spans="1:19" ht="90">
      <c r="A194" s="179" t="s">
        <v>3076</v>
      </c>
      <c r="B194" s="169" t="s">
        <v>4665</v>
      </c>
      <c r="C194" s="169" t="s">
        <v>4692</v>
      </c>
      <c r="D194" s="170" t="s">
        <v>32</v>
      </c>
      <c r="E194" s="172" t="s">
        <v>4658</v>
      </c>
      <c r="F194" s="174" t="s">
        <v>4667</v>
      </c>
      <c r="G194" s="172" t="s">
        <v>4660</v>
      </c>
      <c r="H194" s="167" t="s">
        <v>53</v>
      </c>
      <c r="I194" s="167" t="s">
        <v>819</v>
      </c>
      <c r="J194" s="167" t="s">
        <v>4748</v>
      </c>
      <c r="K194" s="167" t="s">
        <v>1473</v>
      </c>
      <c r="L194" s="175" t="s">
        <v>2023</v>
      </c>
      <c r="M194" s="167" t="s">
        <v>340</v>
      </c>
      <c r="N194" s="167" t="s">
        <v>340</v>
      </c>
      <c r="O194" s="167" t="s">
        <v>340</v>
      </c>
      <c r="P194" s="167" t="s">
        <v>4334</v>
      </c>
      <c r="Q194" s="168"/>
      <c r="R194" s="179" t="s">
        <v>3443</v>
      </c>
      <c r="S194" s="167"/>
    </row>
    <row r="195" spans="1:19" ht="90">
      <c r="A195" s="179" t="s">
        <v>3077</v>
      </c>
      <c r="B195" s="169" t="s">
        <v>4665</v>
      </c>
      <c r="C195" s="169" t="s">
        <v>4692</v>
      </c>
      <c r="D195" s="170" t="s">
        <v>32</v>
      </c>
      <c r="E195" s="172" t="s">
        <v>4658</v>
      </c>
      <c r="F195" s="174" t="s">
        <v>4667</v>
      </c>
      <c r="G195" s="172" t="s">
        <v>4660</v>
      </c>
      <c r="H195" s="167" t="s">
        <v>53</v>
      </c>
      <c r="I195" s="167" t="s">
        <v>819</v>
      </c>
      <c r="J195" s="167" t="s">
        <v>4748</v>
      </c>
      <c r="K195" s="167" t="s">
        <v>1473</v>
      </c>
      <c r="L195" s="175" t="s">
        <v>2023</v>
      </c>
      <c r="M195" s="167" t="s">
        <v>340</v>
      </c>
      <c r="N195" s="167" t="s">
        <v>340</v>
      </c>
      <c r="O195" s="167" t="s">
        <v>340</v>
      </c>
      <c r="P195" s="167" t="s">
        <v>4335</v>
      </c>
      <c r="Q195" s="168"/>
      <c r="R195" s="179" t="s">
        <v>3443</v>
      </c>
      <c r="S195" s="167"/>
    </row>
    <row r="196" spans="1:19" ht="90">
      <c r="A196" s="179" t="s">
        <v>3168</v>
      </c>
      <c r="B196" s="169" t="s">
        <v>4665</v>
      </c>
      <c r="C196" s="169" t="s">
        <v>4692</v>
      </c>
      <c r="D196" s="170" t="s">
        <v>32</v>
      </c>
      <c r="E196" s="172" t="s">
        <v>4658</v>
      </c>
      <c r="F196" s="174" t="s">
        <v>4667</v>
      </c>
      <c r="G196" s="172" t="s">
        <v>4660</v>
      </c>
      <c r="H196" s="167" t="s">
        <v>53</v>
      </c>
      <c r="I196" s="167" t="s">
        <v>819</v>
      </c>
      <c r="J196" s="167" t="s">
        <v>4748</v>
      </c>
      <c r="K196" s="167" t="s">
        <v>1473</v>
      </c>
      <c r="L196" s="175" t="s">
        <v>2023</v>
      </c>
      <c r="M196" s="167" t="s">
        <v>340</v>
      </c>
      <c r="N196" s="167" t="s">
        <v>340</v>
      </c>
      <c r="O196" s="167" t="s">
        <v>340</v>
      </c>
      <c r="P196" s="167" t="s">
        <v>4423</v>
      </c>
      <c r="Q196" s="168"/>
      <c r="R196" s="179" t="s">
        <v>3443</v>
      </c>
      <c r="S196" s="167"/>
    </row>
    <row r="197" spans="1:19" ht="90">
      <c r="A197" s="179" t="s">
        <v>3204</v>
      </c>
      <c r="B197" s="169" t="s">
        <v>4665</v>
      </c>
      <c r="C197" s="169" t="s">
        <v>4692</v>
      </c>
      <c r="D197" s="170" t="s">
        <v>32</v>
      </c>
      <c r="E197" s="172" t="s">
        <v>4658</v>
      </c>
      <c r="F197" s="174" t="s">
        <v>4667</v>
      </c>
      <c r="G197" s="172" t="s">
        <v>4660</v>
      </c>
      <c r="H197" s="167" t="s">
        <v>53</v>
      </c>
      <c r="I197" s="167" t="s">
        <v>819</v>
      </c>
      <c r="J197" s="167" t="s">
        <v>4748</v>
      </c>
      <c r="K197" s="167" t="s">
        <v>1473</v>
      </c>
      <c r="L197" s="175" t="s">
        <v>2023</v>
      </c>
      <c r="M197" s="167" t="s">
        <v>340</v>
      </c>
      <c r="N197" s="167" t="s">
        <v>340</v>
      </c>
      <c r="O197" s="167" t="s">
        <v>340</v>
      </c>
      <c r="P197" s="167" t="s">
        <v>4458</v>
      </c>
      <c r="Q197" s="168"/>
      <c r="R197" s="179" t="s">
        <v>3443</v>
      </c>
      <c r="S197" s="167"/>
    </row>
    <row r="198" spans="1:19" ht="90">
      <c r="A198" s="179" t="s">
        <v>3206</v>
      </c>
      <c r="B198" s="169" t="s">
        <v>4665</v>
      </c>
      <c r="C198" s="169" t="s">
        <v>4692</v>
      </c>
      <c r="D198" s="170" t="s">
        <v>32</v>
      </c>
      <c r="E198" s="172" t="s">
        <v>4658</v>
      </c>
      <c r="F198" s="174" t="s">
        <v>4667</v>
      </c>
      <c r="G198" s="172" t="s">
        <v>4660</v>
      </c>
      <c r="H198" s="167" t="s">
        <v>53</v>
      </c>
      <c r="I198" s="167" t="s">
        <v>819</v>
      </c>
      <c r="J198" s="167" t="s">
        <v>4748</v>
      </c>
      <c r="K198" s="167" t="s">
        <v>1473</v>
      </c>
      <c r="L198" s="175" t="s">
        <v>2023</v>
      </c>
      <c r="M198" s="167" t="s">
        <v>340</v>
      </c>
      <c r="N198" s="167" t="s">
        <v>340</v>
      </c>
      <c r="O198" s="167" t="s">
        <v>340</v>
      </c>
      <c r="P198" s="167" t="s">
        <v>4460</v>
      </c>
      <c r="Q198" s="168"/>
      <c r="R198" s="179" t="s">
        <v>3443</v>
      </c>
      <c r="S198" s="167"/>
    </row>
    <row r="199" spans="1:19" ht="90">
      <c r="A199" s="179" t="s">
        <v>3216</v>
      </c>
      <c r="B199" s="169" t="s">
        <v>4665</v>
      </c>
      <c r="C199" s="169" t="s">
        <v>4692</v>
      </c>
      <c r="D199" s="170" t="s">
        <v>32</v>
      </c>
      <c r="E199" s="172" t="s">
        <v>4658</v>
      </c>
      <c r="F199" s="174" t="s">
        <v>4667</v>
      </c>
      <c r="G199" s="172" t="s">
        <v>4660</v>
      </c>
      <c r="H199" s="167" t="s">
        <v>53</v>
      </c>
      <c r="I199" s="167" t="s">
        <v>819</v>
      </c>
      <c r="J199" s="167" t="s">
        <v>4748</v>
      </c>
      <c r="K199" s="167" t="s">
        <v>1473</v>
      </c>
      <c r="L199" s="175" t="s">
        <v>2023</v>
      </c>
      <c r="M199" s="167" t="s">
        <v>340</v>
      </c>
      <c r="N199" s="167" t="s">
        <v>340</v>
      </c>
      <c r="O199" s="167" t="s">
        <v>340</v>
      </c>
      <c r="P199" s="167" t="s">
        <v>4469</v>
      </c>
      <c r="Q199" s="168"/>
      <c r="R199" s="179" t="s">
        <v>3443</v>
      </c>
      <c r="S199" s="167"/>
    </row>
    <row r="200" spans="1:19" ht="90">
      <c r="A200" s="179" t="s">
        <v>3233</v>
      </c>
      <c r="B200" s="169" t="s">
        <v>4665</v>
      </c>
      <c r="C200" s="169" t="s">
        <v>4692</v>
      </c>
      <c r="D200" s="170" t="s">
        <v>32</v>
      </c>
      <c r="E200" s="172" t="s">
        <v>4658</v>
      </c>
      <c r="F200" s="174" t="s">
        <v>4667</v>
      </c>
      <c r="G200" s="172" t="s">
        <v>4660</v>
      </c>
      <c r="H200" s="167" t="s">
        <v>53</v>
      </c>
      <c r="I200" s="167" t="s">
        <v>819</v>
      </c>
      <c r="J200" s="167" t="s">
        <v>4748</v>
      </c>
      <c r="K200" s="167" t="s">
        <v>1473</v>
      </c>
      <c r="L200" s="175" t="s">
        <v>2023</v>
      </c>
      <c r="M200" s="167" t="s">
        <v>340</v>
      </c>
      <c r="N200" s="167" t="s">
        <v>340</v>
      </c>
      <c r="O200" s="167" t="s">
        <v>340</v>
      </c>
      <c r="P200" s="167" t="s">
        <v>4484</v>
      </c>
      <c r="Q200" s="168"/>
      <c r="R200" s="179" t="s">
        <v>3443</v>
      </c>
      <c r="S200" s="167"/>
    </row>
    <row r="201" spans="1:19" ht="90">
      <c r="A201" s="179" t="s">
        <v>3270</v>
      </c>
      <c r="B201" s="169" t="s">
        <v>4665</v>
      </c>
      <c r="C201" s="169" t="s">
        <v>4692</v>
      </c>
      <c r="D201" s="170" t="s">
        <v>32</v>
      </c>
      <c r="E201" s="172" t="s">
        <v>4658</v>
      </c>
      <c r="F201" s="174" t="s">
        <v>4667</v>
      </c>
      <c r="G201" s="172" t="s">
        <v>4660</v>
      </c>
      <c r="H201" s="167" t="s">
        <v>53</v>
      </c>
      <c r="I201" s="167" t="s">
        <v>819</v>
      </c>
      <c r="J201" s="167" t="s">
        <v>4748</v>
      </c>
      <c r="K201" s="167" t="s">
        <v>1473</v>
      </c>
      <c r="L201" s="175" t="s">
        <v>2023</v>
      </c>
      <c r="M201" s="167" t="s">
        <v>340</v>
      </c>
      <c r="N201" s="167" t="s">
        <v>340</v>
      </c>
      <c r="O201" s="167" t="s">
        <v>340</v>
      </c>
      <c r="P201" s="167" t="s">
        <v>4520</v>
      </c>
      <c r="Q201" s="168"/>
      <c r="R201" s="179" t="s">
        <v>3443</v>
      </c>
      <c r="S201" s="167"/>
    </row>
    <row r="202" spans="1:19" ht="180">
      <c r="A202" s="179" t="s">
        <v>2283</v>
      </c>
      <c r="B202" s="177" t="s">
        <v>4693</v>
      </c>
      <c r="C202" s="177" t="s">
        <v>4694</v>
      </c>
      <c r="D202" s="170" t="s">
        <v>32</v>
      </c>
      <c r="E202" s="172" t="s">
        <v>4658</v>
      </c>
      <c r="F202" s="167" t="s">
        <v>4695</v>
      </c>
      <c r="G202" s="172" t="s">
        <v>4660</v>
      </c>
      <c r="H202" s="167" t="s">
        <v>53</v>
      </c>
      <c r="I202" s="167" t="s">
        <v>819</v>
      </c>
      <c r="J202" s="167" t="s">
        <v>4668</v>
      </c>
      <c r="K202" s="167" t="s">
        <v>1473</v>
      </c>
      <c r="L202" s="175" t="s">
        <v>1858</v>
      </c>
      <c r="M202" s="167" t="s">
        <v>340</v>
      </c>
      <c r="N202" s="167" t="s">
        <v>340</v>
      </c>
      <c r="O202" s="167" t="s">
        <v>340</v>
      </c>
      <c r="P202" s="167" t="s">
        <v>3556</v>
      </c>
      <c r="Q202" s="168"/>
      <c r="R202" s="179" t="s">
        <v>3424</v>
      </c>
      <c r="S202" s="167"/>
    </row>
    <row r="203" spans="1:19" ht="180">
      <c r="A203" s="179" t="s">
        <v>2347</v>
      </c>
      <c r="B203" s="177" t="s">
        <v>4693</v>
      </c>
      <c r="C203" s="177" t="s">
        <v>4694</v>
      </c>
      <c r="D203" s="170" t="s">
        <v>32</v>
      </c>
      <c r="E203" s="172" t="s">
        <v>4658</v>
      </c>
      <c r="F203" s="167" t="s">
        <v>4695</v>
      </c>
      <c r="G203" s="172" t="s">
        <v>4660</v>
      </c>
      <c r="H203" s="167" t="s">
        <v>53</v>
      </c>
      <c r="I203" s="167" t="s">
        <v>819</v>
      </c>
      <c r="J203" s="167" t="s">
        <v>4668</v>
      </c>
      <c r="K203" s="167" t="s">
        <v>1473</v>
      </c>
      <c r="L203" s="175" t="s">
        <v>1858</v>
      </c>
      <c r="M203" s="167" t="s">
        <v>340</v>
      </c>
      <c r="N203" s="167" t="s">
        <v>340</v>
      </c>
      <c r="O203" s="167" t="s">
        <v>340</v>
      </c>
      <c r="P203" s="167" t="s">
        <v>3613</v>
      </c>
      <c r="Q203" s="168"/>
      <c r="R203" s="179" t="s">
        <v>3424</v>
      </c>
      <c r="S203" s="167"/>
    </row>
    <row r="204" spans="1:19" ht="180">
      <c r="A204" s="179" t="s">
        <v>3187</v>
      </c>
      <c r="B204" s="177" t="s">
        <v>4693</v>
      </c>
      <c r="C204" s="177" t="s">
        <v>4694</v>
      </c>
      <c r="D204" s="170" t="s">
        <v>32</v>
      </c>
      <c r="E204" s="172" t="s">
        <v>4658</v>
      </c>
      <c r="F204" s="167" t="s">
        <v>4695</v>
      </c>
      <c r="G204" s="172" t="s">
        <v>4660</v>
      </c>
      <c r="H204" s="167" t="s">
        <v>53</v>
      </c>
      <c r="I204" s="167" t="s">
        <v>819</v>
      </c>
      <c r="J204" s="167" t="s">
        <v>4668</v>
      </c>
      <c r="K204" s="167" t="s">
        <v>1473</v>
      </c>
      <c r="L204" s="175" t="s">
        <v>1858</v>
      </c>
      <c r="M204" s="167" t="s">
        <v>340</v>
      </c>
      <c r="N204" s="167" t="s">
        <v>340</v>
      </c>
      <c r="O204" s="167" t="s">
        <v>340</v>
      </c>
      <c r="P204" s="167" t="s">
        <v>4442</v>
      </c>
      <c r="Q204" s="168"/>
      <c r="R204" s="179" t="s">
        <v>3424</v>
      </c>
      <c r="S204" s="167"/>
    </row>
    <row r="205" spans="1:19" ht="240">
      <c r="A205" s="179" t="s">
        <v>2675</v>
      </c>
      <c r="B205" s="177" t="s">
        <v>4665</v>
      </c>
      <c r="C205" s="177" t="s">
        <v>4691</v>
      </c>
      <c r="D205" s="170" t="s">
        <v>32</v>
      </c>
      <c r="E205" s="172" t="s">
        <v>4658</v>
      </c>
      <c r="F205" s="174" t="s">
        <v>4667</v>
      </c>
      <c r="G205" s="172" t="s">
        <v>4660</v>
      </c>
      <c r="H205" s="167" t="s">
        <v>53</v>
      </c>
      <c r="I205" s="167" t="s">
        <v>819</v>
      </c>
      <c r="J205" s="167" t="s">
        <v>4669</v>
      </c>
      <c r="K205" s="167" t="s">
        <v>1473</v>
      </c>
      <c r="L205" s="175" t="s">
        <v>2023</v>
      </c>
      <c r="M205" s="167" t="s">
        <v>340</v>
      </c>
      <c r="N205" s="167" t="s">
        <v>340</v>
      </c>
      <c r="O205" s="167" t="s">
        <v>340</v>
      </c>
      <c r="P205" s="167" t="s">
        <v>3933</v>
      </c>
      <c r="Q205" s="168"/>
      <c r="R205" s="179" t="s">
        <v>3464</v>
      </c>
      <c r="S205" s="167"/>
    </row>
    <row r="206" spans="1:19" ht="75">
      <c r="A206" s="179" t="s">
        <v>2240</v>
      </c>
      <c r="B206" s="177" t="s">
        <v>4696</v>
      </c>
      <c r="C206" s="177" t="s">
        <v>4697</v>
      </c>
      <c r="D206" s="170" t="s">
        <v>32</v>
      </c>
      <c r="E206" s="172" t="s">
        <v>4658</v>
      </c>
      <c r="F206" s="177" t="s">
        <v>4698</v>
      </c>
      <c r="G206" s="178" t="s">
        <v>4660</v>
      </c>
      <c r="H206" s="167" t="s">
        <v>53</v>
      </c>
      <c r="I206" s="167" t="s">
        <v>819</v>
      </c>
      <c r="J206" s="167" t="s">
        <v>4668</v>
      </c>
      <c r="K206" s="167" t="s">
        <v>1473</v>
      </c>
      <c r="L206" s="175" t="s">
        <v>1858</v>
      </c>
      <c r="M206" s="167" t="s">
        <v>340</v>
      </c>
      <c r="N206" s="167" t="s">
        <v>340</v>
      </c>
      <c r="O206" s="167" t="s">
        <v>340</v>
      </c>
      <c r="P206" s="167" t="s">
        <v>3513</v>
      </c>
      <c r="Q206" s="168"/>
      <c r="R206" s="179" t="s">
        <v>3415</v>
      </c>
      <c r="S206" s="167"/>
    </row>
    <row r="207" spans="1:19" ht="75">
      <c r="A207" s="179" t="s">
        <v>2241</v>
      </c>
      <c r="B207" s="177" t="s">
        <v>4696</v>
      </c>
      <c r="C207" s="177" t="s">
        <v>4697</v>
      </c>
      <c r="D207" s="170" t="s">
        <v>32</v>
      </c>
      <c r="E207" s="172" t="s">
        <v>4658</v>
      </c>
      <c r="F207" s="177" t="s">
        <v>4698</v>
      </c>
      <c r="G207" s="178" t="s">
        <v>4660</v>
      </c>
      <c r="H207" s="167" t="s">
        <v>53</v>
      </c>
      <c r="I207" s="167" t="s">
        <v>819</v>
      </c>
      <c r="J207" s="167" t="s">
        <v>4668</v>
      </c>
      <c r="K207" s="167" t="s">
        <v>1473</v>
      </c>
      <c r="L207" s="175" t="s">
        <v>1858</v>
      </c>
      <c r="M207" s="167" t="s">
        <v>340</v>
      </c>
      <c r="N207" s="167" t="s">
        <v>340</v>
      </c>
      <c r="O207" s="167" t="s">
        <v>340</v>
      </c>
      <c r="P207" s="167" t="s">
        <v>3514</v>
      </c>
      <c r="Q207" s="168"/>
      <c r="R207" s="179" t="s">
        <v>3415</v>
      </c>
      <c r="S207" s="167"/>
    </row>
    <row r="208" spans="1:19" ht="75">
      <c r="A208" s="179" t="s">
        <v>2242</v>
      </c>
      <c r="B208" s="177" t="s">
        <v>4696</v>
      </c>
      <c r="C208" s="177" t="s">
        <v>4697</v>
      </c>
      <c r="D208" s="170" t="s">
        <v>32</v>
      </c>
      <c r="E208" s="172" t="s">
        <v>4658</v>
      </c>
      <c r="F208" s="177" t="s">
        <v>4698</v>
      </c>
      <c r="G208" s="178" t="s">
        <v>4660</v>
      </c>
      <c r="H208" s="167" t="s">
        <v>53</v>
      </c>
      <c r="I208" s="167" t="s">
        <v>819</v>
      </c>
      <c r="J208" s="167" t="s">
        <v>4668</v>
      </c>
      <c r="K208" s="167" t="s">
        <v>1473</v>
      </c>
      <c r="L208" s="175" t="s">
        <v>1858</v>
      </c>
      <c r="M208" s="167" t="s">
        <v>340</v>
      </c>
      <c r="N208" s="167" t="s">
        <v>340</v>
      </c>
      <c r="O208" s="167" t="s">
        <v>340</v>
      </c>
      <c r="P208" s="167" t="s">
        <v>3515</v>
      </c>
      <c r="Q208" s="168"/>
      <c r="R208" s="179" t="s">
        <v>3415</v>
      </c>
      <c r="S208" s="167"/>
    </row>
    <row r="209" spans="1:19" ht="75">
      <c r="A209" s="179" t="s">
        <v>2243</v>
      </c>
      <c r="B209" s="177" t="s">
        <v>4696</v>
      </c>
      <c r="C209" s="177" t="s">
        <v>4697</v>
      </c>
      <c r="D209" s="170" t="s">
        <v>32</v>
      </c>
      <c r="E209" s="172" t="s">
        <v>4658</v>
      </c>
      <c r="F209" s="177" t="s">
        <v>4698</v>
      </c>
      <c r="G209" s="178" t="s">
        <v>4660</v>
      </c>
      <c r="H209" s="167" t="s">
        <v>53</v>
      </c>
      <c r="I209" s="167" t="s">
        <v>819</v>
      </c>
      <c r="J209" s="167" t="s">
        <v>4668</v>
      </c>
      <c r="K209" s="167" t="s">
        <v>1473</v>
      </c>
      <c r="L209" s="175" t="s">
        <v>1858</v>
      </c>
      <c r="M209" s="167" t="s">
        <v>340</v>
      </c>
      <c r="N209" s="167" t="s">
        <v>340</v>
      </c>
      <c r="O209" s="167" t="s">
        <v>340</v>
      </c>
      <c r="P209" s="167" t="s">
        <v>3516</v>
      </c>
      <c r="Q209" s="168"/>
      <c r="R209" s="179" t="s">
        <v>3415</v>
      </c>
      <c r="S209" s="167"/>
    </row>
    <row r="210" spans="1:19" ht="75">
      <c r="A210" s="179" t="s">
        <v>2245</v>
      </c>
      <c r="B210" s="177" t="s">
        <v>4696</v>
      </c>
      <c r="C210" s="177" t="s">
        <v>4697</v>
      </c>
      <c r="D210" s="170" t="s">
        <v>32</v>
      </c>
      <c r="E210" s="172" t="s">
        <v>4658</v>
      </c>
      <c r="F210" s="177" t="s">
        <v>4698</v>
      </c>
      <c r="G210" s="178" t="s">
        <v>4660</v>
      </c>
      <c r="H210" s="167" t="s">
        <v>53</v>
      </c>
      <c r="I210" s="167" t="s">
        <v>819</v>
      </c>
      <c r="J210" s="167" t="s">
        <v>4668</v>
      </c>
      <c r="K210" s="167" t="s">
        <v>1473</v>
      </c>
      <c r="L210" s="175" t="s">
        <v>1858</v>
      </c>
      <c r="M210" s="167" t="s">
        <v>340</v>
      </c>
      <c r="N210" s="167" t="s">
        <v>340</v>
      </c>
      <c r="O210" s="167" t="s">
        <v>340</v>
      </c>
      <c r="P210" s="167" t="s">
        <v>3518</v>
      </c>
      <c r="Q210" s="168"/>
      <c r="R210" s="179" t="s">
        <v>3415</v>
      </c>
      <c r="S210" s="167"/>
    </row>
    <row r="211" spans="1:19" ht="75">
      <c r="A211" s="179" t="s">
        <v>2255</v>
      </c>
      <c r="B211" s="177" t="s">
        <v>4696</v>
      </c>
      <c r="C211" s="177" t="s">
        <v>4697</v>
      </c>
      <c r="D211" s="170" t="s">
        <v>32</v>
      </c>
      <c r="E211" s="172" t="s">
        <v>4658</v>
      </c>
      <c r="F211" s="177" t="s">
        <v>4698</v>
      </c>
      <c r="G211" s="178" t="s">
        <v>4660</v>
      </c>
      <c r="H211" s="167" t="s">
        <v>53</v>
      </c>
      <c r="I211" s="167" t="s">
        <v>819</v>
      </c>
      <c r="J211" s="167" t="s">
        <v>4668</v>
      </c>
      <c r="K211" s="167" t="s">
        <v>1473</v>
      </c>
      <c r="L211" s="175" t="s">
        <v>1858</v>
      </c>
      <c r="M211" s="167" t="s">
        <v>340</v>
      </c>
      <c r="N211" s="167" t="s">
        <v>340</v>
      </c>
      <c r="O211" s="167" t="s">
        <v>340</v>
      </c>
      <c r="P211" s="167" t="s">
        <v>3528</v>
      </c>
      <c r="Q211" s="168"/>
      <c r="R211" s="179" t="s">
        <v>3415</v>
      </c>
      <c r="S211" s="167"/>
    </row>
    <row r="212" spans="1:19" ht="75">
      <c r="A212" s="179" t="s">
        <v>2258</v>
      </c>
      <c r="B212" s="177" t="s">
        <v>4696</v>
      </c>
      <c r="C212" s="177" t="s">
        <v>4697</v>
      </c>
      <c r="D212" s="170" t="s">
        <v>32</v>
      </c>
      <c r="E212" s="172" t="s">
        <v>4658</v>
      </c>
      <c r="F212" s="177" t="s">
        <v>4698</v>
      </c>
      <c r="G212" s="178" t="s">
        <v>4660</v>
      </c>
      <c r="H212" s="167" t="s">
        <v>53</v>
      </c>
      <c r="I212" s="167" t="s">
        <v>819</v>
      </c>
      <c r="J212" s="167" t="s">
        <v>4668</v>
      </c>
      <c r="K212" s="167" t="s">
        <v>1473</v>
      </c>
      <c r="L212" s="175" t="s">
        <v>1858</v>
      </c>
      <c r="M212" s="167" t="s">
        <v>340</v>
      </c>
      <c r="N212" s="167" t="s">
        <v>340</v>
      </c>
      <c r="O212" s="167" t="s">
        <v>340</v>
      </c>
      <c r="P212" s="167" t="s">
        <v>3531</v>
      </c>
      <c r="Q212" s="168"/>
      <c r="R212" s="179" t="s">
        <v>3415</v>
      </c>
      <c r="S212" s="167"/>
    </row>
    <row r="213" spans="1:19" ht="75">
      <c r="A213" s="179" t="s">
        <v>2264</v>
      </c>
      <c r="B213" s="177" t="s">
        <v>4696</v>
      </c>
      <c r="C213" s="177" t="s">
        <v>4697</v>
      </c>
      <c r="D213" s="170" t="s">
        <v>32</v>
      </c>
      <c r="E213" s="172" t="s">
        <v>4658</v>
      </c>
      <c r="F213" s="177" t="s">
        <v>4698</v>
      </c>
      <c r="G213" s="178" t="s">
        <v>4660</v>
      </c>
      <c r="H213" s="167" t="s">
        <v>53</v>
      </c>
      <c r="I213" s="167" t="s">
        <v>819</v>
      </c>
      <c r="J213" s="167" t="s">
        <v>4668</v>
      </c>
      <c r="K213" s="167" t="s">
        <v>1473</v>
      </c>
      <c r="L213" s="175" t="s">
        <v>1858</v>
      </c>
      <c r="M213" s="167" t="s">
        <v>340</v>
      </c>
      <c r="N213" s="167" t="s">
        <v>340</v>
      </c>
      <c r="O213" s="167" t="s">
        <v>340</v>
      </c>
      <c r="P213" s="167" t="s">
        <v>3537</v>
      </c>
      <c r="Q213" s="168"/>
      <c r="R213" s="179" t="s">
        <v>3415</v>
      </c>
      <c r="S213" s="167"/>
    </row>
    <row r="214" spans="1:19" ht="75">
      <c r="A214" s="179" t="s">
        <v>2265</v>
      </c>
      <c r="B214" s="177" t="s">
        <v>4696</v>
      </c>
      <c r="C214" s="177" t="s">
        <v>4697</v>
      </c>
      <c r="D214" s="170" t="s">
        <v>32</v>
      </c>
      <c r="E214" s="172" t="s">
        <v>4658</v>
      </c>
      <c r="F214" s="177" t="s">
        <v>4698</v>
      </c>
      <c r="G214" s="178" t="s">
        <v>4660</v>
      </c>
      <c r="H214" s="167" t="s">
        <v>53</v>
      </c>
      <c r="I214" s="167" t="s">
        <v>819</v>
      </c>
      <c r="J214" s="167" t="s">
        <v>4668</v>
      </c>
      <c r="K214" s="167" t="s">
        <v>1473</v>
      </c>
      <c r="L214" s="175" t="s">
        <v>1858</v>
      </c>
      <c r="M214" s="167" t="s">
        <v>340</v>
      </c>
      <c r="N214" s="167" t="s">
        <v>340</v>
      </c>
      <c r="O214" s="167" t="s">
        <v>340</v>
      </c>
      <c r="P214" s="167" t="s">
        <v>3538</v>
      </c>
      <c r="Q214" s="168"/>
      <c r="R214" s="179" t="s">
        <v>3415</v>
      </c>
      <c r="S214" s="167"/>
    </row>
    <row r="215" spans="1:19" ht="75">
      <c r="A215" s="179" t="s">
        <v>2266</v>
      </c>
      <c r="B215" s="177" t="s">
        <v>4696</v>
      </c>
      <c r="C215" s="177" t="s">
        <v>4697</v>
      </c>
      <c r="D215" s="170" t="s">
        <v>32</v>
      </c>
      <c r="E215" s="172" t="s">
        <v>4658</v>
      </c>
      <c r="F215" s="177" t="s">
        <v>4698</v>
      </c>
      <c r="G215" s="178" t="s">
        <v>4660</v>
      </c>
      <c r="H215" s="167" t="s">
        <v>53</v>
      </c>
      <c r="I215" s="167" t="s">
        <v>819</v>
      </c>
      <c r="J215" s="167" t="s">
        <v>4668</v>
      </c>
      <c r="K215" s="167" t="s">
        <v>1473</v>
      </c>
      <c r="L215" s="175" t="s">
        <v>1858</v>
      </c>
      <c r="M215" s="167" t="s">
        <v>340</v>
      </c>
      <c r="N215" s="167" t="s">
        <v>340</v>
      </c>
      <c r="O215" s="167" t="s">
        <v>340</v>
      </c>
      <c r="P215" s="167" t="s">
        <v>3539</v>
      </c>
      <c r="Q215" s="168"/>
      <c r="R215" s="179" t="s">
        <v>3415</v>
      </c>
      <c r="S215" s="167"/>
    </row>
    <row r="216" spans="1:19" ht="75">
      <c r="A216" s="179" t="s">
        <v>2268</v>
      </c>
      <c r="B216" s="177" t="s">
        <v>4696</v>
      </c>
      <c r="C216" s="177" t="s">
        <v>4697</v>
      </c>
      <c r="D216" s="170" t="s">
        <v>32</v>
      </c>
      <c r="E216" s="172" t="s">
        <v>4658</v>
      </c>
      <c r="F216" s="177" t="s">
        <v>4698</v>
      </c>
      <c r="G216" s="178" t="s">
        <v>4660</v>
      </c>
      <c r="H216" s="167" t="s">
        <v>53</v>
      </c>
      <c r="I216" s="167" t="s">
        <v>819</v>
      </c>
      <c r="J216" s="167" t="s">
        <v>4668</v>
      </c>
      <c r="K216" s="167" t="s">
        <v>1473</v>
      </c>
      <c r="L216" s="175" t="s">
        <v>1858</v>
      </c>
      <c r="M216" s="167" t="s">
        <v>340</v>
      </c>
      <c r="N216" s="167" t="s">
        <v>340</v>
      </c>
      <c r="O216" s="167" t="s">
        <v>340</v>
      </c>
      <c r="P216" s="167" t="s">
        <v>3541</v>
      </c>
      <c r="Q216" s="168"/>
      <c r="R216" s="179" t="s">
        <v>3415</v>
      </c>
      <c r="S216" s="167"/>
    </row>
    <row r="217" spans="1:19" ht="75">
      <c r="A217" s="179" t="s">
        <v>2271</v>
      </c>
      <c r="B217" s="177" t="s">
        <v>4696</v>
      </c>
      <c r="C217" s="177" t="s">
        <v>4697</v>
      </c>
      <c r="D217" s="170" t="s">
        <v>32</v>
      </c>
      <c r="E217" s="172" t="s">
        <v>4658</v>
      </c>
      <c r="F217" s="177" t="s">
        <v>4698</v>
      </c>
      <c r="G217" s="178" t="s">
        <v>4660</v>
      </c>
      <c r="H217" s="167" t="s">
        <v>53</v>
      </c>
      <c r="I217" s="167" t="s">
        <v>819</v>
      </c>
      <c r="J217" s="167" t="s">
        <v>4668</v>
      </c>
      <c r="K217" s="167" t="s">
        <v>1473</v>
      </c>
      <c r="L217" s="175" t="s">
        <v>1858</v>
      </c>
      <c r="M217" s="167" t="s">
        <v>340</v>
      </c>
      <c r="N217" s="167" t="s">
        <v>340</v>
      </c>
      <c r="O217" s="167" t="s">
        <v>340</v>
      </c>
      <c r="P217" s="167" t="s">
        <v>3544</v>
      </c>
      <c r="Q217" s="168"/>
      <c r="R217" s="179" t="s">
        <v>3415</v>
      </c>
      <c r="S217" s="167"/>
    </row>
    <row r="218" spans="1:19" ht="75">
      <c r="A218" s="179" t="s">
        <v>2274</v>
      </c>
      <c r="B218" s="177" t="s">
        <v>4696</v>
      </c>
      <c r="C218" s="177" t="s">
        <v>4697</v>
      </c>
      <c r="D218" s="170" t="s">
        <v>32</v>
      </c>
      <c r="E218" s="172" t="s">
        <v>4658</v>
      </c>
      <c r="F218" s="177" t="s">
        <v>4698</v>
      </c>
      <c r="G218" s="178" t="s">
        <v>4660</v>
      </c>
      <c r="H218" s="167" t="s">
        <v>53</v>
      </c>
      <c r="I218" s="167" t="s">
        <v>819</v>
      </c>
      <c r="J218" s="167" t="s">
        <v>4668</v>
      </c>
      <c r="K218" s="167" t="s">
        <v>1473</v>
      </c>
      <c r="L218" s="175" t="s">
        <v>1858</v>
      </c>
      <c r="M218" s="167" t="s">
        <v>340</v>
      </c>
      <c r="N218" s="167" t="s">
        <v>340</v>
      </c>
      <c r="O218" s="167" t="s">
        <v>340</v>
      </c>
      <c r="P218" s="167" t="s">
        <v>3547</v>
      </c>
      <c r="Q218" s="168"/>
      <c r="R218" s="179" t="s">
        <v>3415</v>
      </c>
      <c r="S218" s="167"/>
    </row>
    <row r="219" spans="1:19" ht="75">
      <c r="A219" s="179" t="s">
        <v>2280</v>
      </c>
      <c r="B219" s="177" t="s">
        <v>4696</v>
      </c>
      <c r="C219" s="177" t="s">
        <v>4697</v>
      </c>
      <c r="D219" s="170" t="s">
        <v>32</v>
      </c>
      <c r="E219" s="172" t="s">
        <v>4658</v>
      </c>
      <c r="F219" s="177" t="s">
        <v>4698</v>
      </c>
      <c r="G219" s="178" t="s">
        <v>4660</v>
      </c>
      <c r="H219" s="167" t="s">
        <v>53</v>
      </c>
      <c r="I219" s="167" t="s">
        <v>819</v>
      </c>
      <c r="J219" s="167" t="s">
        <v>4668</v>
      </c>
      <c r="K219" s="167" t="s">
        <v>1473</v>
      </c>
      <c r="L219" s="175" t="s">
        <v>1858</v>
      </c>
      <c r="M219" s="167" t="s">
        <v>340</v>
      </c>
      <c r="N219" s="167" t="s">
        <v>340</v>
      </c>
      <c r="O219" s="167" t="s">
        <v>340</v>
      </c>
      <c r="P219" s="167" t="s">
        <v>3553</v>
      </c>
      <c r="Q219" s="168"/>
      <c r="R219" s="179" t="s">
        <v>3415</v>
      </c>
      <c r="S219" s="167"/>
    </row>
    <row r="220" spans="1:19" ht="75">
      <c r="A220" s="179" t="s">
        <v>2290</v>
      </c>
      <c r="B220" s="177" t="s">
        <v>4696</v>
      </c>
      <c r="C220" s="177" t="s">
        <v>4697</v>
      </c>
      <c r="D220" s="170" t="s">
        <v>32</v>
      </c>
      <c r="E220" s="172" t="s">
        <v>4658</v>
      </c>
      <c r="F220" s="177" t="s">
        <v>4698</v>
      </c>
      <c r="G220" s="178" t="s">
        <v>4660</v>
      </c>
      <c r="H220" s="167" t="s">
        <v>53</v>
      </c>
      <c r="I220" s="167" t="s">
        <v>819</v>
      </c>
      <c r="J220" s="167" t="s">
        <v>4668</v>
      </c>
      <c r="K220" s="167" t="s">
        <v>1473</v>
      </c>
      <c r="L220" s="175" t="s">
        <v>1858</v>
      </c>
      <c r="M220" s="167" t="s">
        <v>340</v>
      </c>
      <c r="N220" s="167" t="s">
        <v>340</v>
      </c>
      <c r="O220" s="167" t="s">
        <v>340</v>
      </c>
      <c r="P220" s="167" t="s">
        <v>3562</v>
      </c>
      <c r="Q220" s="168"/>
      <c r="R220" s="179" t="s">
        <v>3415</v>
      </c>
      <c r="S220" s="167"/>
    </row>
    <row r="221" spans="1:19" ht="75">
      <c r="A221" s="179" t="s">
        <v>2291</v>
      </c>
      <c r="B221" s="177" t="s">
        <v>4696</v>
      </c>
      <c r="C221" s="177" t="s">
        <v>4697</v>
      </c>
      <c r="D221" s="170" t="s">
        <v>32</v>
      </c>
      <c r="E221" s="172" t="s">
        <v>4658</v>
      </c>
      <c r="F221" s="177" t="s">
        <v>4698</v>
      </c>
      <c r="G221" s="178" t="s">
        <v>4660</v>
      </c>
      <c r="H221" s="167" t="s">
        <v>53</v>
      </c>
      <c r="I221" s="167" t="s">
        <v>819</v>
      </c>
      <c r="J221" s="167" t="s">
        <v>4668</v>
      </c>
      <c r="K221" s="167" t="s">
        <v>1473</v>
      </c>
      <c r="L221" s="175" t="s">
        <v>1858</v>
      </c>
      <c r="M221" s="167" t="s">
        <v>340</v>
      </c>
      <c r="N221" s="167" t="s">
        <v>340</v>
      </c>
      <c r="O221" s="167" t="s">
        <v>340</v>
      </c>
      <c r="P221" s="167" t="s">
        <v>3563</v>
      </c>
      <c r="Q221" s="168"/>
      <c r="R221" s="179" t="s">
        <v>3415</v>
      </c>
      <c r="S221" s="167"/>
    </row>
    <row r="222" spans="1:19" ht="75">
      <c r="A222" s="179" t="s">
        <v>2293</v>
      </c>
      <c r="B222" s="177" t="s">
        <v>4696</v>
      </c>
      <c r="C222" s="177" t="s">
        <v>4697</v>
      </c>
      <c r="D222" s="170" t="s">
        <v>32</v>
      </c>
      <c r="E222" s="172" t="s">
        <v>4658</v>
      </c>
      <c r="F222" s="177" t="s">
        <v>4698</v>
      </c>
      <c r="G222" s="178" t="s">
        <v>4660</v>
      </c>
      <c r="H222" s="167" t="s">
        <v>53</v>
      </c>
      <c r="I222" s="167" t="s">
        <v>819</v>
      </c>
      <c r="J222" s="167" t="s">
        <v>4668</v>
      </c>
      <c r="K222" s="167" t="s">
        <v>1473</v>
      </c>
      <c r="L222" s="175" t="s">
        <v>1858</v>
      </c>
      <c r="M222" s="167" t="s">
        <v>340</v>
      </c>
      <c r="N222" s="167" t="s">
        <v>340</v>
      </c>
      <c r="O222" s="167" t="s">
        <v>340</v>
      </c>
      <c r="P222" s="167" t="s">
        <v>3565</v>
      </c>
      <c r="Q222" s="168"/>
      <c r="R222" s="179" t="s">
        <v>3415</v>
      </c>
      <c r="S222" s="167"/>
    </row>
    <row r="223" spans="1:19" ht="75">
      <c r="A223" s="179" t="s">
        <v>2294</v>
      </c>
      <c r="B223" s="177" t="s">
        <v>4696</v>
      </c>
      <c r="C223" s="177" t="s">
        <v>4697</v>
      </c>
      <c r="D223" s="170" t="s">
        <v>32</v>
      </c>
      <c r="E223" s="172" t="s">
        <v>4658</v>
      </c>
      <c r="F223" s="177" t="s">
        <v>4698</v>
      </c>
      <c r="G223" s="178" t="s">
        <v>4660</v>
      </c>
      <c r="H223" s="167" t="s">
        <v>53</v>
      </c>
      <c r="I223" s="167" t="s">
        <v>819</v>
      </c>
      <c r="J223" s="167" t="s">
        <v>4668</v>
      </c>
      <c r="K223" s="167" t="s">
        <v>1473</v>
      </c>
      <c r="L223" s="175" t="s">
        <v>1858</v>
      </c>
      <c r="M223" s="167" t="s">
        <v>340</v>
      </c>
      <c r="N223" s="167" t="s">
        <v>340</v>
      </c>
      <c r="O223" s="167" t="s">
        <v>340</v>
      </c>
      <c r="P223" s="167" t="s">
        <v>3566</v>
      </c>
      <c r="Q223" s="168"/>
      <c r="R223" s="179" t="s">
        <v>3415</v>
      </c>
      <c r="S223" s="167"/>
    </row>
    <row r="224" spans="1:19" ht="75">
      <c r="A224" s="179" t="s">
        <v>2297</v>
      </c>
      <c r="B224" s="177" t="s">
        <v>4696</v>
      </c>
      <c r="C224" s="177" t="s">
        <v>4697</v>
      </c>
      <c r="D224" s="170" t="s">
        <v>32</v>
      </c>
      <c r="E224" s="172" t="s">
        <v>4658</v>
      </c>
      <c r="F224" s="177" t="s">
        <v>4698</v>
      </c>
      <c r="G224" s="178" t="s">
        <v>4660</v>
      </c>
      <c r="H224" s="167" t="s">
        <v>53</v>
      </c>
      <c r="I224" s="167" t="s">
        <v>819</v>
      </c>
      <c r="J224" s="167" t="s">
        <v>4668</v>
      </c>
      <c r="K224" s="167" t="s">
        <v>1473</v>
      </c>
      <c r="L224" s="175" t="s">
        <v>1858</v>
      </c>
      <c r="M224" s="167" t="s">
        <v>340</v>
      </c>
      <c r="N224" s="167" t="s">
        <v>340</v>
      </c>
      <c r="O224" s="167" t="s">
        <v>340</v>
      </c>
      <c r="P224" s="167" t="s">
        <v>3569</v>
      </c>
      <c r="Q224" s="168"/>
      <c r="R224" s="179" t="s">
        <v>3415</v>
      </c>
      <c r="S224" s="167"/>
    </row>
    <row r="225" spans="1:19" ht="75">
      <c r="A225" s="179" t="s">
        <v>2303</v>
      </c>
      <c r="B225" s="177" t="s">
        <v>4696</v>
      </c>
      <c r="C225" s="177" t="s">
        <v>4697</v>
      </c>
      <c r="D225" s="170" t="s">
        <v>32</v>
      </c>
      <c r="E225" s="172" t="s">
        <v>4658</v>
      </c>
      <c r="F225" s="177" t="s">
        <v>4698</v>
      </c>
      <c r="G225" s="178" t="s">
        <v>4660</v>
      </c>
      <c r="H225" s="167" t="s">
        <v>53</v>
      </c>
      <c r="I225" s="167" t="s">
        <v>819</v>
      </c>
      <c r="J225" s="167" t="s">
        <v>4668</v>
      </c>
      <c r="K225" s="167" t="s">
        <v>1473</v>
      </c>
      <c r="L225" s="175" t="s">
        <v>1858</v>
      </c>
      <c r="M225" s="167" t="s">
        <v>340</v>
      </c>
      <c r="N225" s="167" t="s">
        <v>340</v>
      </c>
      <c r="O225" s="167" t="s">
        <v>340</v>
      </c>
      <c r="P225" s="167" t="s">
        <v>3574</v>
      </c>
      <c r="Q225" s="168"/>
      <c r="R225" s="179" t="s">
        <v>3415</v>
      </c>
      <c r="S225" s="167"/>
    </row>
    <row r="226" spans="1:19" ht="75">
      <c r="A226" s="179" t="s">
        <v>2304</v>
      </c>
      <c r="B226" s="177" t="s">
        <v>4696</v>
      </c>
      <c r="C226" s="177" t="s">
        <v>4697</v>
      </c>
      <c r="D226" s="170" t="s">
        <v>32</v>
      </c>
      <c r="E226" s="172" t="s">
        <v>4658</v>
      </c>
      <c r="F226" s="177" t="s">
        <v>4698</v>
      </c>
      <c r="G226" s="178" t="s">
        <v>4660</v>
      </c>
      <c r="H226" s="167" t="s">
        <v>53</v>
      </c>
      <c r="I226" s="167" t="s">
        <v>819</v>
      </c>
      <c r="J226" s="167" t="s">
        <v>4668</v>
      </c>
      <c r="K226" s="167" t="s">
        <v>1473</v>
      </c>
      <c r="L226" s="175" t="s">
        <v>1858</v>
      </c>
      <c r="M226" s="167" t="s">
        <v>340</v>
      </c>
      <c r="N226" s="167" t="s">
        <v>340</v>
      </c>
      <c r="O226" s="167" t="s">
        <v>340</v>
      </c>
      <c r="P226" s="167" t="s">
        <v>3575</v>
      </c>
      <c r="Q226" s="168"/>
      <c r="R226" s="179" t="s">
        <v>3415</v>
      </c>
      <c r="S226" s="167"/>
    </row>
    <row r="227" spans="1:19" ht="75">
      <c r="A227" s="179" t="s">
        <v>2305</v>
      </c>
      <c r="B227" s="177" t="s">
        <v>4696</v>
      </c>
      <c r="C227" s="177" t="s">
        <v>4697</v>
      </c>
      <c r="D227" s="170" t="s">
        <v>32</v>
      </c>
      <c r="E227" s="172" t="s">
        <v>4658</v>
      </c>
      <c r="F227" s="177" t="s">
        <v>4698</v>
      </c>
      <c r="G227" s="178" t="s">
        <v>4660</v>
      </c>
      <c r="H227" s="167" t="s">
        <v>53</v>
      </c>
      <c r="I227" s="167" t="s">
        <v>819</v>
      </c>
      <c r="J227" s="167" t="s">
        <v>4668</v>
      </c>
      <c r="K227" s="167" t="s">
        <v>1473</v>
      </c>
      <c r="L227" s="175" t="s">
        <v>1858</v>
      </c>
      <c r="M227" s="167" t="s">
        <v>340</v>
      </c>
      <c r="N227" s="167" t="s">
        <v>340</v>
      </c>
      <c r="O227" s="167" t="s">
        <v>340</v>
      </c>
      <c r="P227" s="167" t="s">
        <v>3576</v>
      </c>
      <c r="Q227" s="168"/>
      <c r="R227" s="179" t="s">
        <v>3415</v>
      </c>
      <c r="S227" s="167"/>
    </row>
    <row r="228" spans="1:19" ht="75">
      <c r="A228" s="179" t="s">
        <v>2306</v>
      </c>
      <c r="B228" s="177" t="s">
        <v>4696</v>
      </c>
      <c r="C228" s="177" t="s">
        <v>4697</v>
      </c>
      <c r="D228" s="170" t="s">
        <v>32</v>
      </c>
      <c r="E228" s="172" t="s">
        <v>4658</v>
      </c>
      <c r="F228" s="177" t="s">
        <v>4698</v>
      </c>
      <c r="G228" s="178" t="s">
        <v>4660</v>
      </c>
      <c r="H228" s="167" t="s">
        <v>53</v>
      </c>
      <c r="I228" s="167" t="s">
        <v>819</v>
      </c>
      <c r="J228" s="167" t="s">
        <v>4668</v>
      </c>
      <c r="K228" s="167" t="s">
        <v>1473</v>
      </c>
      <c r="L228" s="175" t="s">
        <v>1858</v>
      </c>
      <c r="M228" s="167" t="s">
        <v>340</v>
      </c>
      <c r="N228" s="167" t="s">
        <v>340</v>
      </c>
      <c r="O228" s="167" t="s">
        <v>340</v>
      </c>
      <c r="P228" s="167" t="s">
        <v>3577</v>
      </c>
      <c r="Q228" s="168"/>
      <c r="R228" s="179" t="s">
        <v>3415</v>
      </c>
      <c r="S228" s="167"/>
    </row>
    <row r="229" spans="1:19" ht="75">
      <c r="A229" s="179" t="s">
        <v>2308</v>
      </c>
      <c r="B229" s="177" t="s">
        <v>4696</v>
      </c>
      <c r="C229" s="177" t="s">
        <v>4697</v>
      </c>
      <c r="D229" s="170" t="s">
        <v>32</v>
      </c>
      <c r="E229" s="172" t="s">
        <v>4658</v>
      </c>
      <c r="F229" s="177" t="s">
        <v>4698</v>
      </c>
      <c r="G229" s="178" t="s">
        <v>4660</v>
      </c>
      <c r="H229" s="167" t="s">
        <v>53</v>
      </c>
      <c r="I229" s="167" t="s">
        <v>819</v>
      </c>
      <c r="J229" s="167" t="s">
        <v>4668</v>
      </c>
      <c r="K229" s="167" t="s">
        <v>1473</v>
      </c>
      <c r="L229" s="175" t="s">
        <v>1858</v>
      </c>
      <c r="M229" s="167" t="s">
        <v>340</v>
      </c>
      <c r="N229" s="167" t="s">
        <v>340</v>
      </c>
      <c r="O229" s="167" t="s">
        <v>340</v>
      </c>
      <c r="P229" s="167" t="s">
        <v>3579</v>
      </c>
      <c r="Q229" s="168"/>
      <c r="R229" s="179" t="s">
        <v>3415</v>
      </c>
      <c r="S229" s="167"/>
    </row>
    <row r="230" spans="1:19" ht="75">
      <c r="A230" s="179" t="s">
        <v>2309</v>
      </c>
      <c r="B230" s="177" t="s">
        <v>4696</v>
      </c>
      <c r="C230" s="177" t="s">
        <v>4697</v>
      </c>
      <c r="D230" s="170" t="s">
        <v>32</v>
      </c>
      <c r="E230" s="172" t="s">
        <v>4658</v>
      </c>
      <c r="F230" s="177" t="s">
        <v>4698</v>
      </c>
      <c r="G230" s="178" t="s">
        <v>4660</v>
      </c>
      <c r="H230" s="167" t="s">
        <v>53</v>
      </c>
      <c r="I230" s="167" t="s">
        <v>819</v>
      </c>
      <c r="J230" s="167" t="s">
        <v>4668</v>
      </c>
      <c r="K230" s="167" t="s">
        <v>1473</v>
      </c>
      <c r="L230" s="175" t="s">
        <v>1858</v>
      </c>
      <c r="M230" s="167" t="s">
        <v>340</v>
      </c>
      <c r="N230" s="167" t="s">
        <v>340</v>
      </c>
      <c r="O230" s="167" t="s">
        <v>340</v>
      </c>
      <c r="P230" s="167" t="s">
        <v>3580</v>
      </c>
      <c r="Q230" s="168"/>
      <c r="R230" s="179" t="s">
        <v>3415</v>
      </c>
      <c r="S230" s="167"/>
    </row>
    <row r="231" spans="1:19" ht="75">
      <c r="A231" s="179" t="s">
        <v>2311</v>
      </c>
      <c r="B231" s="177" t="s">
        <v>4696</v>
      </c>
      <c r="C231" s="177" t="s">
        <v>4697</v>
      </c>
      <c r="D231" s="170" t="s">
        <v>32</v>
      </c>
      <c r="E231" s="172" t="s">
        <v>4658</v>
      </c>
      <c r="F231" s="177" t="s">
        <v>4698</v>
      </c>
      <c r="G231" s="178" t="s">
        <v>4660</v>
      </c>
      <c r="H231" s="167" t="s">
        <v>53</v>
      </c>
      <c r="I231" s="167" t="s">
        <v>819</v>
      </c>
      <c r="J231" s="167" t="s">
        <v>4668</v>
      </c>
      <c r="K231" s="167" t="s">
        <v>1473</v>
      </c>
      <c r="L231" s="175" t="s">
        <v>1858</v>
      </c>
      <c r="M231" s="167" t="s">
        <v>340</v>
      </c>
      <c r="N231" s="167" t="s">
        <v>340</v>
      </c>
      <c r="O231" s="167" t="s">
        <v>340</v>
      </c>
      <c r="P231" s="167" t="s">
        <v>3582</v>
      </c>
      <c r="Q231" s="168"/>
      <c r="R231" s="179" t="s">
        <v>3415</v>
      </c>
      <c r="S231" s="167"/>
    </row>
    <row r="232" spans="1:19" ht="75">
      <c r="A232" s="179" t="s">
        <v>2316</v>
      </c>
      <c r="B232" s="177" t="s">
        <v>4696</v>
      </c>
      <c r="C232" s="177" t="s">
        <v>4697</v>
      </c>
      <c r="D232" s="170" t="s">
        <v>32</v>
      </c>
      <c r="E232" s="172" t="s">
        <v>4658</v>
      </c>
      <c r="F232" s="177" t="s">
        <v>4698</v>
      </c>
      <c r="G232" s="178" t="s">
        <v>4660</v>
      </c>
      <c r="H232" s="167" t="s">
        <v>53</v>
      </c>
      <c r="I232" s="167" t="s">
        <v>819</v>
      </c>
      <c r="J232" s="167" t="s">
        <v>4668</v>
      </c>
      <c r="K232" s="167" t="s">
        <v>1473</v>
      </c>
      <c r="L232" s="175" t="s">
        <v>1858</v>
      </c>
      <c r="M232" s="167" t="s">
        <v>340</v>
      </c>
      <c r="N232" s="167" t="s">
        <v>340</v>
      </c>
      <c r="O232" s="167" t="s">
        <v>340</v>
      </c>
      <c r="P232" s="167" t="s">
        <v>3587</v>
      </c>
      <c r="Q232" s="168"/>
      <c r="R232" s="179" t="s">
        <v>3415</v>
      </c>
      <c r="S232" s="167"/>
    </row>
    <row r="233" spans="1:19" ht="75">
      <c r="A233" s="179" t="s">
        <v>2319</v>
      </c>
      <c r="B233" s="177" t="s">
        <v>4696</v>
      </c>
      <c r="C233" s="177" t="s">
        <v>4697</v>
      </c>
      <c r="D233" s="170" t="s">
        <v>32</v>
      </c>
      <c r="E233" s="172" t="s">
        <v>4658</v>
      </c>
      <c r="F233" s="177" t="s">
        <v>4698</v>
      </c>
      <c r="G233" s="178" t="s">
        <v>4660</v>
      </c>
      <c r="H233" s="167" t="s">
        <v>53</v>
      </c>
      <c r="I233" s="167" t="s">
        <v>819</v>
      </c>
      <c r="J233" s="167" t="s">
        <v>4668</v>
      </c>
      <c r="K233" s="167" t="s">
        <v>1473</v>
      </c>
      <c r="L233" s="175" t="s">
        <v>1858</v>
      </c>
      <c r="M233" s="167" t="s">
        <v>340</v>
      </c>
      <c r="N233" s="167" t="s">
        <v>340</v>
      </c>
      <c r="O233" s="167" t="s">
        <v>340</v>
      </c>
      <c r="P233" s="167" t="s">
        <v>3590</v>
      </c>
      <c r="Q233" s="168"/>
      <c r="R233" s="179" t="s">
        <v>3415</v>
      </c>
      <c r="S233" s="167"/>
    </row>
    <row r="234" spans="1:19" ht="75">
      <c r="A234" s="179" t="s">
        <v>2337</v>
      </c>
      <c r="B234" s="177" t="s">
        <v>4696</v>
      </c>
      <c r="C234" s="177" t="s">
        <v>4697</v>
      </c>
      <c r="D234" s="170" t="s">
        <v>32</v>
      </c>
      <c r="E234" s="172" t="s">
        <v>4658</v>
      </c>
      <c r="F234" s="177" t="s">
        <v>4698</v>
      </c>
      <c r="G234" s="178" t="s">
        <v>4660</v>
      </c>
      <c r="H234" s="167" t="s">
        <v>53</v>
      </c>
      <c r="I234" s="167" t="s">
        <v>819</v>
      </c>
      <c r="J234" s="167" t="s">
        <v>4668</v>
      </c>
      <c r="K234" s="167" t="s">
        <v>1473</v>
      </c>
      <c r="L234" s="175" t="s">
        <v>1858</v>
      </c>
      <c r="M234" s="167" t="s">
        <v>340</v>
      </c>
      <c r="N234" s="167" t="s">
        <v>340</v>
      </c>
      <c r="O234" s="167" t="s">
        <v>340</v>
      </c>
      <c r="P234" s="167" t="s">
        <v>3605</v>
      </c>
      <c r="Q234" s="168"/>
      <c r="R234" s="179" t="s">
        <v>3415</v>
      </c>
      <c r="S234" s="167"/>
    </row>
    <row r="235" spans="1:19" ht="75">
      <c r="A235" s="179" t="s">
        <v>2338</v>
      </c>
      <c r="B235" s="177" t="s">
        <v>4696</v>
      </c>
      <c r="C235" s="177" t="s">
        <v>4697</v>
      </c>
      <c r="D235" s="170" t="s">
        <v>32</v>
      </c>
      <c r="E235" s="172" t="s">
        <v>4658</v>
      </c>
      <c r="F235" s="177" t="s">
        <v>4698</v>
      </c>
      <c r="G235" s="178" t="s">
        <v>4660</v>
      </c>
      <c r="H235" s="167" t="s">
        <v>53</v>
      </c>
      <c r="I235" s="167" t="s">
        <v>819</v>
      </c>
      <c r="J235" s="167" t="s">
        <v>4668</v>
      </c>
      <c r="K235" s="167" t="s">
        <v>1473</v>
      </c>
      <c r="L235" s="175" t="s">
        <v>1858</v>
      </c>
      <c r="M235" s="167" t="s">
        <v>340</v>
      </c>
      <c r="N235" s="167" t="s">
        <v>340</v>
      </c>
      <c r="O235" s="167" t="s">
        <v>340</v>
      </c>
      <c r="P235" s="167" t="s">
        <v>3606</v>
      </c>
      <c r="Q235" s="168"/>
      <c r="R235" s="179" t="s">
        <v>3415</v>
      </c>
      <c r="S235" s="167"/>
    </row>
    <row r="236" spans="1:19" ht="75">
      <c r="A236" s="179" t="s">
        <v>2351</v>
      </c>
      <c r="B236" s="177" t="s">
        <v>4696</v>
      </c>
      <c r="C236" s="177" t="s">
        <v>4697</v>
      </c>
      <c r="D236" s="170" t="s">
        <v>32</v>
      </c>
      <c r="E236" s="172" t="s">
        <v>4658</v>
      </c>
      <c r="F236" s="177" t="s">
        <v>4698</v>
      </c>
      <c r="G236" s="178" t="s">
        <v>4660</v>
      </c>
      <c r="H236" s="167" t="s">
        <v>53</v>
      </c>
      <c r="I236" s="167" t="s">
        <v>819</v>
      </c>
      <c r="J236" s="167" t="s">
        <v>4668</v>
      </c>
      <c r="K236" s="167" t="s">
        <v>1473</v>
      </c>
      <c r="L236" s="175" t="s">
        <v>1858</v>
      </c>
      <c r="M236" s="167" t="s">
        <v>340</v>
      </c>
      <c r="N236" s="167" t="s">
        <v>340</v>
      </c>
      <c r="O236" s="167" t="s">
        <v>340</v>
      </c>
      <c r="P236" s="167" t="s">
        <v>3617</v>
      </c>
      <c r="Q236" s="168"/>
      <c r="R236" s="179" t="s">
        <v>3415</v>
      </c>
      <c r="S236" s="167"/>
    </row>
    <row r="237" spans="1:19" ht="75">
      <c r="A237" s="179" t="s">
        <v>2364</v>
      </c>
      <c r="B237" s="177" t="s">
        <v>4696</v>
      </c>
      <c r="C237" s="177" t="s">
        <v>4697</v>
      </c>
      <c r="D237" s="170" t="s">
        <v>32</v>
      </c>
      <c r="E237" s="172" t="s">
        <v>4658</v>
      </c>
      <c r="F237" s="177" t="s">
        <v>4698</v>
      </c>
      <c r="G237" s="178" t="s">
        <v>4660</v>
      </c>
      <c r="H237" s="167" t="s">
        <v>53</v>
      </c>
      <c r="I237" s="167" t="s">
        <v>819</v>
      </c>
      <c r="J237" s="167" t="s">
        <v>4668</v>
      </c>
      <c r="K237" s="167" t="s">
        <v>1473</v>
      </c>
      <c r="L237" s="175" t="s">
        <v>1858</v>
      </c>
      <c r="M237" s="167" t="s">
        <v>340</v>
      </c>
      <c r="N237" s="167" t="s">
        <v>340</v>
      </c>
      <c r="O237" s="167" t="s">
        <v>340</v>
      </c>
      <c r="P237" s="167" t="s">
        <v>3629</v>
      </c>
      <c r="Q237" s="168"/>
      <c r="R237" s="179" t="s">
        <v>3415</v>
      </c>
      <c r="S237" s="167"/>
    </row>
    <row r="238" spans="1:19" ht="75">
      <c r="A238" s="179" t="s">
        <v>2369</v>
      </c>
      <c r="B238" s="177" t="s">
        <v>4696</v>
      </c>
      <c r="C238" s="177" t="s">
        <v>4697</v>
      </c>
      <c r="D238" s="170" t="s">
        <v>32</v>
      </c>
      <c r="E238" s="172" t="s">
        <v>4658</v>
      </c>
      <c r="F238" s="174" t="s">
        <v>4698</v>
      </c>
      <c r="G238" s="172" t="s">
        <v>4660</v>
      </c>
      <c r="H238" s="167" t="s">
        <v>53</v>
      </c>
      <c r="I238" s="167" t="s">
        <v>819</v>
      </c>
      <c r="J238" s="167" t="s">
        <v>4669</v>
      </c>
      <c r="K238" s="167" t="s">
        <v>1473</v>
      </c>
      <c r="L238" s="175" t="s">
        <v>1858</v>
      </c>
      <c r="M238" s="167" t="s">
        <v>340</v>
      </c>
      <c r="N238" s="167" t="s">
        <v>340</v>
      </c>
      <c r="O238" s="167" t="s">
        <v>340</v>
      </c>
      <c r="P238" s="167" t="s">
        <v>3633</v>
      </c>
      <c r="Q238" s="168"/>
      <c r="R238" s="179" t="s">
        <v>3415</v>
      </c>
      <c r="S238" s="167"/>
    </row>
    <row r="239" spans="1:19" ht="75">
      <c r="A239" s="179" t="s">
        <v>2379</v>
      </c>
      <c r="B239" s="177" t="s">
        <v>4696</v>
      </c>
      <c r="C239" s="177" t="s">
        <v>4697</v>
      </c>
      <c r="D239" s="170" t="s">
        <v>32</v>
      </c>
      <c r="E239" s="172" t="s">
        <v>4658</v>
      </c>
      <c r="F239" s="174" t="s">
        <v>4698</v>
      </c>
      <c r="G239" s="172" t="s">
        <v>4660</v>
      </c>
      <c r="H239" s="167" t="s">
        <v>53</v>
      </c>
      <c r="I239" s="167" t="s">
        <v>819</v>
      </c>
      <c r="J239" s="167" t="s">
        <v>4669</v>
      </c>
      <c r="K239" s="167" t="s">
        <v>1473</v>
      </c>
      <c r="L239" s="175" t="s">
        <v>1858</v>
      </c>
      <c r="M239" s="167" t="s">
        <v>340</v>
      </c>
      <c r="N239" s="167" t="s">
        <v>340</v>
      </c>
      <c r="O239" s="167" t="s">
        <v>340</v>
      </c>
      <c r="P239" s="167" t="s">
        <v>3642</v>
      </c>
      <c r="Q239" s="168"/>
      <c r="R239" s="179" t="s">
        <v>3415</v>
      </c>
      <c r="S239" s="167"/>
    </row>
    <row r="240" spans="1:19" ht="75">
      <c r="A240" s="179" t="s">
        <v>2384</v>
      </c>
      <c r="B240" s="177" t="s">
        <v>4696</v>
      </c>
      <c r="C240" s="177" t="s">
        <v>4697</v>
      </c>
      <c r="D240" s="170" t="s">
        <v>32</v>
      </c>
      <c r="E240" s="172" t="s">
        <v>4658</v>
      </c>
      <c r="F240" s="174" t="s">
        <v>4698</v>
      </c>
      <c r="G240" s="172" t="s">
        <v>4660</v>
      </c>
      <c r="H240" s="167" t="s">
        <v>53</v>
      </c>
      <c r="I240" s="167" t="s">
        <v>819</v>
      </c>
      <c r="J240" s="167" t="s">
        <v>4669</v>
      </c>
      <c r="K240" s="167" t="s">
        <v>1473</v>
      </c>
      <c r="L240" s="175" t="s">
        <v>1858</v>
      </c>
      <c r="M240" s="167" t="s">
        <v>340</v>
      </c>
      <c r="N240" s="167" t="s">
        <v>340</v>
      </c>
      <c r="O240" s="167" t="s">
        <v>340</v>
      </c>
      <c r="P240" s="167" t="s">
        <v>3647</v>
      </c>
      <c r="Q240" s="168"/>
      <c r="R240" s="179" t="s">
        <v>3415</v>
      </c>
      <c r="S240" s="167"/>
    </row>
    <row r="241" spans="1:19" ht="75">
      <c r="A241" s="179" t="s">
        <v>2385</v>
      </c>
      <c r="B241" s="177" t="s">
        <v>4696</v>
      </c>
      <c r="C241" s="177" t="s">
        <v>4697</v>
      </c>
      <c r="D241" s="170" t="s">
        <v>32</v>
      </c>
      <c r="E241" s="172" t="s">
        <v>4658</v>
      </c>
      <c r="F241" s="174" t="s">
        <v>4698</v>
      </c>
      <c r="G241" s="172" t="s">
        <v>4660</v>
      </c>
      <c r="H241" s="167" t="s">
        <v>53</v>
      </c>
      <c r="I241" s="167" t="s">
        <v>819</v>
      </c>
      <c r="J241" s="167" t="s">
        <v>4669</v>
      </c>
      <c r="K241" s="167" t="s">
        <v>1473</v>
      </c>
      <c r="L241" s="175" t="s">
        <v>1858</v>
      </c>
      <c r="M241" s="167" t="s">
        <v>340</v>
      </c>
      <c r="N241" s="167" t="s">
        <v>340</v>
      </c>
      <c r="O241" s="167" t="s">
        <v>340</v>
      </c>
      <c r="P241" s="167" t="s">
        <v>3648</v>
      </c>
      <c r="Q241" s="168"/>
      <c r="R241" s="179" t="s">
        <v>3415</v>
      </c>
      <c r="S241" s="167"/>
    </row>
    <row r="242" spans="1:19" ht="75">
      <c r="A242" s="179" t="s">
        <v>2387</v>
      </c>
      <c r="B242" s="177" t="s">
        <v>4696</v>
      </c>
      <c r="C242" s="177" t="s">
        <v>4697</v>
      </c>
      <c r="D242" s="170" t="s">
        <v>32</v>
      </c>
      <c r="E242" s="172" t="s">
        <v>4658</v>
      </c>
      <c r="F242" s="174" t="s">
        <v>4698</v>
      </c>
      <c r="G242" s="172" t="s">
        <v>4660</v>
      </c>
      <c r="H242" s="167" t="s">
        <v>53</v>
      </c>
      <c r="I242" s="167" t="s">
        <v>819</v>
      </c>
      <c r="J242" s="167" t="s">
        <v>4669</v>
      </c>
      <c r="K242" s="167" t="s">
        <v>1473</v>
      </c>
      <c r="L242" s="175" t="s">
        <v>1858</v>
      </c>
      <c r="M242" s="167" t="s">
        <v>340</v>
      </c>
      <c r="N242" s="167" t="s">
        <v>340</v>
      </c>
      <c r="O242" s="167" t="s">
        <v>340</v>
      </c>
      <c r="P242" s="167" t="s">
        <v>3650</v>
      </c>
      <c r="Q242" s="168"/>
      <c r="R242" s="179" t="s">
        <v>3415</v>
      </c>
      <c r="S242" s="167"/>
    </row>
    <row r="243" spans="1:19" ht="75">
      <c r="A243" s="179" t="s">
        <v>2397</v>
      </c>
      <c r="B243" s="177" t="s">
        <v>4696</v>
      </c>
      <c r="C243" s="177" t="s">
        <v>4697</v>
      </c>
      <c r="D243" s="170" t="s">
        <v>32</v>
      </c>
      <c r="E243" s="172" t="s">
        <v>4658</v>
      </c>
      <c r="F243" s="174" t="s">
        <v>4698</v>
      </c>
      <c r="G243" s="172" t="s">
        <v>4660</v>
      </c>
      <c r="H243" s="167" t="s">
        <v>53</v>
      </c>
      <c r="I243" s="167" t="s">
        <v>819</v>
      </c>
      <c r="J243" s="167" t="s">
        <v>4669</v>
      </c>
      <c r="K243" s="167" t="s">
        <v>1473</v>
      </c>
      <c r="L243" s="175" t="s">
        <v>1858</v>
      </c>
      <c r="M243" s="167" t="s">
        <v>340</v>
      </c>
      <c r="N243" s="167" t="s">
        <v>340</v>
      </c>
      <c r="O243" s="167" t="s">
        <v>340</v>
      </c>
      <c r="P243" s="167" t="s">
        <v>3659</v>
      </c>
      <c r="Q243" s="168"/>
      <c r="R243" s="179" t="s">
        <v>3415</v>
      </c>
      <c r="S243" s="167"/>
    </row>
    <row r="244" spans="1:19" ht="75">
      <c r="A244" s="179" t="s">
        <v>2398</v>
      </c>
      <c r="B244" s="177" t="s">
        <v>4696</v>
      </c>
      <c r="C244" s="177" t="s">
        <v>4697</v>
      </c>
      <c r="D244" s="170" t="s">
        <v>32</v>
      </c>
      <c r="E244" s="172" t="s">
        <v>4658</v>
      </c>
      <c r="F244" s="174" t="s">
        <v>4698</v>
      </c>
      <c r="G244" s="172" t="s">
        <v>4660</v>
      </c>
      <c r="H244" s="167" t="s">
        <v>53</v>
      </c>
      <c r="I244" s="167" t="s">
        <v>819</v>
      </c>
      <c r="J244" s="167" t="s">
        <v>4669</v>
      </c>
      <c r="K244" s="167" t="s">
        <v>1473</v>
      </c>
      <c r="L244" s="175" t="s">
        <v>1858</v>
      </c>
      <c r="M244" s="167" t="s">
        <v>340</v>
      </c>
      <c r="N244" s="167" t="s">
        <v>340</v>
      </c>
      <c r="O244" s="167" t="s">
        <v>340</v>
      </c>
      <c r="P244" s="167" t="s">
        <v>3660</v>
      </c>
      <c r="Q244" s="168"/>
      <c r="R244" s="179" t="s">
        <v>3415</v>
      </c>
      <c r="S244" s="167"/>
    </row>
    <row r="245" spans="1:19" ht="75">
      <c r="A245" s="179" t="s">
        <v>2431</v>
      </c>
      <c r="B245" s="177" t="s">
        <v>4696</v>
      </c>
      <c r="C245" s="177" t="s">
        <v>4697</v>
      </c>
      <c r="D245" s="170" t="s">
        <v>32</v>
      </c>
      <c r="E245" s="172" t="s">
        <v>4658</v>
      </c>
      <c r="F245" s="174" t="s">
        <v>4698</v>
      </c>
      <c r="G245" s="172" t="s">
        <v>4660</v>
      </c>
      <c r="H245" s="167" t="s">
        <v>53</v>
      </c>
      <c r="I245" s="167" t="s">
        <v>819</v>
      </c>
      <c r="J245" s="167" t="s">
        <v>4669</v>
      </c>
      <c r="K245" s="167" t="s">
        <v>1473</v>
      </c>
      <c r="L245" s="175" t="s">
        <v>1858</v>
      </c>
      <c r="M245" s="167" t="s">
        <v>340</v>
      </c>
      <c r="N245" s="167" t="s">
        <v>340</v>
      </c>
      <c r="O245" s="167" t="s">
        <v>340</v>
      </c>
      <c r="P245" s="167" t="s">
        <v>3691</v>
      </c>
      <c r="Q245" s="168"/>
      <c r="R245" s="179" t="s">
        <v>3415</v>
      </c>
      <c r="S245" s="167"/>
    </row>
    <row r="246" spans="1:19" ht="75">
      <c r="A246" s="179" t="s">
        <v>2460</v>
      </c>
      <c r="B246" s="177" t="s">
        <v>4696</v>
      </c>
      <c r="C246" s="177" t="s">
        <v>4697</v>
      </c>
      <c r="D246" s="170" t="s">
        <v>32</v>
      </c>
      <c r="E246" s="172" t="s">
        <v>4658</v>
      </c>
      <c r="F246" s="174" t="s">
        <v>4698</v>
      </c>
      <c r="G246" s="172" t="s">
        <v>4660</v>
      </c>
      <c r="H246" s="167" t="s">
        <v>53</v>
      </c>
      <c r="I246" s="167" t="s">
        <v>819</v>
      </c>
      <c r="J246" s="167" t="s">
        <v>4669</v>
      </c>
      <c r="K246" s="167" t="s">
        <v>1473</v>
      </c>
      <c r="L246" s="175" t="s">
        <v>1858</v>
      </c>
      <c r="M246" s="167" t="s">
        <v>340</v>
      </c>
      <c r="N246" s="167" t="s">
        <v>340</v>
      </c>
      <c r="O246" s="167" t="s">
        <v>340</v>
      </c>
      <c r="P246" s="167" t="s">
        <v>3720</v>
      </c>
      <c r="Q246" s="168"/>
      <c r="R246" s="179" t="s">
        <v>3415</v>
      </c>
      <c r="S246" s="167"/>
    </row>
    <row r="247" spans="1:19" ht="75">
      <c r="A247" s="179" t="s">
        <v>2461</v>
      </c>
      <c r="B247" s="177" t="s">
        <v>4696</v>
      </c>
      <c r="C247" s="177" t="s">
        <v>4697</v>
      </c>
      <c r="D247" s="170" t="s">
        <v>32</v>
      </c>
      <c r="E247" s="172" t="s">
        <v>4658</v>
      </c>
      <c r="F247" s="174" t="s">
        <v>4698</v>
      </c>
      <c r="G247" s="172" t="s">
        <v>4660</v>
      </c>
      <c r="H247" s="167" t="s">
        <v>53</v>
      </c>
      <c r="I247" s="167" t="s">
        <v>819</v>
      </c>
      <c r="J247" s="167" t="s">
        <v>4669</v>
      </c>
      <c r="K247" s="167" t="s">
        <v>1473</v>
      </c>
      <c r="L247" s="175" t="s">
        <v>1858</v>
      </c>
      <c r="M247" s="167" t="s">
        <v>340</v>
      </c>
      <c r="N247" s="167" t="s">
        <v>340</v>
      </c>
      <c r="O247" s="167" t="s">
        <v>340</v>
      </c>
      <c r="P247" s="167" t="s">
        <v>3721</v>
      </c>
      <c r="Q247" s="168"/>
      <c r="R247" s="179" t="s">
        <v>3415</v>
      </c>
      <c r="S247" s="167"/>
    </row>
    <row r="248" spans="1:19" ht="75">
      <c r="A248" s="179" t="s">
        <v>2465</v>
      </c>
      <c r="B248" s="177" t="s">
        <v>4696</v>
      </c>
      <c r="C248" s="177" t="s">
        <v>4697</v>
      </c>
      <c r="D248" s="170" t="s">
        <v>32</v>
      </c>
      <c r="E248" s="172" t="s">
        <v>4658</v>
      </c>
      <c r="F248" s="174" t="s">
        <v>4698</v>
      </c>
      <c r="G248" s="172" t="s">
        <v>4660</v>
      </c>
      <c r="H248" s="167" t="s">
        <v>53</v>
      </c>
      <c r="I248" s="167" t="s">
        <v>819</v>
      </c>
      <c r="J248" s="167" t="s">
        <v>4669</v>
      </c>
      <c r="K248" s="167" t="s">
        <v>1473</v>
      </c>
      <c r="L248" s="175" t="s">
        <v>1858</v>
      </c>
      <c r="M248" s="167" t="s">
        <v>340</v>
      </c>
      <c r="N248" s="167" t="s">
        <v>340</v>
      </c>
      <c r="O248" s="167" t="s">
        <v>340</v>
      </c>
      <c r="P248" s="167" t="s">
        <v>3725</v>
      </c>
      <c r="Q248" s="168"/>
      <c r="R248" s="179" t="s">
        <v>3415</v>
      </c>
      <c r="S248" s="167"/>
    </row>
    <row r="249" spans="1:19" ht="75">
      <c r="A249" s="179" t="s">
        <v>2471</v>
      </c>
      <c r="B249" s="177" t="s">
        <v>4696</v>
      </c>
      <c r="C249" s="177" t="s">
        <v>4697</v>
      </c>
      <c r="D249" s="170" t="s">
        <v>32</v>
      </c>
      <c r="E249" s="172" t="s">
        <v>4658</v>
      </c>
      <c r="F249" s="174" t="s">
        <v>4698</v>
      </c>
      <c r="G249" s="172" t="s">
        <v>4660</v>
      </c>
      <c r="H249" s="167" t="s">
        <v>53</v>
      </c>
      <c r="I249" s="167" t="s">
        <v>819</v>
      </c>
      <c r="J249" s="167" t="s">
        <v>4669</v>
      </c>
      <c r="K249" s="167" t="s">
        <v>1473</v>
      </c>
      <c r="L249" s="175" t="s">
        <v>1858</v>
      </c>
      <c r="M249" s="167" t="s">
        <v>340</v>
      </c>
      <c r="N249" s="167" t="s">
        <v>340</v>
      </c>
      <c r="O249" s="167" t="s">
        <v>340</v>
      </c>
      <c r="P249" s="167" t="s">
        <v>3731</v>
      </c>
      <c r="Q249" s="168"/>
      <c r="R249" s="179" t="s">
        <v>3415</v>
      </c>
      <c r="S249" s="167"/>
    </row>
    <row r="250" spans="1:19" ht="75">
      <c r="A250" s="179" t="s">
        <v>2481</v>
      </c>
      <c r="B250" s="177" t="s">
        <v>4696</v>
      </c>
      <c r="C250" s="177" t="s">
        <v>4697</v>
      </c>
      <c r="D250" s="170" t="s">
        <v>32</v>
      </c>
      <c r="E250" s="172" t="s">
        <v>4658</v>
      </c>
      <c r="F250" s="174" t="s">
        <v>4698</v>
      </c>
      <c r="G250" s="172" t="s">
        <v>4660</v>
      </c>
      <c r="H250" s="167" t="s">
        <v>53</v>
      </c>
      <c r="I250" s="167" t="s">
        <v>819</v>
      </c>
      <c r="J250" s="167" t="s">
        <v>4669</v>
      </c>
      <c r="K250" s="167" t="s">
        <v>1473</v>
      </c>
      <c r="L250" s="175" t="s">
        <v>1858</v>
      </c>
      <c r="M250" s="167" t="s">
        <v>340</v>
      </c>
      <c r="N250" s="167" t="s">
        <v>340</v>
      </c>
      <c r="O250" s="167" t="s">
        <v>340</v>
      </c>
      <c r="P250" s="167" t="s">
        <v>3741</v>
      </c>
      <c r="Q250" s="168"/>
      <c r="R250" s="179" t="s">
        <v>3415</v>
      </c>
      <c r="S250" s="167"/>
    </row>
    <row r="251" spans="1:19" ht="75">
      <c r="A251" s="179" t="s">
        <v>2513</v>
      </c>
      <c r="B251" s="177" t="s">
        <v>4696</v>
      </c>
      <c r="C251" s="177" t="s">
        <v>4697</v>
      </c>
      <c r="D251" s="170" t="s">
        <v>32</v>
      </c>
      <c r="E251" s="172" t="s">
        <v>4658</v>
      </c>
      <c r="F251" s="174" t="s">
        <v>4698</v>
      </c>
      <c r="G251" s="172" t="s">
        <v>4660</v>
      </c>
      <c r="H251" s="167" t="s">
        <v>53</v>
      </c>
      <c r="I251" s="167" t="s">
        <v>819</v>
      </c>
      <c r="J251" s="167" t="s">
        <v>4669</v>
      </c>
      <c r="K251" s="167" t="s">
        <v>1473</v>
      </c>
      <c r="L251" s="175" t="s">
        <v>1858</v>
      </c>
      <c r="M251" s="167" t="s">
        <v>340</v>
      </c>
      <c r="N251" s="167" t="s">
        <v>340</v>
      </c>
      <c r="O251" s="167" t="s">
        <v>340</v>
      </c>
      <c r="P251" s="167" t="s">
        <v>3773</v>
      </c>
      <c r="Q251" s="168"/>
      <c r="R251" s="179" t="s">
        <v>3415</v>
      </c>
      <c r="S251" s="167"/>
    </row>
    <row r="252" spans="1:19" ht="75">
      <c r="A252" s="179" t="s">
        <v>2518</v>
      </c>
      <c r="B252" s="177" t="s">
        <v>4696</v>
      </c>
      <c r="C252" s="177" t="s">
        <v>4697</v>
      </c>
      <c r="D252" s="170" t="s">
        <v>32</v>
      </c>
      <c r="E252" s="172" t="s">
        <v>4658</v>
      </c>
      <c r="F252" s="174" t="s">
        <v>4698</v>
      </c>
      <c r="G252" s="172" t="s">
        <v>4660</v>
      </c>
      <c r="H252" s="167" t="s">
        <v>53</v>
      </c>
      <c r="I252" s="167" t="s">
        <v>819</v>
      </c>
      <c r="J252" s="167" t="s">
        <v>4669</v>
      </c>
      <c r="K252" s="167" t="s">
        <v>1473</v>
      </c>
      <c r="L252" s="175" t="s">
        <v>1858</v>
      </c>
      <c r="M252" s="167" t="s">
        <v>340</v>
      </c>
      <c r="N252" s="167" t="s">
        <v>340</v>
      </c>
      <c r="O252" s="167" t="s">
        <v>340</v>
      </c>
      <c r="P252" s="167" t="s">
        <v>3778</v>
      </c>
      <c r="Q252" s="168"/>
      <c r="R252" s="179" t="s">
        <v>3415</v>
      </c>
      <c r="S252" s="167"/>
    </row>
    <row r="253" spans="1:19" ht="75">
      <c r="A253" s="179" t="s">
        <v>2540</v>
      </c>
      <c r="B253" s="177" t="s">
        <v>4696</v>
      </c>
      <c r="C253" s="177" t="s">
        <v>4697</v>
      </c>
      <c r="D253" s="170" t="s">
        <v>32</v>
      </c>
      <c r="E253" s="172" t="s">
        <v>4658</v>
      </c>
      <c r="F253" s="174" t="s">
        <v>4698</v>
      </c>
      <c r="G253" s="172" t="s">
        <v>4660</v>
      </c>
      <c r="H253" s="167" t="s">
        <v>53</v>
      </c>
      <c r="I253" s="167" t="s">
        <v>819</v>
      </c>
      <c r="J253" s="167" t="s">
        <v>4669</v>
      </c>
      <c r="K253" s="167" t="s">
        <v>1473</v>
      </c>
      <c r="L253" s="175" t="s">
        <v>1858</v>
      </c>
      <c r="M253" s="167" t="s">
        <v>340</v>
      </c>
      <c r="N253" s="167" t="s">
        <v>340</v>
      </c>
      <c r="O253" s="167" t="s">
        <v>340</v>
      </c>
      <c r="P253" s="167" t="s">
        <v>3800</v>
      </c>
      <c r="Q253" s="168"/>
      <c r="R253" s="179" t="s">
        <v>3415</v>
      </c>
      <c r="S253" s="167"/>
    </row>
    <row r="254" spans="1:19" ht="75">
      <c r="A254" s="179" t="s">
        <v>2541</v>
      </c>
      <c r="B254" s="177" t="s">
        <v>4696</v>
      </c>
      <c r="C254" s="177" t="s">
        <v>4697</v>
      </c>
      <c r="D254" s="170" t="s">
        <v>32</v>
      </c>
      <c r="E254" s="172" t="s">
        <v>4658</v>
      </c>
      <c r="F254" s="174" t="s">
        <v>4698</v>
      </c>
      <c r="G254" s="172" t="s">
        <v>4660</v>
      </c>
      <c r="H254" s="167" t="s">
        <v>53</v>
      </c>
      <c r="I254" s="167" t="s">
        <v>819</v>
      </c>
      <c r="J254" s="167" t="s">
        <v>4669</v>
      </c>
      <c r="K254" s="167" t="s">
        <v>1473</v>
      </c>
      <c r="L254" s="175" t="s">
        <v>1858</v>
      </c>
      <c r="M254" s="167" t="s">
        <v>340</v>
      </c>
      <c r="N254" s="167" t="s">
        <v>340</v>
      </c>
      <c r="O254" s="167" t="s">
        <v>340</v>
      </c>
      <c r="P254" s="167" t="s">
        <v>3801</v>
      </c>
      <c r="Q254" s="168"/>
      <c r="R254" s="179" t="s">
        <v>3415</v>
      </c>
      <c r="S254" s="167"/>
    </row>
    <row r="255" spans="1:19" ht="75">
      <c r="A255" s="179" t="s">
        <v>2545</v>
      </c>
      <c r="B255" s="177" t="s">
        <v>4696</v>
      </c>
      <c r="C255" s="177" t="s">
        <v>4697</v>
      </c>
      <c r="D255" s="170" t="s">
        <v>32</v>
      </c>
      <c r="E255" s="172" t="s">
        <v>4658</v>
      </c>
      <c r="F255" s="174" t="s">
        <v>4698</v>
      </c>
      <c r="G255" s="172" t="s">
        <v>4660</v>
      </c>
      <c r="H255" s="167" t="s">
        <v>53</v>
      </c>
      <c r="I255" s="167" t="s">
        <v>819</v>
      </c>
      <c r="J255" s="167" t="s">
        <v>4669</v>
      </c>
      <c r="K255" s="167" t="s">
        <v>1473</v>
      </c>
      <c r="L255" s="175" t="s">
        <v>1858</v>
      </c>
      <c r="M255" s="167" t="s">
        <v>340</v>
      </c>
      <c r="N255" s="167" t="s">
        <v>340</v>
      </c>
      <c r="O255" s="167" t="s">
        <v>340</v>
      </c>
      <c r="P255" s="167" t="s">
        <v>3805</v>
      </c>
      <c r="Q255" s="168"/>
      <c r="R255" s="179" t="s">
        <v>3415</v>
      </c>
      <c r="S255" s="167"/>
    </row>
    <row r="256" spans="1:19" ht="75">
      <c r="A256" s="179" t="s">
        <v>2546</v>
      </c>
      <c r="B256" s="177" t="s">
        <v>4696</v>
      </c>
      <c r="C256" s="177" t="s">
        <v>4697</v>
      </c>
      <c r="D256" s="170" t="s">
        <v>32</v>
      </c>
      <c r="E256" s="172" t="s">
        <v>4658</v>
      </c>
      <c r="F256" s="174" t="s">
        <v>4698</v>
      </c>
      <c r="G256" s="172" t="s">
        <v>4660</v>
      </c>
      <c r="H256" s="167" t="s">
        <v>53</v>
      </c>
      <c r="I256" s="167" t="s">
        <v>819</v>
      </c>
      <c r="J256" s="167" t="s">
        <v>4669</v>
      </c>
      <c r="K256" s="167" t="s">
        <v>1473</v>
      </c>
      <c r="L256" s="175" t="s">
        <v>1858</v>
      </c>
      <c r="M256" s="167" t="s">
        <v>340</v>
      </c>
      <c r="N256" s="167" t="s">
        <v>340</v>
      </c>
      <c r="O256" s="167" t="s">
        <v>340</v>
      </c>
      <c r="P256" s="167" t="s">
        <v>3806</v>
      </c>
      <c r="Q256" s="168"/>
      <c r="R256" s="179" t="s">
        <v>3415</v>
      </c>
      <c r="S256" s="167"/>
    </row>
    <row r="257" spans="1:19" ht="75">
      <c r="A257" s="179" t="s">
        <v>2547</v>
      </c>
      <c r="B257" s="177" t="s">
        <v>4696</v>
      </c>
      <c r="C257" s="177" t="s">
        <v>4697</v>
      </c>
      <c r="D257" s="170" t="s">
        <v>32</v>
      </c>
      <c r="E257" s="172" t="s">
        <v>4658</v>
      </c>
      <c r="F257" s="174" t="s">
        <v>4698</v>
      </c>
      <c r="G257" s="172" t="s">
        <v>4660</v>
      </c>
      <c r="H257" s="167" t="s">
        <v>53</v>
      </c>
      <c r="I257" s="167" t="s">
        <v>819</v>
      </c>
      <c r="J257" s="167" t="s">
        <v>4669</v>
      </c>
      <c r="K257" s="167" t="s">
        <v>1473</v>
      </c>
      <c r="L257" s="175" t="s">
        <v>1858</v>
      </c>
      <c r="M257" s="167" t="s">
        <v>340</v>
      </c>
      <c r="N257" s="167" t="s">
        <v>340</v>
      </c>
      <c r="O257" s="167" t="s">
        <v>340</v>
      </c>
      <c r="P257" s="167" t="s">
        <v>3807</v>
      </c>
      <c r="Q257" s="168"/>
      <c r="R257" s="179" t="s">
        <v>3415</v>
      </c>
      <c r="S257" s="167"/>
    </row>
    <row r="258" spans="1:19" ht="75">
      <c r="A258" s="179" t="s">
        <v>2548</v>
      </c>
      <c r="B258" s="177" t="s">
        <v>4696</v>
      </c>
      <c r="C258" s="177" t="s">
        <v>4697</v>
      </c>
      <c r="D258" s="170" t="s">
        <v>32</v>
      </c>
      <c r="E258" s="172" t="s">
        <v>4658</v>
      </c>
      <c r="F258" s="174" t="s">
        <v>4698</v>
      </c>
      <c r="G258" s="172" t="s">
        <v>4660</v>
      </c>
      <c r="H258" s="167" t="s">
        <v>53</v>
      </c>
      <c r="I258" s="167" t="s">
        <v>819</v>
      </c>
      <c r="J258" s="167" t="s">
        <v>4669</v>
      </c>
      <c r="K258" s="167" t="s">
        <v>1473</v>
      </c>
      <c r="L258" s="175" t="s">
        <v>1858</v>
      </c>
      <c r="M258" s="167" t="s">
        <v>340</v>
      </c>
      <c r="N258" s="167" t="s">
        <v>340</v>
      </c>
      <c r="O258" s="167" t="s">
        <v>340</v>
      </c>
      <c r="P258" s="167" t="s">
        <v>3808</v>
      </c>
      <c r="Q258" s="168"/>
      <c r="R258" s="179" t="s">
        <v>3415</v>
      </c>
      <c r="S258" s="167"/>
    </row>
    <row r="259" spans="1:19" ht="75">
      <c r="A259" s="179" t="s">
        <v>2550</v>
      </c>
      <c r="B259" s="177" t="s">
        <v>4696</v>
      </c>
      <c r="C259" s="177" t="s">
        <v>4697</v>
      </c>
      <c r="D259" s="170" t="s">
        <v>32</v>
      </c>
      <c r="E259" s="172" t="s">
        <v>4658</v>
      </c>
      <c r="F259" s="174" t="s">
        <v>4698</v>
      </c>
      <c r="G259" s="172" t="s">
        <v>4660</v>
      </c>
      <c r="H259" s="167" t="s">
        <v>53</v>
      </c>
      <c r="I259" s="167" t="s">
        <v>819</v>
      </c>
      <c r="J259" s="167" t="s">
        <v>4669</v>
      </c>
      <c r="K259" s="167" t="s">
        <v>1473</v>
      </c>
      <c r="L259" s="175" t="s">
        <v>1858</v>
      </c>
      <c r="M259" s="167" t="s">
        <v>340</v>
      </c>
      <c r="N259" s="167" t="s">
        <v>340</v>
      </c>
      <c r="O259" s="167" t="s">
        <v>340</v>
      </c>
      <c r="P259" s="167" t="s">
        <v>3810</v>
      </c>
      <c r="Q259" s="168"/>
      <c r="R259" s="179" t="s">
        <v>3415</v>
      </c>
      <c r="S259" s="167"/>
    </row>
    <row r="260" spans="1:19" ht="75">
      <c r="A260" s="179" t="s">
        <v>2553</v>
      </c>
      <c r="B260" s="177" t="s">
        <v>4696</v>
      </c>
      <c r="C260" s="177" t="s">
        <v>4697</v>
      </c>
      <c r="D260" s="170" t="s">
        <v>32</v>
      </c>
      <c r="E260" s="172" t="s">
        <v>4658</v>
      </c>
      <c r="F260" s="174" t="s">
        <v>4698</v>
      </c>
      <c r="G260" s="172" t="s">
        <v>4660</v>
      </c>
      <c r="H260" s="167" t="s">
        <v>53</v>
      </c>
      <c r="I260" s="167" t="s">
        <v>819</v>
      </c>
      <c r="J260" s="167" t="s">
        <v>4669</v>
      </c>
      <c r="K260" s="167" t="s">
        <v>1473</v>
      </c>
      <c r="L260" s="175" t="s">
        <v>1858</v>
      </c>
      <c r="M260" s="167" t="s">
        <v>340</v>
      </c>
      <c r="N260" s="167" t="s">
        <v>340</v>
      </c>
      <c r="O260" s="167" t="s">
        <v>340</v>
      </c>
      <c r="P260" s="167" t="s">
        <v>3813</v>
      </c>
      <c r="Q260" s="168"/>
      <c r="R260" s="179" t="s">
        <v>3415</v>
      </c>
      <c r="S260" s="167"/>
    </row>
    <row r="261" spans="1:19" ht="75">
      <c r="A261" s="179" t="s">
        <v>2577</v>
      </c>
      <c r="B261" s="177" t="s">
        <v>4696</v>
      </c>
      <c r="C261" s="177" t="s">
        <v>4697</v>
      </c>
      <c r="D261" s="170" t="s">
        <v>32</v>
      </c>
      <c r="E261" s="172" t="s">
        <v>4658</v>
      </c>
      <c r="F261" s="174" t="s">
        <v>4698</v>
      </c>
      <c r="G261" s="172" t="s">
        <v>4660</v>
      </c>
      <c r="H261" s="167" t="s">
        <v>53</v>
      </c>
      <c r="I261" s="167" t="s">
        <v>819</v>
      </c>
      <c r="J261" s="167" t="s">
        <v>4669</v>
      </c>
      <c r="K261" s="167" t="s">
        <v>1473</v>
      </c>
      <c r="L261" s="175" t="s">
        <v>1858</v>
      </c>
      <c r="M261" s="167" t="s">
        <v>340</v>
      </c>
      <c r="N261" s="167" t="s">
        <v>340</v>
      </c>
      <c r="O261" s="167" t="s">
        <v>340</v>
      </c>
      <c r="P261" s="167" t="s">
        <v>3837</v>
      </c>
      <c r="Q261" s="168"/>
      <c r="R261" s="179" t="s">
        <v>3415</v>
      </c>
      <c r="S261" s="167"/>
    </row>
    <row r="262" spans="1:19" ht="75">
      <c r="A262" s="179" t="s">
        <v>2584</v>
      </c>
      <c r="B262" s="177" t="s">
        <v>4696</v>
      </c>
      <c r="C262" s="177" t="s">
        <v>4697</v>
      </c>
      <c r="D262" s="170" t="s">
        <v>32</v>
      </c>
      <c r="E262" s="172" t="s">
        <v>4658</v>
      </c>
      <c r="F262" s="174" t="s">
        <v>4698</v>
      </c>
      <c r="G262" s="172" t="s">
        <v>4660</v>
      </c>
      <c r="H262" s="167" t="s">
        <v>53</v>
      </c>
      <c r="I262" s="167" t="s">
        <v>819</v>
      </c>
      <c r="J262" s="167" t="s">
        <v>4669</v>
      </c>
      <c r="K262" s="167" t="s">
        <v>1473</v>
      </c>
      <c r="L262" s="175" t="s">
        <v>1858</v>
      </c>
      <c r="M262" s="167" t="s">
        <v>340</v>
      </c>
      <c r="N262" s="167" t="s">
        <v>340</v>
      </c>
      <c r="O262" s="167" t="s">
        <v>340</v>
      </c>
      <c r="P262" s="167" t="s">
        <v>3844</v>
      </c>
      <c r="Q262" s="168"/>
      <c r="R262" s="179" t="s">
        <v>3415</v>
      </c>
      <c r="S262" s="167"/>
    </row>
    <row r="263" spans="1:19" ht="75">
      <c r="A263" s="179" t="s">
        <v>2588</v>
      </c>
      <c r="B263" s="177" t="s">
        <v>4696</v>
      </c>
      <c r="C263" s="177" t="s">
        <v>4697</v>
      </c>
      <c r="D263" s="170" t="s">
        <v>32</v>
      </c>
      <c r="E263" s="172" t="s">
        <v>4658</v>
      </c>
      <c r="F263" s="174" t="s">
        <v>4698</v>
      </c>
      <c r="G263" s="172" t="s">
        <v>4660</v>
      </c>
      <c r="H263" s="167" t="s">
        <v>53</v>
      </c>
      <c r="I263" s="167" t="s">
        <v>819</v>
      </c>
      <c r="J263" s="167" t="s">
        <v>4669</v>
      </c>
      <c r="K263" s="167" t="s">
        <v>1473</v>
      </c>
      <c r="L263" s="175" t="s">
        <v>1858</v>
      </c>
      <c r="M263" s="167" t="s">
        <v>340</v>
      </c>
      <c r="N263" s="167" t="s">
        <v>340</v>
      </c>
      <c r="O263" s="167" t="s">
        <v>340</v>
      </c>
      <c r="P263" s="167" t="s">
        <v>3848</v>
      </c>
      <c r="Q263" s="168"/>
      <c r="R263" s="179" t="s">
        <v>3415</v>
      </c>
      <c r="S263" s="167"/>
    </row>
    <row r="264" spans="1:19" ht="75">
      <c r="A264" s="179" t="s">
        <v>2589</v>
      </c>
      <c r="B264" s="177" t="s">
        <v>4696</v>
      </c>
      <c r="C264" s="177" t="s">
        <v>4697</v>
      </c>
      <c r="D264" s="170" t="s">
        <v>32</v>
      </c>
      <c r="E264" s="172" t="s">
        <v>4658</v>
      </c>
      <c r="F264" s="174" t="s">
        <v>4698</v>
      </c>
      <c r="G264" s="172" t="s">
        <v>4660</v>
      </c>
      <c r="H264" s="167" t="s">
        <v>53</v>
      </c>
      <c r="I264" s="167" t="s">
        <v>819</v>
      </c>
      <c r="J264" s="167" t="s">
        <v>4669</v>
      </c>
      <c r="K264" s="167" t="s">
        <v>1473</v>
      </c>
      <c r="L264" s="175" t="s">
        <v>1858</v>
      </c>
      <c r="M264" s="167" t="s">
        <v>340</v>
      </c>
      <c r="N264" s="167" t="s">
        <v>340</v>
      </c>
      <c r="O264" s="167" t="s">
        <v>340</v>
      </c>
      <c r="P264" s="167" t="s">
        <v>3849</v>
      </c>
      <c r="Q264" s="168"/>
      <c r="R264" s="179" t="s">
        <v>3415</v>
      </c>
      <c r="S264" s="167"/>
    </row>
    <row r="265" spans="1:19" ht="75">
      <c r="A265" s="179" t="s">
        <v>2590</v>
      </c>
      <c r="B265" s="177" t="s">
        <v>4696</v>
      </c>
      <c r="C265" s="177" t="s">
        <v>4697</v>
      </c>
      <c r="D265" s="170" t="s">
        <v>32</v>
      </c>
      <c r="E265" s="172" t="s">
        <v>4658</v>
      </c>
      <c r="F265" s="174" t="s">
        <v>4698</v>
      </c>
      <c r="G265" s="172" t="s">
        <v>4660</v>
      </c>
      <c r="H265" s="167" t="s">
        <v>53</v>
      </c>
      <c r="I265" s="167" t="s">
        <v>819</v>
      </c>
      <c r="J265" s="167" t="s">
        <v>4669</v>
      </c>
      <c r="K265" s="167" t="s">
        <v>1473</v>
      </c>
      <c r="L265" s="175" t="s">
        <v>1858</v>
      </c>
      <c r="M265" s="167" t="s">
        <v>340</v>
      </c>
      <c r="N265" s="167" t="s">
        <v>340</v>
      </c>
      <c r="O265" s="167" t="s">
        <v>340</v>
      </c>
      <c r="P265" s="167" t="s">
        <v>3850</v>
      </c>
      <c r="Q265" s="168"/>
      <c r="R265" s="179" t="s">
        <v>3415</v>
      </c>
      <c r="S265" s="167"/>
    </row>
    <row r="266" spans="1:19" ht="75">
      <c r="A266" s="179" t="s">
        <v>2597</v>
      </c>
      <c r="B266" s="177" t="s">
        <v>4696</v>
      </c>
      <c r="C266" s="177" t="s">
        <v>4697</v>
      </c>
      <c r="D266" s="170" t="s">
        <v>32</v>
      </c>
      <c r="E266" s="172" t="s">
        <v>4658</v>
      </c>
      <c r="F266" s="174" t="s">
        <v>4698</v>
      </c>
      <c r="G266" s="172" t="s">
        <v>4660</v>
      </c>
      <c r="H266" s="167" t="s">
        <v>53</v>
      </c>
      <c r="I266" s="167" t="s">
        <v>819</v>
      </c>
      <c r="J266" s="167" t="s">
        <v>4669</v>
      </c>
      <c r="K266" s="167" t="s">
        <v>1473</v>
      </c>
      <c r="L266" s="175" t="s">
        <v>1858</v>
      </c>
      <c r="M266" s="167" t="s">
        <v>340</v>
      </c>
      <c r="N266" s="167" t="s">
        <v>340</v>
      </c>
      <c r="O266" s="167" t="s">
        <v>340</v>
      </c>
      <c r="P266" s="167" t="s">
        <v>3857</v>
      </c>
      <c r="Q266" s="168"/>
      <c r="R266" s="179" t="s">
        <v>3415</v>
      </c>
      <c r="S266" s="167"/>
    </row>
    <row r="267" spans="1:19" ht="75">
      <c r="A267" s="179" t="s">
        <v>2599</v>
      </c>
      <c r="B267" s="177" t="s">
        <v>4696</v>
      </c>
      <c r="C267" s="177" t="s">
        <v>4697</v>
      </c>
      <c r="D267" s="170" t="s">
        <v>32</v>
      </c>
      <c r="E267" s="172" t="s">
        <v>4658</v>
      </c>
      <c r="F267" s="174" t="s">
        <v>4698</v>
      </c>
      <c r="G267" s="172" t="s">
        <v>4660</v>
      </c>
      <c r="H267" s="167" t="s">
        <v>53</v>
      </c>
      <c r="I267" s="167" t="s">
        <v>819</v>
      </c>
      <c r="J267" s="167" t="s">
        <v>4669</v>
      </c>
      <c r="K267" s="167" t="s">
        <v>1473</v>
      </c>
      <c r="L267" s="175" t="s">
        <v>1858</v>
      </c>
      <c r="M267" s="167" t="s">
        <v>340</v>
      </c>
      <c r="N267" s="167" t="s">
        <v>340</v>
      </c>
      <c r="O267" s="167" t="s">
        <v>340</v>
      </c>
      <c r="P267" s="167" t="s">
        <v>3859</v>
      </c>
      <c r="Q267" s="168"/>
      <c r="R267" s="179" t="s">
        <v>3415</v>
      </c>
      <c r="S267" s="167"/>
    </row>
    <row r="268" spans="1:19" ht="75">
      <c r="A268" s="179" t="s">
        <v>2603</v>
      </c>
      <c r="B268" s="177" t="s">
        <v>4696</v>
      </c>
      <c r="C268" s="177" t="s">
        <v>4697</v>
      </c>
      <c r="D268" s="170" t="s">
        <v>32</v>
      </c>
      <c r="E268" s="172" t="s">
        <v>4658</v>
      </c>
      <c r="F268" s="174" t="s">
        <v>4698</v>
      </c>
      <c r="G268" s="172" t="s">
        <v>4660</v>
      </c>
      <c r="H268" s="167" t="s">
        <v>53</v>
      </c>
      <c r="I268" s="167" t="s">
        <v>819</v>
      </c>
      <c r="J268" s="167" t="s">
        <v>4669</v>
      </c>
      <c r="K268" s="167" t="s">
        <v>1473</v>
      </c>
      <c r="L268" s="175" t="s">
        <v>1858</v>
      </c>
      <c r="M268" s="167" t="s">
        <v>340</v>
      </c>
      <c r="N268" s="167" t="s">
        <v>340</v>
      </c>
      <c r="O268" s="167" t="s">
        <v>340</v>
      </c>
      <c r="P268" s="167" t="s">
        <v>3863</v>
      </c>
      <c r="Q268" s="168"/>
      <c r="R268" s="179" t="s">
        <v>3415</v>
      </c>
      <c r="S268" s="167"/>
    </row>
    <row r="269" spans="1:19" ht="75">
      <c r="A269" s="179" t="s">
        <v>2607</v>
      </c>
      <c r="B269" s="177" t="s">
        <v>4696</v>
      </c>
      <c r="C269" s="177" t="s">
        <v>4697</v>
      </c>
      <c r="D269" s="170" t="s">
        <v>32</v>
      </c>
      <c r="E269" s="172" t="s">
        <v>4658</v>
      </c>
      <c r="F269" s="174" t="s">
        <v>4698</v>
      </c>
      <c r="G269" s="172" t="s">
        <v>4660</v>
      </c>
      <c r="H269" s="167" t="s">
        <v>53</v>
      </c>
      <c r="I269" s="167" t="s">
        <v>819</v>
      </c>
      <c r="J269" s="167" t="s">
        <v>4669</v>
      </c>
      <c r="K269" s="167" t="s">
        <v>1473</v>
      </c>
      <c r="L269" s="175" t="s">
        <v>1858</v>
      </c>
      <c r="M269" s="167" t="s">
        <v>340</v>
      </c>
      <c r="N269" s="167" t="s">
        <v>340</v>
      </c>
      <c r="O269" s="167" t="s">
        <v>340</v>
      </c>
      <c r="P269" s="167" t="s">
        <v>3867</v>
      </c>
      <c r="Q269" s="168"/>
      <c r="R269" s="179" t="s">
        <v>3415</v>
      </c>
      <c r="S269" s="167"/>
    </row>
    <row r="270" spans="1:19" ht="75">
      <c r="A270" s="179" t="s">
        <v>2608</v>
      </c>
      <c r="B270" s="177" t="s">
        <v>4696</v>
      </c>
      <c r="C270" s="177" t="s">
        <v>4697</v>
      </c>
      <c r="D270" s="170" t="s">
        <v>32</v>
      </c>
      <c r="E270" s="172" t="s">
        <v>4658</v>
      </c>
      <c r="F270" s="174" t="s">
        <v>4698</v>
      </c>
      <c r="G270" s="172" t="s">
        <v>4660</v>
      </c>
      <c r="H270" s="167" t="s">
        <v>53</v>
      </c>
      <c r="I270" s="167" t="s">
        <v>819</v>
      </c>
      <c r="J270" s="167" t="s">
        <v>4669</v>
      </c>
      <c r="K270" s="167" t="s">
        <v>1473</v>
      </c>
      <c r="L270" s="175" t="s">
        <v>1858</v>
      </c>
      <c r="M270" s="167" t="s">
        <v>340</v>
      </c>
      <c r="N270" s="167" t="s">
        <v>340</v>
      </c>
      <c r="O270" s="167" t="s">
        <v>340</v>
      </c>
      <c r="P270" s="167" t="s">
        <v>3868</v>
      </c>
      <c r="Q270" s="168"/>
      <c r="R270" s="179" t="s">
        <v>3415</v>
      </c>
      <c r="S270" s="167"/>
    </row>
    <row r="271" spans="1:19" ht="75">
      <c r="A271" s="179" t="s">
        <v>2610</v>
      </c>
      <c r="B271" s="177" t="s">
        <v>4696</v>
      </c>
      <c r="C271" s="177" t="s">
        <v>4697</v>
      </c>
      <c r="D271" s="170" t="s">
        <v>32</v>
      </c>
      <c r="E271" s="172" t="s">
        <v>4658</v>
      </c>
      <c r="F271" s="174" t="s">
        <v>4698</v>
      </c>
      <c r="G271" s="172" t="s">
        <v>4660</v>
      </c>
      <c r="H271" s="167" t="s">
        <v>53</v>
      </c>
      <c r="I271" s="167" t="s">
        <v>819</v>
      </c>
      <c r="J271" s="167" t="s">
        <v>4669</v>
      </c>
      <c r="K271" s="167" t="s">
        <v>1473</v>
      </c>
      <c r="L271" s="175" t="s">
        <v>1858</v>
      </c>
      <c r="M271" s="167" t="s">
        <v>340</v>
      </c>
      <c r="N271" s="167" t="s">
        <v>340</v>
      </c>
      <c r="O271" s="167" t="s">
        <v>340</v>
      </c>
      <c r="P271" s="167" t="s">
        <v>3870</v>
      </c>
      <c r="Q271" s="168"/>
      <c r="R271" s="179" t="s">
        <v>3415</v>
      </c>
      <c r="S271" s="167"/>
    </row>
    <row r="272" spans="1:19" ht="75">
      <c r="A272" s="179" t="s">
        <v>2613</v>
      </c>
      <c r="B272" s="177" t="s">
        <v>4696</v>
      </c>
      <c r="C272" s="177" t="s">
        <v>4697</v>
      </c>
      <c r="D272" s="170" t="s">
        <v>32</v>
      </c>
      <c r="E272" s="172" t="s">
        <v>4658</v>
      </c>
      <c r="F272" s="174" t="s">
        <v>4698</v>
      </c>
      <c r="G272" s="172" t="s">
        <v>4660</v>
      </c>
      <c r="H272" s="167" t="s">
        <v>53</v>
      </c>
      <c r="I272" s="167" t="s">
        <v>819</v>
      </c>
      <c r="J272" s="167" t="s">
        <v>4669</v>
      </c>
      <c r="K272" s="167" t="s">
        <v>1473</v>
      </c>
      <c r="L272" s="175" t="s">
        <v>1858</v>
      </c>
      <c r="M272" s="167" t="s">
        <v>340</v>
      </c>
      <c r="N272" s="167" t="s">
        <v>340</v>
      </c>
      <c r="O272" s="167" t="s">
        <v>340</v>
      </c>
      <c r="P272" s="167" t="s">
        <v>3873</v>
      </c>
      <c r="Q272" s="168"/>
      <c r="R272" s="179" t="s">
        <v>3415</v>
      </c>
      <c r="S272" s="167"/>
    </row>
    <row r="273" spans="1:19" ht="75">
      <c r="A273" s="179" t="s">
        <v>2616</v>
      </c>
      <c r="B273" s="177" t="s">
        <v>4696</v>
      </c>
      <c r="C273" s="177" t="s">
        <v>4697</v>
      </c>
      <c r="D273" s="170" t="s">
        <v>32</v>
      </c>
      <c r="E273" s="172" t="s">
        <v>4658</v>
      </c>
      <c r="F273" s="174" t="s">
        <v>4698</v>
      </c>
      <c r="G273" s="172" t="s">
        <v>4660</v>
      </c>
      <c r="H273" s="167" t="s">
        <v>53</v>
      </c>
      <c r="I273" s="167" t="s">
        <v>819</v>
      </c>
      <c r="J273" s="167" t="s">
        <v>4669</v>
      </c>
      <c r="K273" s="167" t="s">
        <v>1473</v>
      </c>
      <c r="L273" s="175" t="s">
        <v>1858</v>
      </c>
      <c r="M273" s="167" t="s">
        <v>340</v>
      </c>
      <c r="N273" s="167" t="s">
        <v>340</v>
      </c>
      <c r="O273" s="167" t="s">
        <v>340</v>
      </c>
      <c r="P273" s="167" t="s">
        <v>3876</v>
      </c>
      <c r="Q273" s="168"/>
      <c r="R273" s="179" t="s">
        <v>3415</v>
      </c>
      <c r="S273" s="167"/>
    </row>
    <row r="274" spans="1:19" ht="75">
      <c r="A274" s="179" t="s">
        <v>2617</v>
      </c>
      <c r="B274" s="177" t="s">
        <v>4696</v>
      </c>
      <c r="C274" s="177" t="s">
        <v>4697</v>
      </c>
      <c r="D274" s="170" t="s">
        <v>32</v>
      </c>
      <c r="E274" s="172" t="s">
        <v>4658</v>
      </c>
      <c r="F274" s="174" t="s">
        <v>4698</v>
      </c>
      <c r="G274" s="172" t="s">
        <v>4660</v>
      </c>
      <c r="H274" s="167" t="s">
        <v>53</v>
      </c>
      <c r="I274" s="167" t="s">
        <v>819</v>
      </c>
      <c r="J274" s="167" t="s">
        <v>4669</v>
      </c>
      <c r="K274" s="167" t="s">
        <v>1473</v>
      </c>
      <c r="L274" s="175" t="s">
        <v>1858</v>
      </c>
      <c r="M274" s="167" t="s">
        <v>340</v>
      </c>
      <c r="N274" s="167" t="s">
        <v>340</v>
      </c>
      <c r="O274" s="167" t="s">
        <v>340</v>
      </c>
      <c r="P274" s="167" t="s">
        <v>3877</v>
      </c>
      <c r="Q274" s="168"/>
      <c r="R274" s="179" t="s">
        <v>3415</v>
      </c>
      <c r="S274" s="167"/>
    </row>
    <row r="275" spans="1:19" ht="75">
      <c r="A275" s="179" t="s">
        <v>2619</v>
      </c>
      <c r="B275" s="177" t="s">
        <v>4696</v>
      </c>
      <c r="C275" s="177" t="s">
        <v>4697</v>
      </c>
      <c r="D275" s="170" t="s">
        <v>32</v>
      </c>
      <c r="E275" s="172" t="s">
        <v>4658</v>
      </c>
      <c r="F275" s="174" t="s">
        <v>4698</v>
      </c>
      <c r="G275" s="172" t="s">
        <v>4660</v>
      </c>
      <c r="H275" s="167" t="s">
        <v>53</v>
      </c>
      <c r="I275" s="167" t="s">
        <v>819</v>
      </c>
      <c r="J275" s="167" t="s">
        <v>4669</v>
      </c>
      <c r="K275" s="167" t="s">
        <v>1473</v>
      </c>
      <c r="L275" s="175" t="s">
        <v>1858</v>
      </c>
      <c r="M275" s="167" t="s">
        <v>340</v>
      </c>
      <c r="N275" s="167" t="s">
        <v>340</v>
      </c>
      <c r="O275" s="167" t="s">
        <v>340</v>
      </c>
      <c r="P275" s="167" t="s">
        <v>3879</v>
      </c>
      <c r="Q275" s="168"/>
      <c r="R275" s="179" t="s">
        <v>3415</v>
      </c>
      <c r="S275" s="167"/>
    </row>
    <row r="276" spans="1:19" ht="75">
      <c r="A276" s="179" t="s">
        <v>2620</v>
      </c>
      <c r="B276" s="177" t="s">
        <v>4696</v>
      </c>
      <c r="C276" s="177" t="s">
        <v>4697</v>
      </c>
      <c r="D276" s="170" t="s">
        <v>32</v>
      </c>
      <c r="E276" s="172" t="s">
        <v>4658</v>
      </c>
      <c r="F276" s="174" t="s">
        <v>4698</v>
      </c>
      <c r="G276" s="172" t="s">
        <v>4660</v>
      </c>
      <c r="H276" s="167" t="s">
        <v>53</v>
      </c>
      <c r="I276" s="167" t="s">
        <v>819</v>
      </c>
      <c r="J276" s="167" t="s">
        <v>4669</v>
      </c>
      <c r="K276" s="167" t="s">
        <v>1473</v>
      </c>
      <c r="L276" s="175" t="s">
        <v>1858</v>
      </c>
      <c r="M276" s="167" t="s">
        <v>340</v>
      </c>
      <c r="N276" s="167" t="s">
        <v>340</v>
      </c>
      <c r="O276" s="167" t="s">
        <v>340</v>
      </c>
      <c r="P276" s="167" t="s">
        <v>3880</v>
      </c>
      <c r="Q276" s="168"/>
      <c r="R276" s="179" t="s">
        <v>3415</v>
      </c>
      <c r="S276" s="167"/>
    </row>
    <row r="277" spans="1:19" ht="75">
      <c r="A277" s="179" t="s">
        <v>2632</v>
      </c>
      <c r="B277" s="177" t="s">
        <v>4696</v>
      </c>
      <c r="C277" s="177" t="s">
        <v>4697</v>
      </c>
      <c r="D277" s="170" t="s">
        <v>32</v>
      </c>
      <c r="E277" s="172" t="s">
        <v>4658</v>
      </c>
      <c r="F277" s="174" t="s">
        <v>4698</v>
      </c>
      <c r="G277" s="172" t="s">
        <v>4660</v>
      </c>
      <c r="H277" s="167" t="s">
        <v>53</v>
      </c>
      <c r="I277" s="167" t="s">
        <v>819</v>
      </c>
      <c r="J277" s="167" t="s">
        <v>4669</v>
      </c>
      <c r="K277" s="167" t="s">
        <v>1473</v>
      </c>
      <c r="L277" s="175" t="s">
        <v>1858</v>
      </c>
      <c r="M277" s="167" t="s">
        <v>340</v>
      </c>
      <c r="N277" s="167" t="s">
        <v>340</v>
      </c>
      <c r="O277" s="167" t="s">
        <v>340</v>
      </c>
      <c r="P277" s="167" t="s">
        <v>3892</v>
      </c>
      <c r="Q277" s="168"/>
      <c r="R277" s="179" t="s">
        <v>3415</v>
      </c>
      <c r="S277" s="167"/>
    </row>
    <row r="278" spans="1:19" ht="75">
      <c r="A278" s="179" t="s">
        <v>2635</v>
      </c>
      <c r="B278" s="177" t="s">
        <v>4696</v>
      </c>
      <c r="C278" s="177" t="s">
        <v>4697</v>
      </c>
      <c r="D278" s="170" t="s">
        <v>32</v>
      </c>
      <c r="E278" s="172" t="s">
        <v>4658</v>
      </c>
      <c r="F278" s="174" t="s">
        <v>4698</v>
      </c>
      <c r="G278" s="172" t="s">
        <v>4660</v>
      </c>
      <c r="H278" s="167" t="s">
        <v>53</v>
      </c>
      <c r="I278" s="167" t="s">
        <v>819</v>
      </c>
      <c r="J278" s="167" t="s">
        <v>4669</v>
      </c>
      <c r="K278" s="167" t="s">
        <v>1473</v>
      </c>
      <c r="L278" s="175" t="s">
        <v>1858</v>
      </c>
      <c r="M278" s="167" t="s">
        <v>340</v>
      </c>
      <c r="N278" s="167" t="s">
        <v>340</v>
      </c>
      <c r="O278" s="167" t="s">
        <v>340</v>
      </c>
      <c r="P278" s="167" t="s">
        <v>3895</v>
      </c>
      <c r="Q278" s="168"/>
      <c r="R278" s="179" t="s">
        <v>3415</v>
      </c>
      <c r="S278" s="167"/>
    </row>
    <row r="279" spans="1:19" ht="75">
      <c r="A279" s="179" t="s">
        <v>2639</v>
      </c>
      <c r="B279" s="177" t="s">
        <v>4696</v>
      </c>
      <c r="C279" s="177" t="s">
        <v>4697</v>
      </c>
      <c r="D279" s="170" t="s">
        <v>32</v>
      </c>
      <c r="E279" s="172" t="s">
        <v>4658</v>
      </c>
      <c r="F279" s="174" t="s">
        <v>4698</v>
      </c>
      <c r="G279" s="172" t="s">
        <v>4660</v>
      </c>
      <c r="H279" s="167" t="s">
        <v>53</v>
      </c>
      <c r="I279" s="167" t="s">
        <v>819</v>
      </c>
      <c r="J279" s="167" t="s">
        <v>4669</v>
      </c>
      <c r="K279" s="167" t="s">
        <v>1473</v>
      </c>
      <c r="L279" s="175" t="s">
        <v>1858</v>
      </c>
      <c r="M279" s="167" t="s">
        <v>340</v>
      </c>
      <c r="N279" s="167" t="s">
        <v>340</v>
      </c>
      <c r="O279" s="167" t="s">
        <v>340</v>
      </c>
      <c r="P279" s="167" t="s">
        <v>3899</v>
      </c>
      <c r="Q279" s="168"/>
      <c r="R279" s="179" t="s">
        <v>3415</v>
      </c>
      <c r="S279" s="167"/>
    </row>
    <row r="280" spans="1:19" ht="75">
      <c r="A280" s="179" t="s">
        <v>2643</v>
      </c>
      <c r="B280" s="177" t="s">
        <v>4696</v>
      </c>
      <c r="C280" s="177" t="s">
        <v>4697</v>
      </c>
      <c r="D280" s="170" t="s">
        <v>32</v>
      </c>
      <c r="E280" s="172" t="s">
        <v>4658</v>
      </c>
      <c r="F280" s="174" t="s">
        <v>4698</v>
      </c>
      <c r="G280" s="172" t="s">
        <v>4660</v>
      </c>
      <c r="H280" s="167" t="s">
        <v>53</v>
      </c>
      <c r="I280" s="167" t="s">
        <v>819</v>
      </c>
      <c r="J280" s="167" t="s">
        <v>4669</v>
      </c>
      <c r="K280" s="167" t="s">
        <v>1473</v>
      </c>
      <c r="L280" s="175" t="s">
        <v>1858</v>
      </c>
      <c r="M280" s="167" t="s">
        <v>340</v>
      </c>
      <c r="N280" s="167" t="s">
        <v>340</v>
      </c>
      <c r="O280" s="167" t="s">
        <v>340</v>
      </c>
      <c r="P280" s="167" t="s">
        <v>3903</v>
      </c>
      <c r="Q280" s="168"/>
      <c r="R280" s="179" t="s">
        <v>3415</v>
      </c>
      <c r="S280" s="167"/>
    </row>
    <row r="281" spans="1:19" ht="75">
      <c r="A281" s="179" t="s">
        <v>2646</v>
      </c>
      <c r="B281" s="177" t="s">
        <v>4696</v>
      </c>
      <c r="C281" s="177" t="s">
        <v>4697</v>
      </c>
      <c r="D281" s="170" t="s">
        <v>32</v>
      </c>
      <c r="E281" s="172" t="s">
        <v>4658</v>
      </c>
      <c r="F281" s="174" t="s">
        <v>4698</v>
      </c>
      <c r="G281" s="172" t="s">
        <v>4660</v>
      </c>
      <c r="H281" s="167" t="s">
        <v>53</v>
      </c>
      <c r="I281" s="167" t="s">
        <v>819</v>
      </c>
      <c r="J281" s="167" t="s">
        <v>4669</v>
      </c>
      <c r="K281" s="167" t="s">
        <v>1473</v>
      </c>
      <c r="L281" s="175" t="s">
        <v>1858</v>
      </c>
      <c r="M281" s="167" t="s">
        <v>340</v>
      </c>
      <c r="N281" s="167" t="s">
        <v>340</v>
      </c>
      <c r="O281" s="167" t="s">
        <v>340</v>
      </c>
      <c r="P281" s="167" t="s">
        <v>3906</v>
      </c>
      <c r="Q281" s="168"/>
      <c r="R281" s="179" t="s">
        <v>3415</v>
      </c>
      <c r="S281" s="167"/>
    </row>
    <row r="282" spans="1:19" ht="75">
      <c r="A282" s="179" t="s">
        <v>2664</v>
      </c>
      <c r="B282" s="177" t="s">
        <v>4696</v>
      </c>
      <c r="C282" s="177" t="s">
        <v>4697</v>
      </c>
      <c r="D282" s="170" t="s">
        <v>32</v>
      </c>
      <c r="E282" s="172" t="s">
        <v>4658</v>
      </c>
      <c r="F282" s="174" t="s">
        <v>4698</v>
      </c>
      <c r="G282" s="172" t="s">
        <v>4660</v>
      </c>
      <c r="H282" s="167" t="s">
        <v>53</v>
      </c>
      <c r="I282" s="167" t="s">
        <v>819</v>
      </c>
      <c r="J282" s="167" t="s">
        <v>4669</v>
      </c>
      <c r="K282" s="167" t="s">
        <v>1473</v>
      </c>
      <c r="L282" s="175" t="s">
        <v>1858</v>
      </c>
      <c r="M282" s="167" t="s">
        <v>340</v>
      </c>
      <c r="N282" s="167" t="s">
        <v>340</v>
      </c>
      <c r="O282" s="167" t="s">
        <v>340</v>
      </c>
      <c r="P282" s="167" t="s">
        <v>3922</v>
      </c>
      <c r="Q282" s="168"/>
      <c r="R282" s="179" t="s">
        <v>3415</v>
      </c>
      <c r="S282" s="167"/>
    </row>
    <row r="283" spans="1:19" ht="75">
      <c r="A283" s="179" t="s">
        <v>2678</v>
      </c>
      <c r="B283" s="177" t="s">
        <v>4696</v>
      </c>
      <c r="C283" s="177" t="s">
        <v>4697</v>
      </c>
      <c r="D283" s="170" t="s">
        <v>32</v>
      </c>
      <c r="E283" s="172" t="s">
        <v>4658</v>
      </c>
      <c r="F283" s="174" t="s">
        <v>4698</v>
      </c>
      <c r="G283" s="172" t="s">
        <v>4660</v>
      </c>
      <c r="H283" s="167" t="s">
        <v>53</v>
      </c>
      <c r="I283" s="167" t="s">
        <v>819</v>
      </c>
      <c r="J283" s="167" t="s">
        <v>4669</v>
      </c>
      <c r="K283" s="167" t="s">
        <v>1473</v>
      </c>
      <c r="L283" s="175" t="s">
        <v>1858</v>
      </c>
      <c r="M283" s="167" t="s">
        <v>340</v>
      </c>
      <c r="N283" s="167" t="s">
        <v>340</v>
      </c>
      <c r="O283" s="167" t="s">
        <v>340</v>
      </c>
      <c r="P283" s="167" t="s">
        <v>3936</v>
      </c>
      <c r="Q283" s="168"/>
      <c r="R283" s="179" t="s">
        <v>3415</v>
      </c>
      <c r="S283" s="167"/>
    </row>
    <row r="284" spans="1:19" ht="75">
      <c r="A284" s="179" t="s">
        <v>2296</v>
      </c>
      <c r="B284" s="177" t="s">
        <v>4670</v>
      </c>
      <c r="C284" s="177" t="s">
        <v>4699</v>
      </c>
      <c r="D284" s="170" t="s">
        <v>32</v>
      </c>
      <c r="E284" s="172" t="s">
        <v>4658</v>
      </c>
      <c r="F284" s="172" t="s">
        <v>4672</v>
      </c>
      <c r="G284" s="172" t="s">
        <v>4700</v>
      </c>
      <c r="H284" s="167" t="s">
        <v>53</v>
      </c>
      <c r="I284" s="167" t="s">
        <v>819</v>
      </c>
      <c r="J284" s="167" t="s">
        <v>4668</v>
      </c>
      <c r="K284" s="167" t="s">
        <v>1473</v>
      </c>
      <c r="L284" s="175" t="s">
        <v>2012</v>
      </c>
      <c r="M284" s="169" t="s">
        <v>351</v>
      </c>
      <c r="N284" s="167" t="s">
        <v>351</v>
      </c>
      <c r="O284" s="167" t="s">
        <v>340</v>
      </c>
      <c r="P284" s="179" t="s">
        <v>3568</v>
      </c>
      <c r="Q284" s="168"/>
      <c r="R284" s="179" t="s">
        <v>3426</v>
      </c>
      <c r="S284" s="167"/>
    </row>
    <row r="285" spans="1:19" ht="75">
      <c r="A285" s="179" t="s">
        <v>2446</v>
      </c>
      <c r="B285" s="177" t="s">
        <v>4670</v>
      </c>
      <c r="C285" s="177" t="s">
        <v>4701</v>
      </c>
      <c r="D285" s="170" t="s">
        <v>32</v>
      </c>
      <c r="E285" s="172" t="s">
        <v>4658</v>
      </c>
      <c r="F285" s="172" t="s">
        <v>4672</v>
      </c>
      <c r="G285" s="172" t="s">
        <v>4700</v>
      </c>
      <c r="H285" s="167" t="s">
        <v>53</v>
      </c>
      <c r="I285" s="167" t="s">
        <v>819</v>
      </c>
      <c r="J285" s="167" t="s">
        <v>4669</v>
      </c>
      <c r="K285" s="167" t="s">
        <v>1473</v>
      </c>
      <c r="L285" s="175" t="s">
        <v>2012</v>
      </c>
      <c r="M285" s="167" t="s">
        <v>351</v>
      </c>
      <c r="N285" s="169" t="s">
        <v>351</v>
      </c>
      <c r="O285" s="169" t="s">
        <v>351</v>
      </c>
      <c r="P285" s="167" t="s">
        <v>3706</v>
      </c>
      <c r="Q285" s="168"/>
      <c r="R285" s="179" t="s">
        <v>3426</v>
      </c>
      <c r="S285" s="167"/>
    </row>
    <row r="286" spans="1:19" ht="75">
      <c r="A286" s="179" t="s">
        <v>2463</v>
      </c>
      <c r="B286" s="177" t="s">
        <v>4670</v>
      </c>
      <c r="C286" s="177" t="s">
        <v>4701</v>
      </c>
      <c r="D286" s="170" t="s">
        <v>32</v>
      </c>
      <c r="E286" s="172" t="s">
        <v>4658</v>
      </c>
      <c r="F286" s="172" t="s">
        <v>4672</v>
      </c>
      <c r="G286" s="172" t="s">
        <v>4700</v>
      </c>
      <c r="H286" s="167" t="s">
        <v>53</v>
      </c>
      <c r="I286" s="167" t="s">
        <v>819</v>
      </c>
      <c r="J286" s="167" t="s">
        <v>4669</v>
      </c>
      <c r="K286" s="167" t="s">
        <v>1473</v>
      </c>
      <c r="L286" s="175" t="s">
        <v>2012</v>
      </c>
      <c r="M286" s="167" t="s">
        <v>351</v>
      </c>
      <c r="N286" s="169" t="s">
        <v>351</v>
      </c>
      <c r="O286" s="169" t="s">
        <v>351</v>
      </c>
      <c r="P286" s="167" t="s">
        <v>3723</v>
      </c>
      <c r="Q286" s="168"/>
      <c r="R286" s="179" t="s">
        <v>3426</v>
      </c>
      <c r="S286" s="167"/>
    </row>
    <row r="287" spans="1:19" ht="60">
      <c r="A287" s="179" t="s">
        <v>2474</v>
      </c>
      <c r="B287" s="169" t="s">
        <v>4670</v>
      </c>
      <c r="C287" s="169" t="s">
        <v>4673</v>
      </c>
      <c r="D287" s="176" t="s">
        <v>4702</v>
      </c>
      <c r="E287" s="176" t="s">
        <v>4658</v>
      </c>
      <c r="F287" s="169" t="s">
        <v>4672</v>
      </c>
      <c r="G287" s="169" t="s">
        <v>4700</v>
      </c>
      <c r="H287" s="169" t="s">
        <v>53</v>
      </c>
      <c r="I287" s="169" t="s">
        <v>819</v>
      </c>
      <c r="J287" s="167" t="s">
        <v>4917</v>
      </c>
      <c r="K287" s="167" t="s">
        <v>1473</v>
      </c>
      <c r="L287" s="175" t="s">
        <v>2012</v>
      </c>
      <c r="M287" s="169" t="s">
        <v>351</v>
      </c>
      <c r="N287" s="167" t="s">
        <v>351</v>
      </c>
      <c r="O287" s="169" t="s">
        <v>340</v>
      </c>
      <c r="P287" s="167" t="s">
        <v>3734</v>
      </c>
      <c r="Q287" s="168"/>
      <c r="R287" s="179" t="s">
        <v>3426</v>
      </c>
      <c r="S287" s="167"/>
    </row>
    <row r="288" spans="1:19" ht="60">
      <c r="A288" s="179" t="s">
        <v>2489</v>
      </c>
      <c r="B288" s="169" t="s">
        <v>4670</v>
      </c>
      <c r="C288" s="169" t="s">
        <v>4673</v>
      </c>
      <c r="D288" s="176" t="s">
        <v>4702</v>
      </c>
      <c r="E288" s="176" t="s">
        <v>4658</v>
      </c>
      <c r="F288" s="169" t="s">
        <v>4672</v>
      </c>
      <c r="G288" s="169" t="s">
        <v>4700</v>
      </c>
      <c r="H288" s="169" t="s">
        <v>53</v>
      </c>
      <c r="I288" s="169" t="s">
        <v>819</v>
      </c>
      <c r="J288" s="167" t="s">
        <v>4917</v>
      </c>
      <c r="K288" s="167" t="s">
        <v>1473</v>
      </c>
      <c r="L288" s="175" t="s">
        <v>2012</v>
      </c>
      <c r="M288" s="169" t="s">
        <v>351</v>
      </c>
      <c r="N288" s="167" t="s">
        <v>351</v>
      </c>
      <c r="O288" s="169" t="s">
        <v>340</v>
      </c>
      <c r="P288" s="167" t="s">
        <v>3749</v>
      </c>
      <c r="Q288" s="168"/>
      <c r="R288" s="179" t="s">
        <v>3426</v>
      </c>
      <c r="S288" s="167"/>
    </row>
    <row r="289" spans="1:19" ht="75">
      <c r="A289" s="179" t="s">
        <v>2534</v>
      </c>
      <c r="B289" s="177" t="s">
        <v>4670</v>
      </c>
      <c r="C289" s="177" t="s">
        <v>4701</v>
      </c>
      <c r="D289" s="170" t="s">
        <v>32</v>
      </c>
      <c r="E289" s="172" t="s">
        <v>4658</v>
      </c>
      <c r="F289" s="172" t="s">
        <v>4672</v>
      </c>
      <c r="G289" s="172" t="s">
        <v>4700</v>
      </c>
      <c r="H289" s="167" t="s">
        <v>53</v>
      </c>
      <c r="I289" s="167" t="s">
        <v>819</v>
      </c>
      <c r="J289" s="167" t="s">
        <v>4669</v>
      </c>
      <c r="K289" s="167" t="s">
        <v>1473</v>
      </c>
      <c r="L289" s="175" t="s">
        <v>2012</v>
      </c>
      <c r="M289" s="167" t="s">
        <v>351</v>
      </c>
      <c r="N289" s="169" t="s">
        <v>351</v>
      </c>
      <c r="O289" s="169" t="s">
        <v>351</v>
      </c>
      <c r="P289" s="167" t="s">
        <v>3794</v>
      </c>
      <c r="Q289" s="168"/>
      <c r="R289" s="179" t="s">
        <v>3426</v>
      </c>
      <c r="S289" s="167"/>
    </row>
    <row r="290" spans="1:19" ht="75">
      <c r="A290" s="179" t="s">
        <v>2538</v>
      </c>
      <c r="B290" s="177" t="s">
        <v>4670</v>
      </c>
      <c r="C290" s="177" t="s">
        <v>4701</v>
      </c>
      <c r="D290" s="170" t="s">
        <v>32</v>
      </c>
      <c r="E290" s="172" t="s">
        <v>4658</v>
      </c>
      <c r="F290" s="172" t="s">
        <v>4672</v>
      </c>
      <c r="G290" s="172" t="s">
        <v>4700</v>
      </c>
      <c r="H290" s="167" t="s">
        <v>53</v>
      </c>
      <c r="I290" s="167" t="s">
        <v>819</v>
      </c>
      <c r="J290" s="167" t="s">
        <v>4669</v>
      </c>
      <c r="K290" s="167" t="s">
        <v>1473</v>
      </c>
      <c r="L290" s="175" t="s">
        <v>2012</v>
      </c>
      <c r="M290" s="167" t="s">
        <v>351</v>
      </c>
      <c r="N290" s="169" t="s">
        <v>351</v>
      </c>
      <c r="O290" s="169" t="s">
        <v>351</v>
      </c>
      <c r="P290" s="167" t="s">
        <v>3798</v>
      </c>
      <c r="Q290" s="168"/>
      <c r="R290" s="179" t="s">
        <v>3426</v>
      </c>
      <c r="S290" s="167"/>
    </row>
    <row r="291" spans="1:19" ht="60">
      <c r="A291" s="179" t="s">
        <v>2633</v>
      </c>
      <c r="B291" s="169" t="s">
        <v>4670</v>
      </c>
      <c r="C291" s="169" t="s">
        <v>4673</v>
      </c>
      <c r="D291" s="176" t="s">
        <v>4702</v>
      </c>
      <c r="E291" s="176" t="s">
        <v>4658</v>
      </c>
      <c r="F291" s="169" t="s">
        <v>4672</v>
      </c>
      <c r="G291" s="169" t="s">
        <v>4700</v>
      </c>
      <c r="H291" s="169" t="s">
        <v>53</v>
      </c>
      <c r="I291" s="169" t="s">
        <v>819</v>
      </c>
      <c r="J291" s="167" t="s">
        <v>4917</v>
      </c>
      <c r="K291" s="167" t="s">
        <v>1473</v>
      </c>
      <c r="L291" s="175" t="s">
        <v>2012</v>
      </c>
      <c r="M291" s="169" t="s">
        <v>351</v>
      </c>
      <c r="N291" s="167" t="s">
        <v>351</v>
      </c>
      <c r="O291" s="169" t="s">
        <v>340</v>
      </c>
      <c r="P291" s="167" t="s">
        <v>3893</v>
      </c>
      <c r="Q291" s="168"/>
      <c r="R291" s="179" t="s">
        <v>3426</v>
      </c>
      <c r="S291" s="167"/>
    </row>
    <row r="292" spans="1:19" ht="60">
      <c r="A292" s="179" t="s">
        <v>2661</v>
      </c>
      <c r="B292" s="169" t="s">
        <v>4670</v>
      </c>
      <c r="C292" s="169" t="s">
        <v>4673</v>
      </c>
      <c r="D292" s="176" t="s">
        <v>4702</v>
      </c>
      <c r="E292" s="176" t="s">
        <v>4658</v>
      </c>
      <c r="F292" s="169" t="s">
        <v>4672</v>
      </c>
      <c r="G292" s="169" t="s">
        <v>4700</v>
      </c>
      <c r="H292" s="169" t="s">
        <v>53</v>
      </c>
      <c r="I292" s="169" t="s">
        <v>819</v>
      </c>
      <c r="J292" s="167" t="s">
        <v>4917</v>
      </c>
      <c r="K292" s="167" t="s">
        <v>1473</v>
      </c>
      <c r="L292" s="175" t="s">
        <v>2012</v>
      </c>
      <c r="M292" s="169" t="s">
        <v>351</v>
      </c>
      <c r="N292" s="167" t="s">
        <v>351</v>
      </c>
      <c r="O292" s="169" t="s">
        <v>340</v>
      </c>
      <c r="P292" s="167" t="s">
        <v>3919</v>
      </c>
      <c r="Q292" s="168"/>
      <c r="R292" s="179" t="s">
        <v>3426</v>
      </c>
      <c r="S292" s="167"/>
    </row>
    <row r="293" spans="1:19" ht="60">
      <c r="A293" s="179" t="s">
        <v>2685</v>
      </c>
      <c r="B293" s="169" t="s">
        <v>4670</v>
      </c>
      <c r="C293" s="169" t="s">
        <v>4673</v>
      </c>
      <c r="D293" s="176" t="s">
        <v>4702</v>
      </c>
      <c r="E293" s="176" t="s">
        <v>4658</v>
      </c>
      <c r="F293" s="169" t="s">
        <v>4672</v>
      </c>
      <c r="G293" s="169" t="s">
        <v>4700</v>
      </c>
      <c r="H293" s="169" t="s">
        <v>53</v>
      </c>
      <c r="I293" s="169" t="s">
        <v>819</v>
      </c>
      <c r="J293" s="167" t="s">
        <v>4917</v>
      </c>
      <c r="K293" s="167" t="s">
        <v>1473</v>
      </c>
      <c r="L293" s="175" t="s">
        <v>2012</v>
      </c>
      <c r="M293" s="169" t="s">
        <v>351</v>
      </c>
      <c r="N293" s="167" t="s">
        <v>351</v>
      </c>
      <c r="O293" s="169" t="s">
        <v>340</v>
      </c>
      <c r="P293" s="167" t="s">
        <v>3943</v>
      </c>
      <c r="Q293" s="168"/>
      <c r="R293" s="179" t="s">
        <v>3426</v>
      </c>
      <c r="S293" s="167"/>
    </row>
    <row r="294" spans="1:19" ht="60">
      <c r="A294" s="179" t="s">
        <v>2692</v>
      </c>
      <c r="B294" s="169" t="s">
        <v>4670</v>
      </c>
      <c r="C294" s="169" t="s">
        <v>4673</v>
      </c>
      <c r="D294" s="176" t="s">
        <v>4702</v>
      </c>
      <c r="E294" s="176" t="s">
        <v>4658</v>
      </c>
      <c r="F294" s="169" t="s">
        <v>4672</v>
      </c>
      <c r="G294" s="169" t="s">
        <v>4700</v>
      </c>
      <c r="H294" s="169" t="s">
        <v>53</v>
      </c>
      <c r="I294" s="169" t="s">
        <v>819</v>
      </c>
      <c r="J294" s="167" t="s">
        <v>4917</v>
      </c>
      <c r="K294" s="167" t="s">
        <v>1473</v>
      </c>
      <c r="L294" s="175" t="s">
        <v>2012</v>
      </c>
      <c r="M294" s="169" t="s">
        <v>351</v>
      </c>
      <c r="N294" s="167" t="s">
        <v>351</v>
      </c>
      <c r="O294" s="169" t="s">
        <v>340</v>
      </c>
      <c r="P294" s="167" t="s">
        <v>3950</v>
      </c>
      <c r="Q294" s="168"/>
      <c r="R294" s="179" t="s">
        <v>3426</v>
      </c>
      <c r="S294" s="167"/>
    </row>
    <row r="295" spans="1:19" ht="60">
      <c r="A295" s="179" t="s">
        <v>2699</v>
      </c>
      <c r="B295" s="169" t="s">
        <v>4670</v>
      </c>
      <c r="C295" s="169" t="s">
        <v>4673</v>
      </c>
      <c r="D295" s="176" t="s">
        <v>4702</v>
      </c>
      <c r="E295" s="176" t="s">
        <v>4658</v>
      </c>
      <c r="F295" s="169" t="s">
        <v>4672</v>
      </c>
      <c r="G295" s="169" t="s">
        <v>4700</v>
      </c>
      <c r="H295" s="169" t="s">
        <v>53</v>
      </c>
      <c r="I295" s="169" t="s">
        <v>819</v>
      </c>
      <c r="J295" s="167" t="s">
        <v>4917</v>
      </c>
      <c r="K295" s="167" t="s">
        <v>1473</v>
      </c>
      <c r="L295" s="175" t="s">
        <v>2012</v>
      </c>
      <c r="M295" s="169" t="s">
        <v>351</v>
      </c>
      <c r="N295" s="167" t="s">
        <v>351</v>
      </c>
      <c r="O295" s="169" t="s">
        <v>340</v>
      </c>
      <c r="P295" s="167" t="s">
        <v>3957</v>
      </c>
      <c r="Q295" s="168"/>
      <c r="R295" s="179" t="s">
        <v>3426</v>
      </c>
      <c r="S295" s="167"/>
    </row>
    <row r="296" spans="1:19" ht="60">
      <c r="A296" s="179" t="s">
        <v>2701</v>
      </c>
      <c r="B296" s="169" t="s">
        <v>4670</v>
      </c>
      <c r="C296" s="169" t="s">
        <v>4673</v>
      </c>
      <c r="D296" s="176" t="s">
        <v>4702</v>
      </c>
      <c r="E296" s="176" t="s">
        <v>4658</v>
      </c>
      <c r="F296" s="169" t="s">
        <v>4672</v>
      </c>
      <c r="G296" s="169" t="s">
        <v>4700</v>
      </c>
      <c r="H296" s="169" t="s">
        <v>53</v>
      </c>
      <c r="I296" s="169" t="s">
        <v>819</v>
      </c>
      <c r="J296" s="167" t="s">
        <v>4917</v>
      </c>
      <c r="K296" s="167" t="s">
        <v>1473</v>
      </c>
      <c r="L296" s="175" t="s">
        <v>2012</v>
      </c>
      <c r="M296" s="169" t="s">
        <v>351</v>
      </c>
      <c r="N296" s="167" t="s">
        <v>351</v>
      </c>
      <c r="O296" s="169" t="s">
        <v>340</v>
      </c>
      <c r="P296" s="167" t="s">
        <v>3959</v>
      </c>
      <c r="Q296" s="168"/>
      <c r="R296" s="179" t="s">
        <v>3426</v>
      </c>
      <c r="S296" s="167"/>
    </row>
    <row r="297" spans="1:19" ht="60">
      <c r="A297" s="179" t="s">
        <v>2709</v>
      </c>
      <c r="B297" s="169" t="s">
        <v>4670</v>
      </c>
      <c r="C297" s="169" t="s">
        <v>4673</v>
      </c>
      <c r="D297" s="176" t="s">
        <v>4702</v>
      </c>
      <c r="E297" s="176" t="s">
        <v>4658</v>
      </c>
      <c r="F297" s="169" t="s">
        <v>4672</v>
      </c>
      <c r="G297" s="169" t="s">
        <v>4700</v>
      </c>
      <c r="H297" s="169" t="s">
        <v>53</v>
      </c>
      <c r="I297" s="169" t="s">
        <v>819</v>
      </c>
      <c r="J297" s="167" t="s">
        <v>4917</v>
      </c>
      <c r="K297" s="167" t="s">
        <v>1473</v>
      </c>
      <c r="L297" s="175" t="s">
        <v>2012</v>
      </c>
      <c r="M297" s="169" t="s">
        <v>351</v>
      </c>
      <c r="N297" s="167" t="s">
        <v>351</v>
      </c>
      <c r="O297" s="169" t="s">
        <v>340</v>
      </c>
      <c r="P297" s="167" t="s">
        <v>3967</v>
      </c>
      <c r="Q297" s="168"/>
      <c r="R297" s="179" t="s">
        <v>3426</v>
      </c>
      <c r="S297" s="167"/>
    </row>
    <row r="298" spans="1:19" ht="60">
      <c r="A298" s="179" t="s">
        <v>2722</v>
      </c>
      <c r="B298" s="169" t="s">
        <v>4670</v>
      </c>
      <c r="C298" s="169" t="s">
        <v>4673</v>
      </c>
      <c r="D298" s="176" t="s">
        <v>4702</v>
      </c>
      <c r="E298" s="176" t="s">
        <v>4658</v>
      </c>
      <c r="F298" s="169" t="s">
        <v>4672</v>
      </c>
      <c r="G298" s="169" t="s">
        <v>4700</v>
      </c>
      <c r="H298" s="169" t="s">
        <v>53</v>
      </c>
      <c r="I298" s="169" t="s">
        <v>819</v>
      </c>
      <c r="J298" s="167" t="s">
        <v>4917</v>
      </c>
      <c r="K298" s="167" t="s">
        <v>1473</v>
      </c>
      <c r="L298" s="175" t="s">
        <v>2012</v>
      </c>
      <c r="M298" s="169" t="s">
        <v>351</v>
      </c>
      <c r="N298" s="167" t="s">
        <v>351</v>
      </c>
      <c r="O298" s="169" t="s">
        <v>340</v>
      </c>
      <c r="P298" s="167" t="s">
        <v>3980</v>
      </c>
      <c r="Q298" s="168"/>
      <c r="R298" s="179" t="s">
        <v>3426</v>
      </c>
      <c r="S298" s="167"/>
    </row>
    <row r="299" spans="1:19" ht="60">
      <c r="A299" s="179" t="s">
        <v>2740</v>
      </c>
      <c r="B299" s="169" t="s">
        <v>4670</v>
      </c>
      <c r="C299" s="169" t="s">
        <v>4673</v>
      </c>
      <c r="D299" s="176" t="s">
        <v>4702</v>
      </c>
      <c r="E299" s="176" t="s">
        <v>4658</v>
      </c>
      <c r="F299" s="169" t="s">
        <v>4672</v>
      </c>
      <c r="G299" s="169" t="s">
        <v>4700</v>
      </c>
      <c r="H299" s="169" t="s">
        <v>53</v>
      </c>
      <c r="I299" s="169" t="s">
        <v>819</v>
      </c>
      <c r="J299" s="167" t="s">
        <v>4917</v>
      </c>
      <c r="K299" s="167" t="s">
        <v>1473</v>
      </c>
      <c r="L299" s="175" t="s">
        <v>2012</v>
      </c>
      <c r="M299" s="169" t="s">
        <v>351</v>
      </c>
      <c r="N299" s="167" t="s">
        <v>351</v>
      </c>
      <c r="O299" s="169" t="s">
        <v>340</v>
      </c>
      <c r="P299" s="167" t="s">
        <v>3998</v>
      </c>
      <c r="Q299" s="168"/>
      <c r="R299" s="179" t="s">
        <v>3426</v>
      </c>
      <c r="S299" s="167"/>
    </row>
    <row r="300" spans="1:19" ht="60">
      <c r="A300" s="179" t="s">
        <v>2750</v>
      </c>
      <c r="B300" s="169" t="s">
        <v>4670</v>
      </c>
      <c r="C300" s="169" t="s">
        <v>4673</v>
      </c>
      <c r="D300" s="176" t="s">
        <v>4702</v>
      </c>
      <c r="E300" s="176" t="s">
        <v>4658</v>
      </c>
      <c r="F300" s="169" t="s">
        <v>4672</v>
      </c>
      <c r="G300" s="169" t="s">
        <v>4700</v>
      </c>
      <c r="H300" s="169" t="s">
        <v>53</v>
      </c>
      <c r="I300" s="169" t="s">
        <v>819</v>
      </c>
      <c r="J300" s="167" t="s">
        <v>4917</v>
      </c>
      <c r="K300" s="167" t="s">
        <v>1473</v>
      </c>
      <c r="L300" s="175" t="s">
        <v>2012</v>
      </c>
      <c r="M300" s="169" t="s">
        <v>351</v>
      </c>
      <c r="N300" s="167" t="s">
        <v>351</v>
      </c>
      <c r="O300" s="169" t="s">
        <v>340</v>
      </c>
      <c r="P300" s="167" t="s">
        <v>4008</v>
      </c>
      <c r="Q300" s="168"/>
      <c r="R300" s="179" t="s">
        <v>3426</v>
      </c>
      <c r="S300" s="167"/>
    </row>
    <row r="301" spans="1:19" ht="60">
      <c r="A301" s="179" t="s">
        <v>2753</v>
      </c>
      <c r="B301" s="169" t="s">
        <v>4670</v>
      </c>
      <c r="C301" s="169" t="s">
        <v>4673</v>
      </c>
      <c r="D301" s="176" t="s">
        <v>4702</v>
      </c>
      <c r="E301" s="176" t="s">
        <v>4658</v>
      </c>
      <c r="F301" s="169" t="s">
        <v>4672</v>
      </c>
      <c r="G301" s="169" t="s">
        <v>4700</v>
      </c>
      <c r="H301" s="169" t="s">
        <v>53</v>
      </c>
      <c r="I301" s="169" t="s">
        <v>819</v>
      </c>
      <c r="J301" s="167" t="s">
        <v>4917</v>
      </c>
      <c r="K301" s="167" t="s">
        <v>1473</v>
      </c>
      <c r="L301" s="175" t="s">
        <v>2012</v>
      </c>
      <c r="M301" s="169" t="s">
        <v>351</v>
      </c>
      <c r="N301" s="167" t="s">
        <v>351</v>
      </c>
      <c r="O301" s="169" t="s">
        <v>340</v>
      </c>
      <c r="P301" s="167" t="s">
        <v>4011</v>
      </c>
      <c r="Q301" s="168"/>
      <c r="R301" s="179" t="s">
        <v>3426</v>
      </c>
      <c r="S301" s="167"/>
    </row>
    <row r="302" spans="1:19" ht="60">
      <c r="A302" s="179" t="s">
        <v>2761</v>
      </c>
      <c r="B302" s="169" t="s">
        <v>4670</v>
      </c>
      <c r="C302" s="169" t="s">
        <v>4673</v>
      </c>
      <c r="D302" s="176" t="s">
        <v>4702</v>
      </c>
      <c r="E302" s="176" t="s">
        <v>4658</v>
      </c>
      <c r="F302" s="169" t="s">
        <v>4672</v>
      </c>
      <c r="G302" s="169" t="s">
        <v>4700</v>
      </c>
      <c r="H302" s="169" t="s">
        <v>53</v>
      </c>
      <c r="I302" s="169" t="s">
        <v>819</v>
      </c>
      <c r="J302" s="167" t="s">
        <v>4917</v>
      </c>
      <c r="K302" s="167" t="s">
        <v>1473</v>
      </c>
      <c r="L302" s="175" t="s">
        <v>2012</v>
      </c>
      <c r="M302" s="169" t="s">
        <v>351</v>
      </c>
      <c r="N302" s="167" t="s">
        <v>351</v>
      </c>
      <c r="O302" s="169" t="s">
        <v>340</v>
      </c>
      <c r="P302" s="167" t="s">
        <v>4019</v>
      </c>
      <c r="Q302" s="168"/>
      <c r="R302" s="179" t="s">
        <v>3426</v>
      </c>
      <c r="S302" s="167"/>
    </row>
    <row r="303" spans="1:19" ht="60">
      <c r="A303" s="179" t="s">
        <v>2773</v>
      </c>
      <c r="B303" s="169" t="s">
        <v>4670</v>
      </c>
      <c r="C303" s="169" t="s">
        <v>4673</v>
      </c>
      <c r="D303" s="176" t="s">
        <v>4702</v>
      </c>
      <c r="E303" s="176" t="s">
        <v>4658</v>
      </c>
      <c r="F303" s="169" t="s">
        <v>4672</v>
      </c>
      <c r="G303" s="169" t="s">
        <v>4700</v>
      </c>
      <c r="H303" s="169" t="s">
        <v>53</v>
      </c>
      <c r="I303" s="169" t="s">
        <v>819</v>
      </c>
      <c r="J303" s="167" t="s">
        <v>4917</v>
      </c>
      <c r="K303" s="167" t="s">
        <v>1473</v>
      </c>
      <c r="L303" s="175" t="s">
        <v>2012</v>
      </c>
      <c r="M303" s="169" t="s">
        <v>351</v>
      </c>
      <c r="N303" s="167" t="s">
        <v>351</v>
      </c>
      <c r="O303" s="169" t="s">
        <v>340</v>
      </c>
      <c r="P303" s="167" t="s">
        <v>4031</v>
      </c>
      <c r="Q303" s="168"/>
      <c r="R303" s="179" t="s">
        <v>3426</v>
      </c>
      <c r="S303" s="167"/>
    </row>
    <row r="304" spans="1:19" ht="60">
      <c r="A304" s="179" t="s">
        <v>2804</v>
      </c>
      <c r="B304" s="169" t="s">
        <v>4670</v>
      </c>
      <c r="C304" s="169" t="s">
        <v>4673</v>
      </c>
      <c r="D304" s="176" t="s">
        <v>4702</v>
      </c>
      <c r="E304" s="176" t="s">
        <v>4658</v>
      </c>
      <c r="F304" s="169" t="s">
        <v>4672</v>
      </c>
      <c r="G304" s="169" t="s">
        <v>4700</v>
      </c>
      <c r="H304" s="169" t="s">
        <v>53</v>
      </c>
      <c r="I304" s="169" t="s">
        <v>819</v>
      </c>
      <c r="J304" s="167" t="s">
        <v>4917</v>
      </c>
      <c r="K304" s="167" t="s">
        <v>1473</v>
      </c>
      <c r="L304" s="175" t="s">
        <v>2012</v>
      </c>
      <c r="M304" s="169" t="s">
        <v>351</v>
      </c>
      <c r="N304" s="167" t="s">
        <v>351</v>
      </c>
      <c r="O304" s="169" t="s">
        <v>340</v>
      </c>
      <c r="P304" s="167" t="s">
        <v>4062</v>
      </c>
      <c r="Q304" s="168"/>
      <c r="R304" s="179" t="s">
        <v>3426</v>
      </c>
      <c r="S304" s="167"/>
    </row>
    <row r="305" spans="1:19" ht="60">
      <c r="A305" s="179" t="s">
        <v>2808</v>
      </c>
      <c r="B305" s="169" t="s">
        <v>4670</v>
      </c>
      <c r="C305" s="169" t="s">
        <v>4673</v>
      </c>
      <c r="D305" s="176" t="s">
        <v>4702</v>
      </c>
      <c r="E305" s="176" t="s">
        <v>4658</v>
      </c>
      <c r="F305" s="169" t="s">
        <v>4672</v>
      </c>
      <c r="G305" s="169" t="s">
        <v>4700</v>
      </c>
      <c r="H305" s="169" t="s">
        <v>53</v>
      </c>
      <c r="I305" s="169" t="s">
        <v>819</v>
      </c>
      <c r="J305" s="167" t="s">
        <v>4917</v>
      </c>
      <c r="K305" s="167" t="s">
        <v>1473</v>
      </c>
      <c r="L305" s="175" t="s">
        <v>2012</v>
      </c>
      <c r="M305" s="169" t="s">
        <v>351</v>
      </c>
      <c r="N305" s="167" t="s">
        <v>351</v>
      </c>
      <c r="O305" s="169" t="s">
        <v>340</v>
      </c>
      <c r="P305" s="167" t="s">
        <v>4066</v>
      </c>
      <c r="Q305" s="168"/>
      <c r="R305" s="179" t="s">
        <v>3426</v>
      </c>
      <c r="S305" s="167"/>
    </row>
    <row r="306" spans="1:19" ht="60">
      <c r="A306" s="179" t="s">
        <v>2849</v>
      </c>
      <c r="B306" s="169" t="s">
        <v>4670</v>
      </c>
      <c r="C306" s="169" t="s">
        <v>4673</v>
      </c>
      <c r="D306" s="176" t="s">
        <v>4702</v>
      </c>
      <c r="E306" s="176" t="s">
        <v>4658</v>
      </c>
      <c r="F306" s="169" t="s">
        <v>4672</v>
      </c>
      <c r="G306" s="169" t="s">
        <v>4700</v>
      </c>
      <c r="H306" s="169" t="s">
        <v>53</v>
      </c>
      <c r="I306" s="169" t="s">
        <v>819</v>
      </c>
      <c r="J306" s="167" t="s">
        <v>4917</v>
      </c>
      <c r="K306" s="167" t="s">
        <v>1473</v>
      </c>
      <c r="L306" s="175" t="s">
        <v>2012</v>
      </c>
      <c r="M306" s="169" t="s">
        <v>351</v>
      </c>
      <c r="N306" s="167" t="s">
        <v>351</v>
      </c>
      <c r="O306" s="169" t="s">
        <v>340</v>
      </c>
      <c r="P306" s="167" t="s">
        <v>4107</v>
      </c>
      <c r="Q306" s="168"/>
      <c r="R306" s="179" t="s">
        <v>3426</v>
      </c>
      <c r="S306" s="167"/>
    </row>
    <row r="307" spans="1:19" ht="60">
      <c r="A307" s="179" t="s">
        <v>2934</v>
      </c>
      <c r="B307" s="169" t="s">
        <v>4670</v>
      </c>
      <c r="C307" s="169" t="s">
        <v>4673</v>
      </c>
      <c r="D307" s="176" t="s">
        <v>4702</v>
      </c>
      <c r="E307" s="176" t="s">
        <v>4658</v>
      </c>
      <c r="F307" s="169" t="s">
        <v>4672</v>
      </c>
      <c r="G307" s="169" t="s">
        <v>4700</v>
      </c>
      <c r="H307" s="169" t="s">
        <v>53</v>
      </c>
      <c r="I307" s="169" t="s">
        <v>819</v>
      </c>
      <c r="J307" s="167" t="s">
        <v>4917</v>
      </c>
      <c r="K307" s="167" t="s">
        <v>1473</v>
      </c>
      <c r="L307" s="175" t="s">
        <v>2012</v>
      </c>
      <c r="M307" s="169" t="s">
        <v>351</v>
      </c>
      <c r="N307" s="167" t="s">
        <v>351</v>
      </c>
      <c r="O307" s="169" t="s">
        <v>340</v>
      </c>
      <c r="P307" s="167" t="s">
        <v>4192</v>
      </c>
      <c r="Q307" s="168"/>
      <c r="R307" s="179" t="s">
        <v>3426</v>
      </c>
      <c r="S307" s="167"/>
    </row>
    <row r="308" spans="1:19" ht="60">
      <c r="A308" s="179" t="s">
        <v>2955</v>
      </c>
      <c r="B308" s="169" t="s">
        <v>4670</v>
      </c>
      <c r="C308" s="169" t="s">
        <v>4673</v>
      </c>
      <c r="D308" s="176" t="s">
        <v>4702</v>
      </c>
      <c r="E308" s="176" t="s">
        <v>4658</v>
      </c>
      <c r="F308" s="169" t="s">
        <v>4672</v>
      </c>
      <c r="G308" s="169" t="s">
        <v>4700</v>
      </c>
      <c r="H308" s="169" t="s">
        <v>53</v>
      </c>
      <c r="I308" s="169" t="s">
        <v>819</v>
      </c>
      <c r="J308" s="167" t="s">
        <v>4917</v>
      </c>
      <c r="K308" s="167" t="s">
        <v>1473</v>
      </c>
      <c r="L308" s="175" t="s">
        <v>2012</v>
      </c>
      <c r="M308" s="169" t="s">
        <v>351</v>
      </c>
      <c r="N308" s="167" t="s">
        <v>351</v>
      </c>
      <c r="O308" s="169" t="s">
        <v>340</v>
      </c>
      <c r="P308" s="167" t="s">
        <v>4213</v>
      </c>
      <c r="Q308" s="168"/>
      <c r="R308" s="179" t="s">
        <v>3426</v>
      </c>
      <c r="S308" s="167"/>
    </row>
    <row r="309" spans="1:19" ht="60">
      <c r="A309" s="179" t="s">
        <v>2989</v>
      </c>
      <c r="B309" s="169" t="s">
        <v>4670</v>
      </c>
      <c r="C309" s="169" t="s">
        <v>4673</v>
      </c>
      <c r="D309" s="176" t="s">
        <v>4702</v>
      </c>
      <c r="E309" s="176" t="s">
        <v>4658</v>
      </c>
      <c r="F309" s="169" t="s">
        <v>4672</v>
      </c>
      <c r="G309" s="169" t="s">
        <v>4700</v>
      </c>
      <c r="H309" s="169" t="s">
        <v>53</v>
      </c>
      <c r="I309" s="169" t="s">
        <v>819</v>
      </c>
      <c r="J309" s="167" t="s">
        <v>4917</v>
      </c>
      <c r="K309" s="167" t="s">
        <v>1473</v>
      </c>
      <c r="L309" s="175" t="s">
        <v>2012</v>
      </c>
      <c r="M309" s="169" t="s">
        <v>351</v>
      </c>
      <c r="N309" s="167" t="s">
        <v>351</v>
      </c>
      <c r="O309" s="169" t="s">
        <v>340</v>
      </c>
      <c r="P309" s="167" t="s">
        <v>4247</v>
      </c>
      <c r="Q309" s="168"/>
      <c r="R309" s="179" t="s">
        <v>3426</v>
      </c>
      <c r="S309" s="167"/>
    </row>
    <row r="310" spans="1:19" ht="60">
      <c r="A310" s="179" t="s">
        <v>3007</v>
      </c>
      <c r="B310" s="169" t="s">
        <v>4670</v>
      </c>
      <c r="C310" s="169" t="s">
        <v>4673</v>
      </c>
      <c r="D310" s="176" t="s">
        <v>4702</v>
      </c>
      <c r="E310" s="176" t="s">
        <v>4658</v>
      </c>
      <c r="F310" s="169" t="s">
        <v>4672</v>
      </c>
      <c r="G310" s="169" t="s">
        <v>4700</v>
      </c>
      <c r="H310" s="169" t="s">
        <v>53</v>
      </c>
      <c r="I310" s="169" t="s">
        <v>819</v>
      </c>
      <c r="J310" s="167" t="s">
        <v>4917</v>
      </c>
      <c r="K310" s="167" t="s">
        <v>1473</v>
      </c>
      <c r="L310" s="175" t="s">
        <v>2012</v>
      </c>
      <c r="M310" s="169" t="s">
        <v>351</v>
      </c>
      <c r="N310" s="167" t="s">
        <v>351</v>
      </c>
      <c r="O310" s="169" t="s">
        <v>340</v>
      </c>
      <c r="P310" s="167" t="s">
        <v>4265</v>
      </c>
      <c r="Q310" s="168"/>
      <c r="R310" s="179" t="s">
        <v>3426</v>
      </c>
      <c r="S310" s="167"/>
    </row>
    <row r="311" spans="1:19" ht="60">
      <c r="A311" s="179" t="s">
        <v>3009</v>
      </c>
      <c r="B311" s="169" t="s">
        <v>4670</v>
      </c>
      <c r="C311" s="169" t="s">
        <v>4673</v>
      </c>
      <c r="D311" s="176" t="s">
        <v>4702</v>
      </c>
      <c r="E311" s="176" t="s">
        <v>4658</v>
      </c>
      <c r="F311" s="169" t="s">
        <v>4672</v>
      </c>
      <c r="G311" s="169" t="s">
        <v>4700</v>
      </c>
      <c r="H311" s="169" t="s">
        <v>53</v>
      </c>
      <c r="I311" s="169" t="s">
        <v>819</v>
      </c>
      <c r="J311" s="167" t="s">
        <v>4917</v>
      </c>
      <c r="K311" s="167" t="s">
        <v>1473</v>
      </c>
      <c r="L311" s="175" t="s">
        <v>2012</v>
      </c>
      <c r="M311" s="169" t="s">
        <v>351</v>
      </c>
      <c r="N311" s="167" t="s">
        <v>351</v>
      </c>
      <c r="O311" s="169" t="s">
        <v>340</v>
      </c>
      <c r="P311" s="167" t="s">
        <v>4267</v>
      </c>
      <c r="Q311" s="168"/>
      <c r="R311" s="179" t="s">
        <v>3426</v>
      </c>
      <c r="S311" s="167"/>
    </row>
    <row r="312" spans="1:19" ht="60">
      <c r="A312" s="179" t="s">
        <v>3028</v>
      </c>
      <c r="B312" s="169" t="s">
        <v>4670</v>
      </c>
      <c r="C312" s="169" t="s">
        <v>4673</v>
      </c>
      <c r="D312" s="176" t="s">
        <v>4702</v>
      </c>
      <c r="E312" s="176" t="s">
        <v>4658</v>
      </c>
      <c r="F312" s="169" t="s">
        <v>4672</v>
      </c>
      <c r="G312" s="169" t="s">
        <v>4700</v>
      </c>
      <c r="H312" s="169" t="s">
        <v>53</v>
      </c>
      <c r="I312" s="169" t="s">
        <v>819</v>
      </c>
      <c r="J312" s="167" t="s">
        <v>4917</v>
      </c>
      <c r="K312" s="167" t="s">
        <v>1473</v>
      </c>
      <c r="L312" s="175" t="s">
        <v>2012</v>
      </c>
      <c r="M312" s="169" t="s">
        <v>351</v>
      </c>
      <c r="N312" s="167" t="s">
        <v>351</v>
      </c>
      <c r="O312" s="169" t="s">
        <v>340</v>
      </c>
      <c r="P312" s="167" t="s">
        <v>4286</v>
      </c>
      <c r="Q312" s="168"/>
      <c r="R312" s="179" t="s">
        <v>3426</v>
      </c>
      <c r="S312" s="167"/>
    </row>
    <row r="313" spans="1:19" ht="60">
      <c r="A313" s="179" t="s">
        <v>3029</v>
      </c>
      <c r="B313" s="169" t="s">
        <v>4670</v>
      </c>
      <c r="C313" s="169" t="s">
        <v>4673</v>
      </c>
      <c r="D313" s="176" t="s">
        <v>4702</v>
      </c>
      <c r="E313" s="176" t="s">
        <v>4658</v>
      </c>
      <c r="F313" s="169" t="s">
        <v>4672</v>
      </c>
      <c r="G313" s="169" t="s">
        <v>4700</v>
      </c>
      <c r="H313" s="169" t="s">
        <v>53</v>
      </c>
      <c r="I313" s="169" t="s">
        <v>819</v>
      </c>
      <c r="J313" s="167" t="s">
        <v>4917</v>
      </c>
      <c r="K313" s="167" t="s">
        <v>1473</v>
      </c>
      <c r="L313" s="175" t="s">
        <v>2012</v>
      </c>
      <c r="M313" s="169" t="s">
        <v>351</v>
      </c>
      <c r="N313" s="167" t="s">
        <v>351</v>
      </c>
      <c r="O313" s="169" t="s">
        <v>340</v>
      </c>
      <c r="P313" s="167" t="s">
        <v>4287</v>
      </c>
      <c r="Q313" s="168"/>
      <c r="R313" s="179" t="s">
        <v>3426</v>
      </c>
      <c r="S313" s="167"/>
    </row>
    <row r="314" spans="1:19" ht="60">
      <c r="A314" s="179" t="s">
        <v>3274</v>
      </c>
      <c r="B314" s="169" t="s">
        <v>4670</v>
      </c>
      <c r="C314" s="169" t="s">
        <v>4673</v>
      </c>
      <c r="D314" s="170" t="s">
        <v>32</v>
      </c>
      <c r="E314" s="172" t="s">
        <v>4658</v>
      </c>
      <c r="F314" s="172" t="s">
        <v>4672</v>
      </c>
      <c r="G314" s="172" t="s">
        <v>4703</v>
      </c>
      <c r="H314" s="167" t="s">
        <v>53</v>
      </c>
      <c r="I314" s="167" t="s">
        <v>819</v>
      </c>
      <c r="J314" s="167" t="s">
        <v>4748</v>
      </c>
      <c r="K314" s="167" t="s">
        <v>1473</v>
      </c>
      <c r="L314" s="175" t="s">
        <v>2023</v>
      </c>
      <c r="M314" s="167" t="s">
        <v>342</v>
      </c>
      <c r="N314" s="167" t="s">
        <v>342</v>
      </c>
      <c r="O314" s="167" t="s">
        <v>342</v>
      </c>
      <c r="P314" s="167" t="s">
        <v>4524</v>
      </c>
      <c r="Q314" s="168"/>
      <c r="R314" s="179" t="s">
        <v>3426</v>
      </c>
      <c r="S314" s="167"/>
    </row>
    <row r="315" spans="1:19" ht="60">
      <c r="A315" s="179" t="s">
        <v>3295</v>
      </c>
      <c r="B315" s="169" t="s">
        <v>4670</v>
      </c>
      <c r="C315" s="169" t="s">
        <v>4673</v>
      </c>
      <c r="D315" s="170" t="s">
        <v>32</v>
      </c>
      <c r="E315" s="172" t="s">
        <v>4658</v>
      </c>
      <c r="F315" s="172" t="s">
        <v>4672</v>
      </c>
      <c r="G315" s="172" t="s">
        <v>4703</v>
      </c>
      <c r="H315" s="167" t="s">
        <v>53</v>
      </c>
      <c r="I315" s="167" t="s">
        <v>819</v>
      </c>
      <c r="J315" s="167" t="s">
        <v>4748</v>
      </c>
      <c r="K315" s="167" t="s">
        <v>1473</v>
      </c>
      <c r="L315" s="175" t="s">
        <v>2023</v>
      </c>
      <c r="M315" s="167" t="s">
        <v>342</v>
      </c>
      <c r="N315" s="167" t="s">
        <v>342</v>
      </c>
      <c r="O315" s="167" t="s">
        <v>342</v>
      </c>
      <c r="P315" s="167" t="s">
        <v>4545</v>
      </c>
      <c r="Q315" s="168"/>
      <c r="R315" s="179" t="s">
        <v>3426</v>
      </c>
      <c r="S315" s="167"/>
    </row>
    <row r="316" spans="1:19" ht="60">
      <c r="A316" s="179" t="s">
        <v>3319</v>
      </c>
      <c r="B316" s="169" t="s">
        <v>4670</v>
      </c>
      <c r="C316" s="169" t="s">
        <v>4673</v>
      </c>
      <c r="D316" s="170" t="s">
        <v>32</v>
      </c>
      <c r="E316" s="172" t="s">
        <v>4658</v>
      </c>
      <c r="F316" s="172" t="s">
        <v>4672</v>
      </c>
      <c r="G316" s="172" t="s">
        <v>4703</v>
      </c>
      <c r="H316" s="167" t="s">
        <v>53</v>
      </c>
      <c r="I316" s="167" t="s">
        <v>819</v>
      </c>
      <c r="J316" s="167" t="s">
        <v>4748</v>
      </c>
      <c r="K316" s="167" t="s">
        <v>1473</v>
      </c>
      <c r="L316" s="175" t="s">
        <v>2023</v>
      </c>
      <c r="M316" s="167" t="s">
        <v>342</v>
      </c>
      <c r="N316" s="167" t="s">
        <v>342</v>
      </c>
      <c r="O316" s="167" t="s">
        <v>342</v>
      </c>
      <c r="P316" s="167" t="s">
        <v>4569</v>
      </c>
      <c r="Q316" s="168"/>
      <c r="R316" s="179" t="s">
        <v>3426</v>
      </c>
      <c r="S316" s="167"/>
    </row>
    <row r="317" spans="1:19" ht="60">
      <c r="A317" s="179" t="s">
        <v>3330</v>
      </c>
      <c r="B317" s="169" t="s">
        <v>4670</v>
      </c>
      <c r="C317" s="169" t="s">
        <v>4673</v>
      </c>
      <c r="D317" s="170" t="s">
        <v>32</v>
      </c>
      <c r="E317" s="172" t="s">
        <v>4658</v>
      </c>
      <c r="F317" s="172" t="s">
        <v>4672</v>
      </c>
      <c r="G317" s="172" t="s">
        <v>4703</v>
      </c>
      <c r="H317" s="167" t="s">
        <v>53</v>
      </c>
      <c r="I317" s="167" t="s">
        <v>819</v>
      </c>
      <c r="J317" s="167" t="s">
        <v>4748</v>
      </c>
      <c r="K317" s="167" t="s">
        <v>1473</v>
      </c>
      <c r="L317" s="175" t="s">
        <v>2023</v>
      </c>
      <c r="M317" s="167" t="s">
        <v>342</v>
      </c>
      <c r="N317" s="167" t="s">
        <v>342</v>
      </c>
      <c r="O317" s="167" t="s">
        <v>342</v>
      </c>
      <c r="P317" s="167" t="s">
        <v>4580</v>
      </c>
      <c r="Q317" s="168"/>
      <c r="R317" s="179" t="s">
        <v>3426</v>
      </c>
      <c r="S317" s="167"/>
    </row>
    <row r="318" spans="1:19" ht="60">
      <c r="A318" s="179" t="s">
        <v>3335</v>
      </c>
      <c r="B318" s="169" t="s">
        <v>4670</v>
      </c>
      <c r="C318" s="169" t="s">
        <v>4673</v>
      </c>
      <c r="D318" s="170" t="s">
        <v>32</v>
      </c>
      <c r="E318" s="172" t="s">
        <v>4658</v>
      </c>
      <c r="F318" s="172" t="s">
        <v>4672</v>
      </c>
      <c r="G318" s="172" t="s">
        <v>4703</v>
      </c>
      <c r="H318" s="167" t="s">
        <v>53</v>
      </c>
      <c r="I318" s="167" t="s">
        <v>819</v>
      </c>
      <c r="J318" s="167" t="s">
        <v>4748</v>
      </c>
      <c r="K318" s="167" t="s">
        <v>1473</v>
      </c>
      <c r="L318" s="175" t="s">
        <v>2023</v>
      </c>
      <c r="M318" s="167" t="s">
        <v>342</v>
      </c>
      <c r="N318" s="167" t="s">
        <v>342</v>
      </c>
      <c r="O318" s="167" t="s">
        <v>342</v>
      </c>
      <c r="P318" s="167" t="s">
        <v>4585</v>
      </c>
      <c r="Q318" s="168"/>
      <c r="R318" s="179" t="s">
        <v>3426</v>
      </c>
      <c r="S318" s="167"/>
    </row>
    <row r="319" spans="1:19" ht="60">
      <c r="A319" s="179" t="s">
        <v>3390</v>
      </c>
      <c r="B319" s="169" t="s">
        <v>4670</v>
      </c>
      <c r="C319" s="169" t="s">
        <v>4673</v>
      </c>
      <c r="D319" s="176" t="s">
        <v>4702</v>
      </c>
      <c r="E319" s="176" t="s">
        <v>4658</v>
      </c>
      <c r="F319" s="169" t="s">
        <v>4672</v>
      </c>
      <c r="G319" s="169" t="s">
        <v>4700</v>
      </c>
      <c r="H319" s="169" t="s">
        <v>53</v>
      </c>
      <c r="I319" s="169" t="s">
        <v>819</v>
      </c>
      <c r="J319" s="167" t="s">
        <v>4917</v>
      </c>
      <c r="K319" s="167" t="s">
        <v>1473</v>
      </c>
      <c r="L319" s="175" t="s">
        <v>2012</v>
      </c>
      <c r="M319" s="169" t="s">
        <v>351</v>
      </c>
      <c r="N319" s="167" t="s">
        <v>351</v>
      </c>
      <c r="O319" s="169" t="s">
        <v>340</v>
      </c>
      <c r="P319" s="167" t="s">
        <v>4636</v>
      </c>
      <c r="Q319" s="168"/>
      <c r="R319" s="179" t="s">
        <v>3426</v>
      </c>
      <c r="S319" s="167"/>
    </row>
    <row r="320" spans="1:19" ht="90">
      <c r="A320" s="179" t="s">
        <v>2449</v>
      </c>
      <c r="B320" s="169" t="s">
        <v>4704</v>
      </c>
      <c r="C320" s="169" t="s">
        <v>4705</v>
      </c>
      <c r="D320" s="176" t="s">
        <v>4702</v>
      </c>
      <c r="E320" s="176" t="s">
        <v>4658</v>
      </c>
      <c r="F320" s="169" t="s">
        <v>4672</v>
      </c>
      <c r="G320" s="169" t="s">
        <v>4700</v>
      </c>
      <c r="H320" s="169" t="s">
        <v>53</v>
      </c>
      <c r="I320" s="169" t="s">
        <v>819</v>
      </c>
      <c r="J320" s="167" t="s">
        <v>4917</v>
      </c>
      <c r="K320" s="167" t="s">
        <v>1473</v>
      </c>
      <c r="L320" s="175" t="s">
        <v>2012</v>
      </c>
      <c r="M320" s="169" t="s">
        <v>351</v>
      </c>
      <c r="N320" s="167" t="s">
        <v>351</v>
      </c>
      <c r="O320" s="169" t="s">
        <v>340</v>
      </c>
      <c r="P320" s="167" t="s">
        <v>3709</v>
      </c>
      <c r="Q320" s="168"/>
      <c r="R320" s="179" t="s">
        <v>3455</v>
      </c>
      <c r="S320" s="167"/>
    </row>
    <row r="321" spans="1:19" ht="90">
      <c r="A321" s="179" t="s">
        <v>2671</v>
      </c>
      <c r="B321" s="169" t="s">
        <v>4704</v>
      </c>
      <c r="C321" s="169" t="s">
        <v>4705</v>
      </c>
      <c r="D321" s="176" t="s">
        <v>4702</v>
      </c>
      <c r="E321" s="176" t="s">
        <v>4658</v>
      </c>
      <c r="F321" s="169" t="s">
        <v>4672</v>
      </c>
      <c r="G321" s="169" t="s">
        <v>4700</v>
      </c>
      <c r="H321" s="169" t="s">
        <v>53</v>
      </c>
      <c r="I321" s="169" t="s">
        <v>819</v>
      </c>
      <c r="J321" s="167" t="s">
        <v>4917</v>
      </c>
      <c r="K321" s="167" t="s">
        <v>1473</v>
      </c>
      <c r="L321" s="175" t="s">
        <v>2012</v>
      </c>
      <c r="M321" s="169" t="s">
        <v>351</v>
      </c>
      <c r="N321" s="167" t="s">
        <v>351</v>
      </c>
      <c r="O321" s="169" t="s">
        <v>340</v>
      </c>
      <c r="P321" s="167" t="s">
        <v>3929</v>
      </c>
      <c r="Q321" s="168"/>
      <c r="R321" s="179" t="s">
        <v>3455</v>
      </c>
      <c r="S321" s="167"/>
    </row>
    <row r="322" spans="1:19" ht="90">
      <c r="A322" s="179" t="s">
        <v>2676</v>
      </c>
      <c r="B322" s="169" t="s">
        <v>4704</v>
      </c>
      <c r="C322" s="169" t="s">
        <v>4705</v>
      </c>
      <c r="D322" s="176" t="s">
        <v>4702</v>
      </c>
      <c r="E322" s="176" t="s">
        <v>4658</v>
      </c>
      <c r="F322" s="169" t="s">
        <v>4672</v>
      </c>
      <c r="G322" s="169" t="s">
        <v>4700</v>
      </c>
      <c r="H322" s="169" t="s">
        <v>53</v>
      </c>
      <c r="I322" s="169" t="s">
        <v>819</v>
      </c>
      <c r="J322" s="167" t="s">
        <v>4917</v>
      </c>
      <c r="K322" s="167" t="s">
        <v>1473</v>
      </c>
      <c r="L322" s="175" t="s">
        <v>2012</v>
      </c>
      <c r="M322" s="169" t="s">
        <v>351</v>
      </c>
      <c r="N322" s="167" t="s">
        <v>351</v>
      </c>
      <c r="O322" s="169" t="s">
        <v>340</v>
      </c>
      <c r="P322" s="167" t="s">
        <v>3934</v>
      </c>
      <c r="Q322" s="168"/>
      <c r="R322" s="179" t="s">
        <v>3455</v>
      </c>
      <c r="S322" s="167"/>
    </row>
    <row r="323" spans="1:19" ht="90">
      <c r="A323" s="179" t="s">
        <v>2679</v>
      </c>
      <c r="B323" s="169" t="s">
        <v>4704</v>
      </c>
      <c r="C323" s="169" t="s">
        <v>4705</v>
      </c>
      <c r="D323" s="176" t="s">
        <v>4702</v>
      </c>
      <c r="E323" s="176" t="s">
        <v>4658</v>
      </c>
      <c r="F323" s="169" t="s">
        <v>4672</v>
      </c>
      <c r="G323" s="169" t="s">
        <v>4700</v>
      </c>
      <c r="H323" s="169" t="s">
        <v>53</v>
      </c>
      <c r="I323" s="169" t="s">
        <v>819</v>
      </c>
      <c r="J323" s="167" t="s">
        <v>4917</v>
      </c>
      <c r="K323" s="167" t="s">
        <v>1473</v>
      </c>
      <c r="L323" s="175" t="s">
        <v>2012</v>
      </c>
      <c r="M323" s="169" t="s">
        <v>351</v>
      </c>
      <c r="N323" s="167" t="s">
        <v>351</v>
      </c>
      <c r="O323" s="169" t="s">
        <v>340</v>
      </c>
      <c r="P323" s="167" t="s">
        <v>3937</v>
      </c>
      <c r="Q323" s="168"/>
      <c r="R323" s="179" t="s">
        <v>3455</v>
      </c>
      <c r="S323" s="167"/>
    </row>
    <row r="324" spans="1:19" ht="90">
      <c r="A324" s="179" t="s">
        <v>2840</v>
      </c>
      <c r="B324" s="169" t="s">
        <v>4704</v>
      </c>
      <c r="C324" s="169" t="s">
        <v>4705</v>
      </c>
      <c r="D324" s="176" t="s">
        <v>4702</v>
      </c>
      <c r="E324" s="176" t="s">
        <v>4658</v>
      </c>
      <c r="F324" s="169" t="s">
        <v>4672</v>
      </c>
      <c r="G324" s="169" t="s">
        <v>4700</v>
      </c>
      <c r="H324" s="169" t="s">
        <v>53</v>
      </c>
      <c r="I324" s="169" t="s">
        <v>819</v>
      </c>
      <c r="J324" s="167" t="s">
        <v>4917</v>
      </c>
      <c r="K324" s="167" t="s">
        <v>1473</v>
      </c>
      <c r="L324" s="175" t="s">
        <v>2012</v>
      </c>
      <c r="M324" s="169" t="s">
        <v>351</v>
      </c>
      <c r="N324" s="167" t="s">
        <v>351</v>
      </c>
      <c r="O324" s="169" t="s">
        <v>340</v>
      </c>
      <c r="P324" s="167" t="s">
        <v>4098</v>
      </c>
      <c r="Q324" s="168"/>
      <c r="R324" s="179" t="s">
        <v>3455</v>
      </c>
      <c r="S324" s="167"/>
    </row>
    <row r="325" spans="1:19" ht="90">
      <c r="A325" s="179" t="s">
        <v>2841</v>
      </c>
      <c r="B325" s="169" t="s">
        <v>4704</v>
      </c>
      <c r="C325" s="169" t="s">
        <v>4705</v>
      </c>
      <c r="D325" s="176" t="s">
        <v>4702</v>
      </c>
      <c r="E325" s="176" t="s">
        <v>4658</v>
      </c>
      <c r="F325" s="169" t="s">
        <v>4672</v>
      </c>
      <c r="G325" s="169" t="s">
        <v>4700</v>
      </c>
      <c r="H325" s="169" t="s">
        <v>53</v>
      </c>
      <c r="I325" s="169" t="s">
        <v>819</v>
      </c>
      <c r="J325" s="167" t="s">
        <v>4917</v>
      </c>
      <c r="K325" s="167" t="s">
        <v>1473</v>
      </c>
      <c r="L325" s="175" t="s">
        <v>2012</v>
      </c>
      <c r="M325" s="169" t="s">
        <v>351</v>
      </c>
      <c r="N325" s="167" t="s">
        <v>351</v>
      </c>
      <c r="O325" s="169" t="s">
        <v>340</v>
      </c>
      <c r="P325" s="167" t="s">
        <v>4099</v>
      </c>
      <c r="Q325" s="168"/>
      <c r="R325" s="179" t="s">
        <v>3455</v>
      </c>
      <c r="S325" s="167"/>
    </row>
    <row r="326" spans="1:19" ht="90">
      <c r="A326" s="179" t="s">
        <v>2967</v>
      </c>
      <c r="B326" s="169" t="s">
        <v>4704</v>
      </c>
      <c r="C326" s="169" t="s">
        <v>4705</v>
      </c>
      <c r="D326" s="176" t="s">
        <v>4702</v>
      </c>
      <c r="E326" s="176" t="s">
        <v>4658</v>
      </c>
      <c r="F326" s="169" t="s">
        <v>4672</v>
      </c>
      <c r="G326" s="169" t="s">
        <v>4700</v>
      </c>
      <c r="H326" s="169" t="s">
        <v>53</v>
      </c>
      <c r="I326" s="169" t="s">
        <v>819</v>
      </c>
      <c r="J326" s="167" t="s">
        <v>4917</v>
      </c>
      <c r="K326" s="167" t="s">
        <v>1473</v>
      </c>
      <c r="L326" s="175" t="s">
        <v>2012</v>
      </c>
      <c r="M326" s="169" t="s">
        <v>351</v>
      </c>
      <c r="N326" s="167" t="s">
        <v>351</v>
      </c>
      <c r="O326" s="169" t="s">
        <v>340</v>
      </c>
      <c r="P326" s="167" t="s">
        <v>4225</v>
      </c>
      <c r="Q326" s="168"/>
      <c r="R326" s="179" t="s">
        <v>3455</v>
      </c>
      <c r="S326" s="167"/>
    </row>
    <row r="327" spans="1:19" ht="90">
      <c r="A327" s="179" t="s">
        <v>3036</v>
      </c>
      <c r="B327" s="169" t="s">
        <v>4704</v>
      </c>
      <c r="C327" s="169" t="s">
        <v>4705</v>
      </c>
      <c r="D327" s="176" t="s">
        <v>4702</v>
      </c>
      <c r="E327" s="176" t="s">
        <v>4658</v>
      </c>
      <c r="F327" s="169" t="s">
        <v>4672</v>
      </c>
      <c r="G327" s="169" t="s">
        <v>4700</v>
      </c>
      <c r="H327" s="169" t="s">
        <v>53</v>
      </c>
      <c r="I327" s="169" t="s">
        <v>819</v>
      </c>
      <c r="J327" s="167" t="s">
        <v>4917</v>
      </c>
      <c r="K327" s="167" t="s">
        <v>1473</v>
      </c>
      <c r="L327" s="175" t="s">
        <v>2012</v>
      </c>
      <c r="M327" s="169" t="s">
        <v>351</v>
      </c>
      <c r="N327" s="167" t="s">
        <v>351</v>
      </c>
      <c r="O327" s="169" t="s">
        <v>340</v>
      </c>
      <c r="P327" s="167" t="s">
        <v>4294</v>
      </c>
      <c r="Q327" s="168"/>
      <c r="R327" s="179" t="s">
        <v>3455</v>
      </c>
      <c r="S327" s="167"/>
    </row>
    <row r="328" spans="1:19" ht="90">
      <c r="A328" s="179" t="s">
        <v>3100</v>
      </c>
      <c r="B328" s="169" t="s">
        <v>4704</v>
      </c>
      <c r="C328" s="169" t="s">
        <v>4705</v>
      </c>
      <c r="D328" s="176" t="s">
        <v>4702</v>
      </c>
      <c r="E328" s="176" t="s">
        <v>4658</v>
      </c>
      <c r="F328" s="169" t="s">
        <v>4672</v>
      </c>
      <c r="G328" s="169" t="s">
        <v>4700</v>
      </c>
      <c r="H328" s="169" t="s">
        <v>53</v>
      </c>
      <c r="I328" s="169" t="s">
        <v>819</v>
      </c>
      <c r="J328" s="167" t="s">
        <v>4917</v>
      </c>
      <c r="K328" s="167" t="s">
        <v>1473</v>
      </c>
      <c r="L328" s="175" t="s">
        <v>2012</v>
      </c>
      <c r="M328" s="169" t="s">
        <v>351</v>
      </c>
      <c r="N328" s="167" t="s">
        <v>351</v>
      </c>
      <c r="O328" s="169" t="s">
        <v>340</v>
      </c>
      <c r="P328" s="167" t="s">
        <v>4357</v>
      </c>
      <c r="Q328" s="168"/>
      <c r="R328" s="179" t="s">
        <v>3455</v>
      </c>
      <c r="S328" s="167"/>
    </row>
    <row r="329" spans="1:19" ht="90">
      <c r="A329" s="179" t="s">
        <v>3396</v>
      </c>
      <c r="B329" s="169" t="s">
        <v>4704</v>
      </c>
      <c r="C329" s="169" t="s">
        <v>4705</v>
      </c>
      <c r="D329" s="176" t="s">
        <v>4702</v>
      </c>
      <c r="E329" s="176" t="s">
        <v>4658</v>
      </c>
      <c r="F329" s="169" t="s">
        <v>4672</v>
      </c>
      <c r="G329" s="169" t="s">
        <v>4700</v>
      </c>
      <c r="H329" s="169" t="s">
        <v>53</v>
      </c>
      <c r="I329" s="169" t="s">
        <v>819</v>
      </c>
      <c r="J329" s="167" t="s">
        <v>4917</v>
      </c>
      <c r="K329" s="167" t="s">
        <v>1473</v>
      </c>
      <c r="L329" s="175" t="s">
        <v>2012</v>
      </c>
      <c r="M329" s="169" t="s">
        <v>351</v>
      </c>
      <c r="N329" s="167" t="s">
        <v>351</v>
      </c>
      <c r="O329" s="169" t="s">
        <v>340</v>
      </c>
      <c r="P329" s="167" t="s">
        <v>4642</v>
      </c>
      <c r="Q329" s="168"/>
      <c r="R329" s="179" t="s">
        <v>3455</v>
      </c>
      <c r="S329" s="167"/>
    </row>
    <row r="330" spans="1:19" ht="90">
      <c r="A330" s="179" t="s">
        <v>3397</v>
      </c>
      <c r="B330" s="169" t="s">
        <v>4704</v>
      </c>
      <c r="C330" s="169" t="s">
        <v>4705</v>
      </c>
      <c r="D330" s="176" t="s">
        <v>4702</v>
      </c>
      <c r="E330" s="176" t="s">
        <v>4658</v>
      </c>
      <c r="F330" s="169" t="s">
        <v>4672</v>
      </c>
      <c r="G330" s="169" t="s">
        <v>4700</v>
      </c>
      <c r="H330" s="169" t="s">
        <v>53</v>
      </c>
      <c r="I330" s="169" t="s">
        <v>819</v>
      </c>
      <c r="J330" s="167" t="s">
        <v>4917</v>
      </c>
      <c r="K330" s="167" t="s">
        <v>1473</v>
      </c>
      <c r="L330" s="175" t="s">
        <v>2012</v>
      </c>
      <c r="M330" s="169" t="s">
        <v>351</v>
      </c>
      <c r="N330" s="167" t="s">
        <v>351</v>
      </c>
      <c r="O330" s="169" t="s">
        <v>340</v>
      </c>
      <c r="P330" s="167" t="s">
        <v>4643</v>
      </c>
      <c r="Q330" s="168"/>
      <c r="R330" s="179" t="s">
        <v>3455</v>
      </c>
      <c r="S330" s="167"/>
    </row>
    <row r="331" spans="1:19" ht="90">
      <c r="A331" s="179" t="s">
        <v>3398</v>
      </c>
      <c r="B331" s="169" t="s">
        <v>4704</v>
      </c>
      <c r="C331" s="169" t="s">
        <v>4705</v>
      </c>
      <c r="D331" s="176" t="s">
        <v>4702</v>
      </c>
      <c r="E331" s="176" t="s">
        <v>4658</v>
      </c>
      <c r="F331" s="169" t="s">
        <v>4672</v>
      </c>
      <c r="G331" s="169" t="s">
        <v>4700</v>
      </c>
      <c r="H331" s="169" t="s">
        <v>53</v>
      </c>
      <c r="I331" s="169" t="s">
        <v>819</v>
      </c>
      <c r="J331" s="167" t="s">
        <v>4917</v>
      </c>
      <c r="K331" s="167" t="s">
        <v>1473</v>
      </c>
      <c r="L331" s="175" t="s">
        <v>2012</v>
      </c>
      <c r="M331" s="169" t="s">
        <v>351</v>
      </c>
      <c r="N331" s="167" t="s">
        <v>351</v>
      </c>
      <c r="O331" s="169" t="s">
        <v>340</v>
      </c>
      <c r="P331" s="167" t="s">
        <v>4644</v>
      </c>
      <c r="Q331" s="168"/>
      <c r="R331" s="179" t="s">
        <v>3455</v>
      </c>
      <c r="S331" s="167"/>
    </row>
    <row r="332" spans="1:19" ht="90">
      <c r="A332" s="179" t="s">
        <v>3399</v>
      </c>
      <c r="B332" s="169" t="s">
        <v>4704</v>
      </c>
      <c r="C332" s="169" t="s">
        <v>4705</v>
      </c>
      <c r="D332" s="176" t="s">
        <v>4702</v>
      </c>
      <c r="E332" s="176" t="s">
        <v>4658</v>
      </c>
      <c r="F332" s="169" t="s">
        <v>4672</v>
      </c>
      <c r="G332" s="169" t="s">
        <v>4700</v>
      </c>
      <c r="H332" s="169" t="s">
        <v>53</v>
      </c>
      <c r="I332" s="169" t="s">
        <v>819</v>
      </c>
      <c r="J332" s="167" t="s">
        <v>4917</v>
      </c>
      <c r="K332" s="167" t="s">
        <v>1473</v>
      </c>
      <c r="L332" s="175" t="s">
        <v>2012</v>
      </c>
      <c r="M332" s="169" t="s">
        <v>351</v>
      </c>
      <c r="N332" s="167" t="s">
        <v>351</v>
      </c>
      <c r="O332" s="169" t="s">
        <v>340</v>
      </c>
      <c r="P332" s="167" t="s">
        <v>4645</v>
      </c>
      <c r="Q332" s="168"/>
      <c r="R332" s="179" t="s">
        <v>3455</v>
      </c>
      <c r="S332" s="167"/>
    </row>
    <row r="333" spans="1:19" ht="90">
      <c r="A333" s="179" t="s">
        <v>3410</v>
      </c>
      <c r="B333" s="169" t="s">
        <v>4704</v>
      </c>
      <c r="C333" s="169" t="s">
        <v>4705</v>
      </c>
      <c r="D333" s="176" t="s">
        <v>4702</v>
      </c>
      <c r="E333" s="176" t="s">
        <v>4658</v>
      </c>
      <c r="F333" s="169" t="s">
        <v>4672</v>
      </c>
      <c r="G333" s="169" t="s">
        <v>4700</v>
      </c>
      <c r="H333" s="169" t="s">
        <v>53</v>
      </c>
      <c r="I333" s="169" t="s">
        <v>819</v>
      </c>
      <c r="J333" s="167" t="s">
        <v>4917</v>
      </c>
      <c r="K333" s="167" t="s">
        <v>1473</v>
      </c>
      <c r="L333" s="175" t="s">
        <v>2012</v>
      </c>
      <c r="M333" s="169" t="s">
        <v>351</v>
      </c>
      <c r="N333" s="167" t="s">
        <v>351</v>
      </c>
      <c r="O333" s="169" t="s">
        <v>340</v>
      </c>
      <c r="P333" s="167" t="s">
        <v>4656</v>
      </c>
      <c r="Q333" s="168"/>
      <c r="R333" s="179" t="s">
        <v>3455</v>
      </c>
      <c r="S333" s="167"/>
    </row>
    <row r="334" spans="1:19" ht="90">
      <c r="A334" s="179" t="s">
        <v>3411</v>
      </c>
      <c r="B334" s="169" t="s">
        <v>4704</v>
      </c>
      <c r="C334" s="169" t="s">
        <v>4705</v>
      </c>
      <c r="D334" s="176" t="s">
        <v>4702</v>
      </c>
      <c r="E334" s="176" t="s">
        <v>4658</v>
      </c>
      <c r="F334" s="169" t="s">
        <v>4672</v>
      </c>
      <c r="G334" s="169" t="s">
        <v>4700</v>
      </c>
      <c r="H334" s="169" t="s">
        <v>53</v>
      </c>
      <c r="I334" s="169" t="s">
        <v>819</v>
      </c>
      <c r="J334" s="167" t="s">
        <v>4917</v>
      </c>
      <c r="K334" s="167" t="s">
        <v>1473</v>
      </c>
      <c r="L334" s="175" t="s">
        <v>2012</v>
      </c>
      <c r="M334" s="169" t="s">
        <v>351</v>
      </c>
      <c r="N334" s="167" t="s">
        <v>351</v>
      </c>
      <c r="O334" s="169" t="s">
        <v>340</v>
      </c>
      <c r="P334" s="167" t="s">
        <v>4657</v>
      </c>
      <c r="Q334" s="168"/>
      <c r="R334" s="179" t="s">
        <v>3455</v>
      </c>
      <c r="S334" s="167"/>
    </row>
    <row r="335" spans="1:19" ht="225">
      <c r="A335" s="179" t="s">
        <v>2376</v>
      </c>
      <c r="B335" s="177" t="s">
        <v>4674</v>
      </c>
      <c r="C335" s="177" t="s">
        <v>4706</v>
      </c>
      <c r="D335" s="170" t="s">
        <v>32</v>
      </c>
      <c r="E335" s="172" t="s">
        <v>4658</v>
      </c>
      <c r="F335" s="172" t="s">
        <v>4676</v>
      </c>
      <c r="G335" s="172" t="s">
        <v>4700</v>
      </c>
      <c r="H335" s="167" t="s">
        <v>53</v>
      </c>
      <c r="I335" s="167" t="s">
        <v>819</v>
      </c>
      <c r="J335" s="167" t="s">
        <v>4669</v>
      </c>
      <c r="K335" s="167" t="s">
        <v>1473</v>
      </c>
      <c r="L335" s="175" t="s">
        <v>2012</v>
      </c>
      <c r="M335" s="167" t="s">
        <v>351</v>
      </c>
      <c r="N335" s="169" t="s">
        <v>351</v>
      </c>
      <c r="O335" s="169" t="s">
        <v>351</v>
      </c>
      <c r="P335" s="167" t="s">
        <v>3639</v>
      </c>
      <c r="Q335" s="168"/>
      <c r="R335" s="179" t="s">
        <v>3440</v>
      </c>
      <c r="S335" s="167"/>
    </row>
    <row r="336" spans="1:19" ht="225">
      <c r="A336" s="179" t="s">
        <v>2416</v>
      </c>
      <c r="B336" s="177" t="s">
        <v>4674</v>
      </c>
      <c r="C336" s="177" t="s">
        <v>4706</v>
      </c>
      <c r="D336" s="170" t="s">
        <v>32</v>
      </c>
      <c r="E336" s="172" t="s">
        <v>4658</v>
      </c>
      <c r="F336" s="172" t="s">
        <v>4676</v>
      </c>
      <c r="G336" s="172" t="s">
        <v>4700</v>
      </c>
      <c r="H336" s="167" t="s">
        <v>53</v>
      </c>
      <c r="I336" s="167" t="s">
        <v>819</v>
      </c>
      <c r="J336" s="167" t="s">
        <v>4669</v>
      </c>
      <c r="K336" s="167" t="s">
        <v>1473</v>
      </c>
      <c r="L336" s="175" t="s">
        <v>2012</v>
      </c>
      <c r="M336" s="167" t="s">
        <v>351</v>
      </c>
      <c r="N336" s="169" t="s">
        <v>351</v>
      </c>
      <c r="O336" s="169" t="s">
        <v>351</v>
      </c>
      <c r="P336" s="167" t="s">
        <v>3677</v>
      </c>
      <c r="Q336" s="168"/>
      <c r="R336" s="179" t="s">
        <v>3440</v>
      </c>
      <c r="S336" s="167"/>
    </row>
    <row r="337" spans="1:19" ht="225">
      <c r="A337" s="179" t="s">
        <v>3377</v>
      </c>
      <c r="B337" s="177" t="s">
        <v>4674</v>
      </c>
      <c r="C337" s="177" t="s">
        <v>4706</v>
      </c>
      <c r="D337" s="170" t="s">
        <v>32</v>
      </c>
      <c r="E337" s="172" t="s">
        <v>4658</v>
      </c>
      <c r="F337" s="172" t="s">
        <v>4672</v>
      </c>
      <c r="G337" s="172" t="s">
        <v>4700</v>
      </c>
      <c r="H337" s="167" t="s">
        <v>53</v>
      </c>
      <c r="I337" s="167" t="s">
        <v>819</v>
      </c>
      <c r="J337" s="167" t="s">
        <v>4668</v>
      </c>
      <c r="K337" s="167" t="s">
        <v>1473</v>
      </c>
      <c r="L337" s="175" t="s">
        <v>2012</v>
      </c>
      <c r="M337" s="169" t="s">
        <v>351</v>
      </c>
      <c r="N337" s="167" t="s">
        <v>351</v>
      </c>
      <c r="O337" s="167" t="s">
        <v>340</v>
      </c>
      <c r="P337" s="167" t="s">
        <v>4624</v>
      </c>
      <c r="Q337" s="168"/>
      <c r="R337" s="179" t="s">
        <v>3440</v>
      </c>
      <c r="S337" s="167"/>
    </row>
    <row r="338" spans="1:19" ht="90">
      <c r="A338" s="179" t="s">
        <v>3388</v>
      </c>
      <c r="B338" s="169" t="s">
        <v>4707</v>
      </c>
      <c r="C338" s="169" t="s">
        <v>4708</v>
      </c>
      <c r="D338" s="176" t="s">
        <v>4702</v>
      </c>
      <c r="E338" s="176" t="s">
        <v>4658</v>
      </c>
      <c r="F338" s="169" t="s">
        <v>78</v>
      </c>
      <c r="G338" s="169" t="s">
        <v>4700</v>
      </c>
      <c r="H338" s="169" t="s">
        <v>53</v>
      </c>
      <c r="I338" s="169" t="s">
        <v>819</v>
      </c>
      <c r="J338" s="167" t="s">
        <v>4917</v>
      </c>
      <c r="K338" s="167" t="s">
        <v>1473</v>
      </c>
      <c r="L338" s="175" t="s">
        <v>1545</v>
      </c>
      <c r="M338" s="169" t="s">
        <v>351</v>
      </c>
      <c r="N338" s="169" t="s">
        <v>351</v>
      </c>
      <c r="O338" s="169" t="s">
        <v>351</v>
      </c>
      <c r="P338" s="167" t="s">
        <v>4634</v>
      </c>
      <c r="Q338" s="168"/>
      <c r="R338" s="179" t="s">
        <v>3508</v>
      </c>
      <c r="S338" s="167"/>
    </row>
    <row r="339" spans="1:19" ht="75">
      <c r="A339" s="179" t="s">
        <v>2958</v>
      </c>
      <c r="B339" s="169" t="s">
        <v>4709</v>
      </c>
      <c r="C339" s="169" t="s">
        <v>4710</v>
      </c>
      <c r="D339" s="176" t="s">
        <v>4702</v>
      </c>
      <c r="E339" s="176" t="s">
        <v>4658</v>
      </c>
      <c r="F339" s="169" t="s">
        <v>78</v>
      </c>
      <c r="G339" s="169" t="s">
        <v>4700</v>
      </c>
      <c r="H339" s="169" t="s">
        <v>53</v>
      </c>
      <c r="I339" s="169" t="s">
        <v>819</v>
      </c>
      <c r="J339" s="167" t="s">
        <v>4917</v>
      </c>
      <c r="K339" s="167" t="s">
        <v>1473</v>
      </c>
      <c r="L339" s="175" t="s">
        <v>1545</v>
      </c>
      <c r="M339" s="169" t="s">
        <v>351</v>
      </c>
      <c r="N339" s="169" t="s">
        <v>351</v>
      </c>
      <c r="O339" s="169" t="s">
        <v>351</v>
      </c>
      <c r="P339" s="167" t="s">
        <v>4216</v>
      </c>
      <c r="Q339" s="168"/>
      <c r="R339" s="179" t="s">
        <v>3468</v>
      </c>
      <c r="S339" s="167"/>
    </row>
    <row r="340" spans="1:19" ht="75">
      <c r="A340" s="179" t="s">
        <v>2987</v>
      </c>
      <c r="B340" s="169" t="s">
        <v>4709</v>
      </c>
      <c r="C340" s="169" t="s">
        <v>4710</v>
      </c>
      <c r="D340" s="176" t="s">
        <v>4702</v>
      </c>
      <c r="E340" s="176" t="s">
        <v>4658</v>
      </c>
      <c r="F340" s="169" t="s">
        <v>78</v>
      </c>
      <c r="G340" s="169" t="s">
        <v>4700</v>
      </c>
      <c r="H340" s="169" t="s">
        <v>53</v>
      </c>
      <c r="I340" s="169" t="s">
        <v>819</v>
      </c>
      <c r="J340" s="167" t="s">
        <v>4917</v>
      </c>
      <c r="K340" s="167" t="s">
        <v>1473</v>
      </c>
      <c r="L340" s="175" t="s">
        <v>1545</v>
      </c>
      <c r="M340" s="169" t="s">
        <v>351</v>
      </c>
      <c r="N340" s="169" t="s">
        <v>351</v>
      </c>
      <c r="O340" s="169" t="s">
        <v>351</v>
      </c>
      <c r="P340" s="167" t="s">
        <v>4245</v>
      </c>
      <c r="Q340" s="168"/>
      <c r="R340" s="179" t="s">
        <v>3468</v>
      </c>
      <c r="S340" s="167"/>
    </row>
    <row r="341" spans="1:19" ht="75">
      <c r="A341" s="179" t="s">
        <v>3005</v>
      </c>
      <c r="B341" s="169" t="s">
        <v>4709</v>
      </c>
      <c r="C341" s="169" t="s">
        <v>4710</v>
      </c>
      <c r="D341" s="176" t="s">
        <v>4702</v>
      </c>
      <c r="E341" s="176" t="s">
        <v>4658</v>
      </c>
      <c r="F341" s="169" t="s">
        <v>78</v>
      </c>
      <c r="G341" s="169" t="s">
        <v>4700</v>
      </c>
      <c r="H341" s="169" t="s">
        <v>53</v>
      </c>
      <c r="I341" s="169" t="s">
        <v>819</v>
      </c>
      <c r="J341" s="167" t="s">
        <v>4917</v>
      </c>
      <c r="K341" s="167" t="s">
        <v>1473</v>
      </c>
      <c r="L341" s="175" t="s">
        <v>1545</v>
      </c>
      <c r="M341" s="169" t="s">
        <v>351</v>
      </c>
      <c r="N341" s="169" t="s">
        <v>351</v>
      </c>
      <c r="O341" s="169" t="s">
        <v>351</v>
      </c>
      <c r="P341" s="167" t="s">
        <v>4263</v>
      </c>
      <c r="Q341" s="168"/>
      <c r="R341" s="179" t="s">
        <v>3468</v>
      </c>
      <c r="S341" s="167"/>
    </row>
    <row r="342" spans="1:19" ht="75">
      <c r="A342" s="179" t="s">
        <v>3010</v>
      </c>
      <c r="B342" s="169" t="s">
        <v>4709</v>
      </c>
      <c r="C342" s="169" t="s">
        <v>4710</v>
      </c>
      <c r="D342" s="176" t="s">
        <v>4702</v>
      </c>
      <c r="E342" s="176" t="s">
        <v>4658</v>
      </c>
      <c r="F342" s="169" t="s">
        <v>78</v>
      </c>
      <c r="G342" s="169" t="s">
        <v>4700</v>
      </c>
      <c r="H342" s="169" t="s">
        <v>53</v>
      </c>
      <c r="I342" s="169" t="s">
        <v>819</v>
      </c>
      <c r="J342" s="167" t="s">
        <v>4917</v>
      </c>
      <c r="K342" s="167" t="s">
        <v>1473</v>
      </c>
      <c r="L342" s="175" t="s">
        <v>1545</v>
      </c>
      <c r="M342" s="169" t="s">
        <v>351</v>
      </c>
      <c r="N342" s="169" t="s">
        <v>351</v>
      </c>
      <c r="O342" s="169" t="s">
        <v>351</v>
      </c>
      <c r="P342" s="167" t="s">
        <v>4268</v>
      </c>
      <c r="Q342" s="168"/>
      <c r="R342" s="179" t="s">
        <v>3468</v>
      </c>
      <c r="S342" s="167"/>
    </row>
    <row r="343" spans="1:19" ht="135">
      <c r="A343" s="179" t="s">
        <v>3057</v>
      </c>
      <c r="B343" s="169" t="s">
        <v>4711</v>
      </c>
      <c r="C343" s="169" t="s">
        <v>4712</v>
      </c>
      <c r="D343" s="176" t="s">
        <v>4702</v>
      </c>
      <c r="E343" s="176" t="s">
        <v>4658</v>
      </c>
      <c r="F343" s="169" t="s">
        <v>78</v>
      </c>
      <c r="G343" s="169" t="s">
        <v>4700</v>
      </c>
      <c r="H343" s="169" t="s">
        <v>53</v>
      </c>
      <c r="I343" s="169" t="s">
        <v>819</v>
      </c>
      <c r="J343" s="167" t="s">
        <v>4917</v>
      </c>
      <c r="K343" s="167" t="s">
        <v>1473</v>
      </c>
      <c r="L343" s="175" t="s">
        <v>1545</v>
      </c>
      <c r="M343" s="169" t="s">
        <v>351</v>
      </c>
      <c r="N343" s="169" t="s">
        <v>351</v>
      </c>
      <c r="O343" s="169" t="s">
        <v>351</v>
      </c>
      <c r="P343" s="167" t="s">
        <v>4315</v>
      </c>
      <c r="Q343" s="168"/>
      <c r="R343" s="179" t="s">
        <v>3475</v>
      </c>
      <c r="S343" s="167"/>
    </row>
    <row r="344" spans="1:19" ht="240">
      <c r="A344" s="179" t="s">
        <v>2244</v>
      </c>
      <c r="B344" s="177" t="s">
        <v>4713</v>
      </c>
      <c r="C344" s="177" t="s">
        <v>4714</v>
      </c>
      <c r="D344" s="170" t="s">
        <v>32</v>
      </c>
      <c r="E344" s="172" t="s">
        <v>4658</v>
      </c>
      <c r="F344" s="167" t="s">
        <v>4715</v>
      </c>
      <c r="G344" s="172" t="s">
        <v>4700</v>
      </c>
      <c r="H344" s="167" t="s">
        <v>53</v>
      </c>
      <c r="I344" s="167" t="s">
        <v>819</v>
      </c>
      <c r="J344" s="167" t="s">
        <v>4668</v>
      </c>
      <c r="K344" s="167" t="s">
        <v>1473</v>
      </c>
      <c r="L344" s="175" t="s">
        <v>1858</v>
      </c>
      <c r="M344" s="169" t="s">
        <v>351</v>
      </c>
      <c r="N344" s="169" t="s">
        <v>351</v>
      </c>
      <c r="O344" s="169" t="s">
        <v>351</v>
      </c>
      <c r="P344" s="167" t="s">
        <v>3517</v>
      </c>
      <c r="Q344" s="168"/>
      <c r="R344" s="179" t="s">
        <v>3416</v>
      </c>
      <c r="S344" s="167"/>
    </row>
    <row r="345" spans="1:19" ht="240">
      <c r="A345" s="179" t="s">
        <v>2248</v>
      </c>
      <c r="B345" s="177" t="s">
        <v>4713</v>
      </c>
      <c r="C345" s="177" t="s">
        <v>4714</v>
      </c>
      <c r="D345" s="170" t="s">
        <v>32</v>
      </c>
      <c r="E345" s="172" t="s">
        <v>4658</v>
      </c>
      <c r="F345" s="167" t="s">
        <v>4715</v>
      </c>
      <c r="G345" s="172" t="s">
        <v>4700</v>
      </c>
      <c r="H345" s="167" t="s">
        <v>53</v>
      </c>
      <c r="I345" s="167" t="s">
        <v>819</v>
      </c>
      <c r="J345" s="167" t="s">
        <v>4668</v>
      </c>
      <c r="K345" s="167" t="s">
        <v>1473</v>
      </c>
      <c r="L345" s="175" t="s">
        <v>1858</v>
      </c>
      <c r="M345" s="169" t="s">
        <v>351</v>
      </c>
      <c r="N345" s="169" t="s">
        <v>351</v>
      </c>
      <c r="O345" s="169" t="s">
        <v>351</v>
      </c>
      <c r="P345" s="167" t="s">
        <v>3521</v>
      </c>
      <c r="Q345" s="168"/>
      <c r="R345" s="179" t="s">
        <v>3416</v>
      </c>
      <c r="S345" s="167"/>
    </row>
    <row r="346" spans="1:19" ht="240">
      <c r="A346" s="179" t="s">
        <v>2307</v>
      </c>
      <c r="B346" s="177" t="s">
        <v>4713</v>
      </c>
      <c r="C346" s="177" t="s">
        <v>4714</v>
      </c>
      <c r="D346" s="170" t="s">
        <v>32</v>
      </c>
      <c r="E346" s="172" t="s">
        <v>4658</v>
      </c>
      <c r="F346" s="167" t="s">
        <v>4715</v>
      </c>
      <c r="G346" s="172" t="s">
        <v>4700</v>
      </c>
      <c r="H346" s="167" t="s">
        <v>53</v>
      </c>
      <c r="I346" s="167" t="s">
        <v>819</v>
      </c>
      <c r="J346" s="167" t="s">
        <v>4668</v>
      </c>
      <c r="K346" s="167" t="s">
        <v>1473</v>
      </c>
      <c r="L346" s="175" t="s">
        <v>1858</v>
      </c>
      <c r="M346" s="169" t="s">
        <v>351</v>
      </c>
      <c r="N346" s="169" t="s">
        <v>351</v>
      </c>
      <c r="O346" s="169" t="s">
        <v>351</v>
      </c>
      <c r="P346" s="167" t="s">
        <v>3578</v>
      </c>
      <c r="Q346" s="168"/>
      <c r="R346" s="179" t="s">
        <v>3416</v>
      </c>
      <c r="S346" s="167"/>
    </row>
    <row r="347" spans="1:19" ht="240">
      <c r="A347" s="179" t="s">
        <v>2314</v>
      </c>
      <c r="B347" s="177" t="s">
        <v>4713</v>
      </c>
      <c r="C347" s="177" t="s">
        <v>4714</v>
      </c>
      <c r="D347" s="170" t="s">
        <v>32</v>
      </c>
      <c r="E347" s="172" t="s">
        <v>4658</v>
      </c>
      <c r="F347" s="167" t="s">
        <v>4715</v>
      </c>
      <c r="G347" s="172" t="s">
        <v>4700</v>
      </c>
      <c r="H347" s="167" t="s">
        <v>53</v>
      </c>
      <c r="I347" s="167" t="s">
        <v>819</v>
      </c>
      <c r="J347" s="167" t="s">
        <v>4668</v>
      </c>
      <c r="K347" s="167" t="s">
        <v>1473</v>
      </c>
      <c r="L347" s="175" t="s">
        <v>1858</v>
      </c>
      <c r="M347" s="169" t="s">
        <v>351</v>
      </c>
      <c r="N347" s="169" t="s">
        <v>351</v>
      </c>
      <c r="O347" s="169" t="s">
        <v>351</v>
      </c>
      <c r="P347" s="167" t="s">
        <v>3585</v>
      </c>
      <c r="Q347" s="168"/>
      <c r="R347" s="179" t="s">
        <v>3416</v>
      </c>
      <c r="S347" s="167"/>
    </row>
    <row r="348" spans="1:19" ht="240">
      <c r="A348" s="179" t="s">
        <v>2318</v>
      </c>
      <c r="B348" s="177" t="s">
        <v>4713</v>
      </c>
      <c r="C348" s="177" t="s">
        <v>4714</v>
      </c>
      <c r="D348" s="170" t="s">
        <v>32</v>
      </c>
      <c r="E348" s="172" t="s">
        <v>4658</v>
      </c>
      <c r="F348" s="167" t="s">
        <v>4715</v>
      </c>
      <c r="G348" s="172" t="s">
        <v>4700</v>
      </c>
      <c r="H348" s="167" t="s">
        <v>53</v>
      </c>
      <c r="I348" s="167" t="s">
        <v>819</v>
      </c>
      <c r="J348" s="167" t="s">
        <v>4668</v>
      </c>
      <c r="K348" s="167" t="s">
        <v>1473</v>
      </c>
      <c r="L348" s="175" t="s">
        <v>1858</v>
      </c>
      <c r="M348" s="169" t="s">
        <v>351</v>
      </c>
      <c r="N348" s="169" t="s">
        <v>351</v>
      </c>
      <c r="O348" s="169" t="s">
        <v>351</v>
      </c>
      <c r="P348" s="167" t="s">
        <v>3589</v>
      </c>
      <c r="Q348" s="168"/>
      <c r="R348" s="179" t="s">
        <v>3416</v>
      </c>
      <c r="S348" s="167"/>
    </row>
    <row r="349" spans="1:19" ht="240">
      <c r="A349" s="179" t="s">
        <v>2325</v>
      </c>
      <c r="B349" s="177" t="s">
        <v>4713</v>
      </c>
      <c r="C349" s="177" t="s">
        <v>4714</v>
      </c>
      <c r="D349" s="170" t="s">
        <v>32</v>
      </c>
      <c r="E349" s="172" t="s">
        <v>4658</v>
      </c>
      <c r="F349" s="167" t="s">
        <v>4715</v>
      </c>
      <c r="G349" s="172" t="s">
        <v>4700</v>
      </c>
      <c r="H349" s="167" t="s">
        <v>53</v>
      </c>
      <c r="I349" s="167" t="s">
        <v>819</v>
      </c>
      <c r="J349" s="167" t="s">
        <v>4668</v>
      </c>
      <c r="K349" s="167" t="s">
        <v>1473</v>
      </c>
      <c r="L349" s="175" t="s">
        <v>1858</v>
      </c>
      <c r="M349" s="169" t="s">
        <v>351</v>
      </c>
      <c r="N349" s="169" t="s">
        <v>351</v>
      </c>
      <c r="O349" s="169" t="s">
        <v>351</v>
      </c>
      <c r="P349" s="167" t="s">
        <v>3595</v>
      </c>
      <c r="Q349" s="168"/>
      <c r="R349" s="179" t="s">
        <v>3416</v>
      </c>
      <c r="S349" s="167"/>
    </row>
    <row r="350" spans="1:19" ht="240">
      <c r="A350" s="179" t="s">
        <v>2341</v>
      </c>
      <c r="B350" s="177" t="s">
        <v>4713</v>
      </c>
      <c r="C350" s="177" t="s">
        <v>4714</v>
      </c>
      <c r="D350" s="170" t="s">
        <v>32</v>
      </c>
      <c r="E350" s="172" t="s">
        <v>4658</v>
      </c>
      <c r="F350" s="167" t="s">
        <v>4715</v>
      </c>
      <c r="G350" s="172" t="s">
        <v>4700</v>
      </c>
      <c r="H350" s="167" t="s">
        <v>53</v>
      </c>
      <c r="I350" s="167" t="s">
        <v>819</v>
      </c>
      <c r="J350" s="167" t="s">
        <v>4668</v>
      </c>
      <c r="K350" s="167" t="s">
        <v>1473</v>
      </c>
      <c r="L350" s="175" t="s">
        <v>1858</v>
      </c>
      <c r="M350" s="169" t="s">
        <v>351</v>
      </c>
      <c r="N350" s="169" t="s">
        <v>351</v>
      </c>
      <c r="O350" s="169" t="s">
        <v>351</v>
      </c>
      <c r="P350" s="167" t="s">
        <v>3608</v>
      </c>
      <c r="Q350" s="168"/>
      <c r="R350" s="179" t="s">
        <v>3416</v>
      </c>
      <c r="S350" s="167"/>
    </row>
    <row r="351" spans="1:19" ht="240">
      <c r="A351" s="179" t="s">
        <v>2358</v>
      </c>
      <c r="B351" s="177" t="s">
        <v>4713</v>
      </c>
      <c r="C351" s="177" t="s">
        <v>4714</v>
      </c>
      <c r="D351" s="170" t="s">
        <v>32</v>
      </c>
      <c r="E351" s="172" t="s">
        <v>4658</v>
      </c>
      <c r="F351" s="167" t="s">
        <v>4715</v>
      </c>
      <c r="G351" s="172" t="s">
        <v>4700</v>
      </c>
      <c r="H351" s="167" t="s">
        <v>53</v>
      </c>
      <c r="I351" s="167" t="s">
        <v>819</v>
      </c>
      <c r="J351" s="167" t="s">
        <v>4668</v>
      </c>
      <c r="K351" s="167" t="s">
        <v>1473</v>
      </c>
      <c r="L351" s="175" t="s">
        <v>1858</v>
      </c>
      <c r="M351" s="169" t="s">
        <v>351</v>
      </c>
      <c r="N351" s="169" t="s">
        <v>351</v>
      </c>
      <c r="O351" s="169" t="s">
        <v>351</v>
      </c>
      <c r="P351" s="167" t="s">
        <v>3623</v>
      </c>
      <c r="Q351" s="168"/>
      <c r="R351" s="179" t="s">
        <v>3416</v>
      </c>
      <c r="S351" s="167"/>
    </row>
    <row r="352" spans="1:19" ht="240">
      <c r="A352" s="179" t="s">
        <v>2361</v>
      </c>
      <c r="B352" s="177" t="s">
        <v>4713</v>
      </c>
      <c r="C352" s="177" t="s">
        <v>4714</v>
      </c>
      <c r="D352" s="170" t="s">
        <v>32</v>
      </c>
      <c r="E352" s="172" t="s">
        <v>4658</v>
      </c>
      <c r="F352" s="167" t="s">
        <v>4715</v>
      </c>
      <c r="G352" s="172" t="s">
        <v>4700</v>
      </c>
      <c r="H352" s="167" t="s">
        <v>53</v>
      </c>
      <c r="I352" s="167" t="s">
        <v>819</v>
      </c>
      <c r="J352" s="167" t="s">
        <v>4668</v>
      </c>
      <c r="K352" s="167" t="s">
        <v>1473</v>
      </c>
      <c r="L352" s="175" t="s">
        <v>1858</v>
      </c>
      <c r="M352" s="169" t="s">
        <v>351</v>
      </c>
      <c r="N352" s="169" t="s">
        <v>351</v>
      </c>
      <c r="O352" s="169" t="s">
        <v>351</v>
      </c>
      <c r="P352" s="167" t="s">
        <v>3626</v>
      </c>
      <c r="Q352" s="168"/>
      <c r="R352" s="179" t="s">
        <v>3416</v>
      </c>
      <c r="S352" s="167"/>
    </row>
    <row r="353" spans="1:19" ht="240">
      <c r="A353" s="179" t="s">
        <v>2408</v>
      </c>
      <c r="B353" s="177" t="s">
        <v>4713</v>
      </c>
      <c r="C353" s="177" t="s">
        <v>4714</v>
      </c>
      <c r="D353" s="170" t="s">
        <v>32</v>
      </c>
      <c r="E353" s="172" t="s">
        <v>4658</v>
      </c>
      <c r="F353" s="167" t="s">
        <v>4715</v>
      </c>
      <c r="G353" s="172" t="s">
        <v>4700</v>
      </c>
      <c r="H353" s="167" t="s">
        <v>53</v>
      </c>
      <c r="I353" s="167" t="s">
        <v>819</v>
      </c>
      <c r="J353" s="167" t="s">
        <v>4669</v>
      </c>
      <c r="K353" s="167" t="s">
        <v>1473</v>
      </c>
      <c r="L353" s="175" t="s">
        <v>1858</v>
      </c>
      <c r="M353" s="169" t="s">
        <v>351</v>
      </c>
      <c r="N353" s="169" t="s">
        <v>351</v>
      </c>
      <c r="O353" s="169" t="s">
        <v>351</v>
      </c>
      <c r="P353" s="167" t="s">
        <v>3669</v>
      </c>
      <c r="Q353" s="168"/>
      <c r="R353" s="179" t="s">
        <v>3416</v>
      </c>
      <c r="S353" s="167"/>
    </row>
    <row r="354" spans="1:19" ht="240">
      <c r="A354" s="179" t="s">
        <v>2413</v>
      </c>
      <c r="B354" s="177" t="s">
        <v>4713</v>
      </c>
      <c r="C354" s="177" t="s">
        <v>4714</v>
      </c>
      <c r="D354" s="170" t="s">
        <v>32</v>
      </c>
      <c r="E354" s="172" t="s">
        <v>4658</v>
      </c>
      <c r="F354" s="167" t="s">
        <v>4715</v>
      </c>
      <c r="G354" s="172" t="s">
        <v>4700</v>
      </c>
      <c r="H354" s="167" t="s">
        <v>53</v>
      </c>
      <c r="I354" s="167" t="s">
        <v>819</v>
      </c>
      <c r="J354" s="167" t="s">
        <v>4669</v>
      </c>
      <c r="K354" s="173" t="s">
        <v>1473</v>
      </c>
      <c r="L354" s="175" t="s">
        <v>1858</v>
      </c>
      <c r="M354" s="169" t="s">
        <v>351</v>
      </c>
      <c r="N354" s="169" t="s">
        <v>351</v>
      </c>
      <c r="O354" s="169" t="s">
        <v>351</v>
      </c>
      <c r="P354" s="167" t="s">
        <v>3674</v>
      </c>
      <c r="Q354" s="168"/>
      <c r="R354" s="179" t="s">
        <v>3416</v>
      </c>
      <c r="S354" s="167"/>
    </row>
    <row r="355" spans="1:19" ht="240">
      <c r="A355" s="179" t="s">
        <v>2464</v>
      </c>
      <c r="B355" s="172" t="s">
        <v>4679</v>
      </c>
      <c r="C355" s="177" t="s">
        <v>4714</v>
      </c>
      <c r="D355" s="170" t="s">
        <v>32</v>
      </c>
      <c r="E355" s="172" t="s">
        <v>4658</v>
      </c>
      <c r="F355" s="167" t="s">
        <v>4715</v>
      </c>
      <c r="G355" s="172" t="s">
        <v>4700</v>
      </c>
      <c r="H355" s="167" t="s">
        <v>53</v>
      </c>
      <c r="I355" s="167" t="s">
        <v>819</v>
      </c>
      <c r="J355" s="167" t="s">
        <v>4917</v>
      </c>
      <c r="K355" s="167" t="s">
        <v>1473</v>
      </c>
      <c r="L355" s="175" t="s">
        <v>1858</v>
      </c>
      <c r="M355" s="169" t="s">
        <v>351</v>
      </c>
      <c r="N355" s="169" t="s">
        <v>351</v>
      </c>
      <c r="O355" s="169" t="s">
        <v>351</v>
      </c>
      <c r="P355" s="167" t="s">
        <v>3724</v>
      </c>
      <c r="Q355" s="168"/>
      <c r="R355" s="179" t="s">
        <v>3416</v>
      </c>
      <c r="S355" s="167"/>
    </row>
    <row r="356" spans="1:19" ht="240">
      <c r="A356" s="179" t="s">
        <v>2467</v>
      </c>
      <c r="B356" s="177" t="s">
        <v>4713</v>
      </c>
      <c r="C356" s="177" t="s">
        <v>4714</v>
      </c>
      <c r="D356" s="170" t="s">
        <v>32</v>
      </c>
      <c r="E356" s="172" t="s">
        <v>4658</v>
      </c>
      <c r="F356" s="167" t="s">
        <v>4715</v>
      </c>
      <c r="G356" s="172" t="s">
        <v>4700</v>
      </c>
      <c r="H356" s="167" t="s">
        <v>53</v>
      </c>
      <c r="I356" s="167" t="s">
        <v>819</v>
      </c>
      <c r="J356" s="167" t="s">
        <v>4669</v>
      </c>
      <c r="K356" s="167" t="s">
        <v>1473</v>
      </c>
      <c r="L356" s="175" t="s">
        <v>1858</v>
      </c>
      <c r="M356" s="169" t="s">
        <v>351</v>
      </c>
      <c r="N356" s="169" t="s">
        <v>351</v>
      </c>
      <c r="O356" s="169" t="s">
        <v>351</v>
      </c>
      <c r="P356" s="167" t="s">
        <v>3727</v>
      </c>
      <c r="Q356" s="168"/>
      <c r="R356" s="179" t="s">
        <v>3416</v>
      </c>
      <c r="S356" s="167"/>
    </row>
    <row r="357" spans="1:19" ht="240">
      <c r="A357" s="179" t="s">
        <v>2476</v>
      </c>
      <c r="B357" s="177" t="s">
        <v>4713</v>
      </c>
      <c r="C357" s="177" t="s">
        <v>4714</v>
      </c>
      <c r="D357" s="170" t="s">
        <v>32</v>
      </c>
      <c r="E357" s="172" t="s">
        <v>4658</v>
      </c>
      <c r="F357" s="167" t="s">
        <v>4715</v>
      </c>
      <c r="G357" s="172" t="s">
        <v>4700</v>
      </c>
      <c r="H357" s="167" t="s">
        <v>53</v>
      </c>
      <c r="I357" s="167" t="s">
        <v>819</v>
      </c>
      <c r="J357" s="167" t="s">
        <v>4669</v>
      </c>
      <c r="K357" s="167" t="s">
        <v>1473</v>
      </c>
      <c r="L357" s="175" t="s">
        <v>1858</v>
      </c>
      <c r="M357" s="169" t="s">
        <v>351</v>
      </c>
      <c r="N357" s="169" t="s">
        <v>351</v>
      </c>
      <c r="O357" s="169" t="s">
        <v>351</v>
      </c>
      <c r="P357" s="167" t="s">
        <v>3736</v>
      </c>
      <c r="Q357" s="168"/>
      <c r="R357" s="179" t="s">
        <v>3416</v>
      </c>
      <c r="S357" s="167"/>
    </row>
    <row r="358" spans="1:19" ht="240">
      <c r="A358" s="179" t="s">
        <v>2504</v>
      </c>
      <c r="B358" s="177" t="s">
        <v>4713</v>
      </c>
      <c r="C358" s="177" t="s">
        <v>4714</v>
      </c>
      <c r="D358" s="170" t="s">
        <v>32</v>
      </c>
      <c r="E358" s="172" t="s">
        <v>4658</v>
      </c>
      <c r="F358" s="167" t="s">
        <v>4715</v>
      </c>
      <c r="G358" s="172" t="s">
        <v>4700</v>
      </c>
      <c r="H358" s="167" t="s">
        <v>53</v>
      </c>
      <c r="I358" s="167" t="s">
        <v>819</v>
      </c>
      <c r="J358" s="167" t="s">
        <v>4669</v>
      </c>
      <c r="K358" s="167" t="s">
        <v>1473</v>
      </c>
      <c r="L358" s="175" t="s">
        <v>1858</v>
      </c>
      <c r="M358" s="169" t="s">
        <v>351</v>
      </c>
      <c r="N358" s="169" t="s">
        <v>351</v>
      </c>
      <c r="O358" s="169" t="s">
        <v>351</v>
      </c>
      <c r="P358" s="167" t="s">
        <v>3764</v>
      </c>
      <c r="Q358" s="168"/>
      <c r="R358" s="179" t="s">
        <v>3416</v>
      </c>
      <c r="S358" s="167"/>
    </row>
    <row r="359" spans="1:19" ht="240">
      <c r="A359" s="179" t="s">
        <v>2508</v>
      </c>
      <c r="B359" s="177" t="s">
        <v>4713</v>
      </c>
      <c r="C359" s="177" t="s">
        <v>4714</v>
      </c>
      <c r="D359" s="170" t="s">
        <v>32</v>
      </c>
      <c r="E359" s="172" t="s">
        <v>4658</v>
      </c>
      <c r="F359" s="167" t="s">
        <v>4715</v>
      </c>
      <c r="G359" s="172" t="s">
        <v>4700</v>
      </c>
      <c r="H359" s="167" t="s">
        <v>53</v>
      </c>
      <c r="I359" s="167" t="s">
        <v>819</v>
      </c>
      <c r="J359" s="167" t="s">
        <v>4669</v>
      </c>
      <c r="K359" s="167" t="s">
        <v>1473</v>
      </c>
      <c r="L359" s="175" t="s">
        <v>1858</v>
      </c>
      <c r="M359" s="169" t="s">
        <v>351</v>
      </c>
      <c r="N359" s="169" t="s">
        <v>351</v>
      </c>
      <c r="O359" s="169" t="s">
        <v>351</v>
      </c>
      <c r="P359" s="167" t="s">
        <v>3768</v>
      </c>
      <c r="Q359" s="168"/>
      <c r="R359" s="179" t="s">
        <v>3416</v>
      </c>
      <c r="S359" s="167"/>
    </row>
    <row r="360" spans="1:19" ht="240">
      <c r="A360" s="179" t="s">
        <v>2522</v>
      </c>
      <c r="B360" s="177" t="s">
        <v>4713</v>
      </c>
      <c r="C360" s="177" t="s">
        <v>4714</v>
      </c>
      <c r="D360" s="170" t="s">
        <v>32</v>
      </c>
      <c r="E360" s="172" t="s">
        <v>4658</v>
      </c>
      <c r="F360" s="167" t="s">
        <v>4715</v>
      </c>
      <c r="G360" s="172" t="s">
        <v>4700</v>
      </c>
      <c r="H360" s="167" t="s">
        <v>53</v>
      </c>
      <c r="I360" s="167" t="s">
        <v>819</v>
      </c>
      <c r="J360" s="167" t="s">
        <v>4669</v>
      </c>
      <c r="K360" s="167" t="s">
        <v>1473</v>
      </c>
      <c r="L360" s="175" t="s">
        <v>1858</v>
      </c>
      <c r="M360" s="169" t="s">
        <v>351</v>
      </c>
      <c r="N360" s="169" t="s">
        <v>351</v>
      </c>
      <c r="O360" s="169" t="s">
        <v>351</v>
      </c>
      <c r="P360" s="167" t="s">
        <v>3782</v>
      </c>
      <c r="Q360" s="168"/>
      <c r="R360" s="179" t="s">
        <v>3416</v>
      </c>
      <c r="S360" s="167"/>
    </row>
    <row r="361" spans="1:19" ht="240">
      <c r="A361" s="179" t="s">
        <v>2551</v>
      </c>
      <c r="B361" s="177" t="s">
        <v>4713</v>
      </c>
      <c r="C361" s="177" t="s">
        <v>4714</v>
      </c>
      <c r="D361" s="170" t="s">
        <v>32</v>
      </c>
      <c r="E361" s="172" t="s">
        <v>4658</v>
      </c>
      <c r="F361" s="167" t="s">
        <v>4715</v>
      </c>
      <c r="G361" s="172" t="s">
        <v>4700</v>
      </c>
      <c r="H361" s="167" t="s">
        <v>53</v>
      </c>
      <c r="I361" s="167" t="s">
        <v>819</v>
      </c>
      <c r="J361" s="167" t="s">
        <v>4669</v>
      </c>
      <c r="K361" s="167" t="s">
        <v>1473</v>
      </c>
      <c r="L361" s="175" t="s">
        <v>1858</v>
      </c>
      <c r="M361" s="169" t="s">
        <v>351</v>
      </c>
      <c r="N361" s="169" t="s">
        <v>351</v>
      </c>
      <c r="O361" s="169" t="s">
        <v>351</v>
      </c>
      <c r="P361" s="167" t="s">
        <v>3811</v>
      </c>
      <c r="Q361" s="168"/>
      <c r="R361" s="179" t="s">
        <v>3416</v>
      </c>
      <c r="S361" s="167"/>
    </row>
    <row r="362" spans="1:19" ht="240">
      <c r="A362" s="179" t="s">
        <v>2569</v>
      </c>
      <c r="B362" s="177" t="s">
        <v>4713</v>
      </c>
      <c r="C362" s="177" t="s">
        <v>4714</v>
      </c>
      <c r="D362" s="170" t="s">
        <v>32</v>
      </c>
      <c r="E362" s="172" t="s">
        <v>4658</v>
      </c>
      <c r="F362" s="167" t="s">
        <v>4715</v>
      </c>
      <c r="G362" s="172" t="s">
        <v>4700</v>
      </c>
      <c r="H362" s="167" t="s">
        <v>53</v>
      </c>
      <c r="I362" s="167" t="s">
        <v>819</v>
      </c>
      <c r="J362" s="167" t="s">
        <v>4669</v>
      </c>
      <c r="K362" s="167" t="s">
        <v>1473</v>
      </c>
      <c r="L362" s="175" t="s">
        <v>1858</v>
      </c>
      <c r="M362" s="169" t="s">
        <v>351</v>
      </c>
      <c r="N362" s="169" t="s">
        <v>351</v>
      </c>
      <c r="O362" s="169" t="s">
        <v>351</v>
      </c>
      <c r="P362" s="167" t="s">
        <v>3829</v>
      </c>
      <c r="Q362" s="168"/>
      <c r="R362" s="179" t="s">
        <v>3416</v>
      </c>
      <c r="S362" s="167"/>
    </row>
    <row r="363" spans="1:19" ht="240">
      <c r="A363" s="179" t="s">
        <v>2570</v>
      </c>
      <c r="B363" s="177" t="s">
        <v>4713</v>
      </c>
      <c r="C363" s="177" t="s">
        <v>4714</v>
      </c>
      <c r="D363" s="170" t="s">
        <v>32</v>
      </c>
      <c r="E363" s="172" t="s">
        <v>4658</v>
      </c>
      <c r="F363" s="167" t="s">
        <v>4715</v>
      </c>
      <c r="G363" s="172" t="s">
        <v>4700</v>
      </c>
      <c r="H363" s="167" t="s">
        <v>53</v>
      </c>
      <c r="I363" s="167" t="s">
        <v>819</v>
      </c>
      <c r="J363" s="167" t="s">
        <v>4669</v>
      </c>
      <c r="K363" s="167" t="s">
        <v>1473</v>
      </c>
      <c r="L363" s="175" t="s">
        <v>1858</v>
      </c>
      <c r="M363" s="169" t="s">
        <v>351</v>
      </c>
      <c r="N363" s="169" t="s">
        <v>351</v>
      </c>
      <c r="O363" s="169" t="s">
        <v>351</v>
      </c>
      <c r="P363" s="167" t="s">
        <v>3830</v>
      </c>
      <c r="Q363" s="168"/>
      <c r="R363" s="179" t="s">
        <v>3416</v>
      </c>
      <c r="S363" s="167"/>
    </row>
    <row r="364" spans="1:19" ht="240">
      <c r="A364" s="179" t="s">
        <v>2575</v>
      </c>
      <c r="B364" s="177" t="s">
        <v>4713</v>
      </c>
      <c r="C364" s="177" t="s">
        <v>4714</v>
      </c>
      <c r="D364" s="170" t="s">
        <v>32</v>
      </c>
      <c r="E364" s="172" t="s">
        <v>4658</v>
      </c>
      <c r="F364" s="167" t="s">
        <v>4715</v>
      </c>
      <c r="G364" s="172" t="s">
        <v>4700</v>
      </c>
      <c r="H364" s="167" t="s">
        <v>53</v>
      </c>
      <c r="I364" s="167" t="s">
        <v>819</v>
      </c>
      <c r="J364" s="167" t="s">
        <v>4669</v>
      </c>
      <c r="K364" s="167" t="s">
        <v>1473</v>
      </c>
      <c r="L364" s="175" t="s">
        <v>1858</v>
      </c>
      <c r="M364" s="169" t="s">
        <v>351</v>
      </c>
      <c r="N364" s="169" t="s">
        <v>351</v>
      </c>
      <c r="O364" s="169" t="s">
        <v>351</v>
      </c>
      <c r="P364" s="167" t="s">
        <v>3835</v>
      </c>
      <c r="Q364" s="168"/>
      <c r="R364" s="179" t="s">
        <v>3416</v>
      </c>
      <c r="S364" s="167"/>
    </row>
    <row r="365" spans="1:19" ht="240">
      <c r="A365" s="179" t="s">
        <v>2596</v>
      </c>
      <c r="B365" s="177" t="s">
        <v>4713</v>
      </c>
      <c r="C365" s="177" t="s">
        <v>4714</v>
      </c>
      <c r="D365" s="170" t="s">
        <v>32</v>
      </c>
      <c r="E365" s="172" t="s">
        <v>4658</v>
      </c>
      <c r="F365" s="167" t="s">
        <v>4715</v>
      </c>
      <c r="G365" s="172" t="s">
        <v>4700</v>
      </c>
      <c r="H365" s="167" t="s">
        <v>53</v>
      </c>
      <c r="I365" s="167" t="s">
        <v>819</v>
      </c>
      <c r="J365" s="167" t="s">
        <v>4669</v>
      </c>
      <c r="K365" s="167" t="s">
        <v>1473</v>
      </c>
      <c r="L365" s="175" t="s">
        <v>1858</v>
      </c>
      <c r="M365" s="169" t="s">
        <v>351</v>
      </c>
      <c r="N365" s="169" t="s">
        <v>351</v>
      </c>
      <c r="O365" s="169" t="s">
        <v>351</v>
      </c>
      <c r="P365" s="167" t="s">
        <v>3856</v>
      </c>
      <c r="Q365" s="168"/>
      <c r="R365" s="179" t="s">
        <v>3416</v>
      </c>
      <c r="S365" s="167"/>
    </row>
    <row r="366" spans="1:19" ht="240">
      <c r="A366" s="179" t="s">
        <v>2609</v>
      </c>
      <c r="B366" s="177" t="s">
        <v>4713</v>
      </c>
      <c r="C366" s="177" t="s">
        <v>4714</v>
      </c>
      <c r="D366" s="170" t="s">
        <v>32</v>
      </c>
      <c r="E366" s="172" t="s">
        <v>4658</v>
      </c>
      <c r="F366" s="167" t="s">
        <v>4715</v>
      </c>
      <c r="G366" s="172" t="s">
        <v>4700</v>
      </c>
      <c r="H366" s="167" t="s">
        <v>53</v>
      </c>
      <c r="I366" s="167" t="s">
        <v>819</v>
      </c>
      <c r="J366" s="167" t="s">
        <v>4669</v>
      </c>
      <c r="K366" s="167" t="s">
        <v>1473</v>
      </c>
      <c r="L366" s="175" t="s">
        <v>1858</v>
      </c>
      <c r="M366" s="169" t="s">
        <v>351</v>
      </c>
      <c r="N366" s="169" t="s">
        <v>351</v>
      </c>
      <c r="O366" s="169" t="s">
        <v>351</v>
      </c>
      <c r="P366" s="167" t="s">
        <v>3869</v>
      </c>
      <c r="Q366" s="168"/>
      <c r="R366" s="179" t="s">
        <v>3416</v>
      </c>
      <c r="S366" s="167"/>
    </row>
    <row r="367" spans="1:19" ht="240">
      <c r="A367" s="179" t="s">
        <v>2641</v>
      </c>
      <c r="B367" s="177" t="s">
        <v>4713</v>
      </c>
      <c r="C367" s="177" t="s">
        <v>4714</v>
      </c>
      <c r="D367" s="170" t="s">
        <v>32</v>
      </c>
      <c r="E367" s="172" t="s">
        <v>4658</v>
      </c>
      <c r="F367" s="167" t="s">
        <v>4715</v>
      </c>
      <c r="G367" s="172" t="s">
        <v>4700</v>
      </c>
      <c r="H367" s="167" t="s">
        <v>53</v>
      </c>
      <c r="I367" s="167" t="s">
        <v>819</v>
      </c>
      <c r="J367" s="167" t="s">
        <v>4669</v>
      </c>
      <c r="K367" s="167" t="s">
        <v>1473</v>
      </c>
      <c r="L367" s="175" t="s">
        <v>1858</v>
      </c>
      <c r="M367" s="169" t="s">
        <v>351</v>
      </c>
      <c r="N367" s="169" t="s">
        <v>351</v>
      </c>
      <c r="O367" s="169" t="s">
        <v>351</v>
      </c>
      <c r="P367" s="167" t="s">
        <v>3901</v>
      </c>
      <c r="Q367" s="168"/>
      <c r="R367" s="179" t="s">
        <v>3416</v>
      </c>
      <c r="S367" s="167"/>
    </row>
    <row r="368" spans="1:19" ht="240">
      <c r="A368" s="179" t="s">
        <v>2873</v>
      </c>
      <c r="B368" s="177" t="s">
        <v>4713</v>
      </c>
      <c r="C368" s="177" t="s">
        <v>4714</v>
      </c>
      <c r="D368" s="170" t="s">
        <v>32</v>
      </c>
      <c r="E368" s="172" t="s">
        <v>4658</v>
      </c>
      <c r="F368" s="167" t="s">
        <v>4715</v>
      </c>
      <c r="G368" s="172" t="s">
        <v>4700</v>
      </c>
      <c r="H368" s="167" t="s">
        <v>53</v>
      </c>
      <c r="I368" s="167" t="s">
        <v>819</v>
      </c>
      <c r="J368" s="167" t="s">
        <v>4669</v>
      </c>
      <c r="K368" s="167" t="s">
        <v>1473</v>
      </c>
      <c r="L368" s="175" t="s">
        <v>1858</v>
      </c>
      <c r="M368" s="169" t="s">
        <v>351</v>
      </c>
      <c r="N368" s="169" t="s">
        <v>351</v>
      </c>
      <c r="O368" s="169" t="s">
        <v>351</v>
      </c>
      <c r="P368" s="167" t="s">
        <v>4131</v>
      </c>
      <c r="Q368" s="168"/>
      <c r="R368" s="179" t="s">
        <v>3416</v>
      </c>
      <c r="S368" s="167"/>
    </row>
    <row r="369" spans="1:19" ht="240">
      <c r="A369" s="179" t="s">
        <v>2932</v>
      </c>
      <c r="B369" s="177" t="s">
        <v>4713</v>
      </c>
      <c r="C369" s="177" t="s">
        <v>4714</v>
      </c>
      <c r="D369" s="170" t="s">
        <v>32</v>
      </c>
      <c r="E369" s="172" t="s">
        <v>4658</v>
      </c>
      <c r="F369" s="167" t="s">
        <v>4715</v>
      </c>
      <c r="G369" s="172" t="s">
        <v>4700</v>
      </c>
      <c r="H369" s="167" t="s">
        <v>53</v>
      </c>
      <c r="I369" s="167" t="s">
        <v>819</v>
      </c>
      <c r="J369" s="167" t="s">
        <v>4669</v>
      </c>
      <c r="K369" s="167" t="s">
        <v>1473</v>
      </c>
      <c r="L369" s="175" t="s">
        <v>1858</v>
      </c>
      <c r="M369" s="169" t="s">
        <v>351</v>
      </c>
      <c r="N369" s="169" t="s">
        <v>351</v>
      </c>
      <c r="O369" s="169" t="s">
        <v>351</v>
      </c>
      <c r="P369" s="167" t="s">
        <v>4190</v>
      </c>
      <c r="Q369" s="168"/>
      <c r="R369" s="179" t="s">
        <v>3416</v>
      </c>
      <c r="S369" s="167"/>
    </row>
    <row r="370" spans="1:19" ht="90">
      <c r="A370" s="179" t="s">
        <v>3097</v>
      </c>
      <c r="B370" s="169" t="s">
        <v>4679</v>
      </c>
      <c r="C370" s="169" t="s">
        <v>4680</v>
      </c>
      <c r="D370" s="170" t="s">
        <v>32</v>
      </c>
      <c r="E370" s="172" t="s">
        <v>4658</v>
      </c>
      <c r="F370" s="172" t="s">
        <v>4681</v>
      </c>
      <c r="G370" s="172" t="s">
        <v>4703</v>
      </c>
      <c r="H370" s="167" t="s">
        <v>53</v>
      </c>
      <c r="I370" s="167" t="s">
        <v>819</v>
      </c>
      <c r="J370" s="167" t="s">
        <v>4748</v>
      </c>
      <c r="K370" s="167" t="s">
        <v>1473</v>
      </c>
      <c r="L370" s="175" t="s">
        <v>1858</v>
      </c>
      <c r="M370" s="167" t="s">
        <v>342</v>
      </c>
      <c r="N370" s="167" t="s">
        <v>342</v>
      </c>
      <c r="O370" s="167" t="s">
        <v>342</v>
      </c>
      <c r="P370" s="167" t="s">
        <v>4354</v>
      </c>
      <c r="Q370" s="168"/>
      <c r="R370" s="179" t="s">
        <v>3416</v>
      </c>
      <c r="S370" s="167"/>
    </row>
    <row r="371" spans="1:19" ht="90">
      <c r="A371" s="179" t="s">
        <v>3141</v>
      </c>
      <c r="B371" s="169" t="s">
        <v>4679</v>
      </c>
      <c r="C371" s="169" t="s">
        <v>4680</v>
      </c>
      <c r="D371" s="170" t="s">
        <v>32</v>
      </c>
      <c r="E371" s="172" t="s">
        <v>4658</v>
      </c>
      <c r="F371" s="172" t="s">
        <v>4681</v>
      </c>
      <c r="G371" s="172" t="s">
        <v>4703</v>
      </c>
      <c r="H371" s="167" t="s">
        <v>53</v>
      </c>
      <c r="I371" s="167" t="s">
        <v>819</v>
      </c>
      <c r="J371" s="167" t="s">
        <v>4748</v>
      </c>
      <c r="K371" s="167" t="s">
        <v>1473</v>
      </c>
      <c r="L371" s="175" t="s">
        <v>1858</v>
      </c>
      <c r="M371" s="167" t="s">
        <v>342</v>
      </c>
      <c r="N371" s="167" t="s">
        <v>342</v>
      </c>
      <c r="O371" s="167" t="s">
        <v>342</v>
      </c>
      <c r="P371" s="167" t="s">
        <v>4397</v>
      </c>
      <c r="Q371" s="168"/>
      <c r="R371" s="179" t="s">
        <v>3416</v>
      </c>
      <c r="S371" s="167"/>
    </row>
    <row r="372" spans="1:19" ht="90">
      <c r="A372" s="179" t="s">
        <v>3153</v>
      </c>
      <c r="B372" s="169" t="s">
        <v>4679</v>
      </c>
      <c r="C372" s="169" t="s">
        <v>4680</v>
      </c>
      <c r="D372" s="170" t="s">
        <v>32</v>
      </c>
      <c r="E372" s="172" t="s">
        <v>4658</v>
      </c>
      <c r="F372" s="172" t="s">
        <v>4681</v>
      </c>
      <c r="G372" s="172" t="s">
        <v>4703</v>
      </c>
      <c r="H372" s="167" t="s">
        <v>53</v>
      </c>
      <c r="I372" s="167" t="s">
        <v>819</v>
      </c>
      <c r="J372" s="167" t="s">
        <v>4748</v>
      </c>
      <c r="K372" s="167" t="s">
        <v>1473</v>
      </c>
      <c r="L372" s="175" t="s">
        <v>1858</v>
      </c>
      <c r="M372" s="167" t="s">
        <v>342</v>
      </c>
      <c r="N372" s="167" t="s">
        <v>342</v>
      </c>
      <c r="O372" s="167" t="s">
        <v>342</v>
      </c>
      <c r="P372" s="167" t="s">
        <v>4408</v>
      </c>
      <c r="Q372" s="168"/>
      <c r="R372" s="179" t="s">
        <v>3416</v>
      </c>
      <c r="S372" s="167"/>
    </row>
    <row r="373" spans="1:19" ht="90">
      <c r="A373" s="179" t="s">
        <v>3155</v>
      </c>
      <c r="B373" s="169" t="s">
        <v>4679</v>
      </c>
      <c r="C373" s="169" t="s">
        <v>4680</v>
      </c>
      <c r="D373" s="170" t="s">
        <v>32</v>
      </c>
      <c r="E373" s="172" t="s">
        <v>4658</v>
      </c>
      <c r="F373" s="172" t="s">
        <v>4681</v>
      </c>
      <c r="G373" s="172" t="s">
        <v>4703</v>
      </c>
      <c r="H373" s="167" t="s">
        <v>53</v>
      </c>
      <c r="I373" s="167" t="s">
        <v>819</v>
      </c>
      <c r="J373" s="167" t="s">
        <v>4748</v>
      </c>
      <c r="K373" s="167" t="s">
        <v>1473</v>
      </c>
      <c r="L373" s="175" t="s">
        <v>1858</v>
      </c>
      <c r="M373" s="167" t="s">
        <v>342</v>
      </c>
      <c r="N373" s="167" t="s">
        <v>342</v>
      </c>
      <c r="O373" s="167" t="s">
        <v>342</v>
      </c>
      <c r="P373" s="167" t="s">
        <v>4410</v>
      </c>
      <c r="Q373" s="168"/>
      <c r="R373" s="179" t="s">
        <v>3416</v>
      </c>
      <c r="S373" s="167"/>
    </row>
    <row r="374" spans="1:19" ht="90">
      <c r="A374" s="179" t="s">
        <v>3156</v>
      </c>
      <c r="B374" s="169" t="s">
        <v>4679</v>
      </c>
      <c r="C374" s="169" t="s">
        <v>4680</v>
      </c>
      <c r="D374" s="170" t="s">
        <v>32</v>
      </c>
      <c r="E374" s="172" t="s">
        <v>4658</v>
      </c>
      <c r="F374" s="172" t="s">
        <v>4681</v>
      </c>
      <c r="G374" s="172" t="s">
        <v>4703</v>
      </c>
      <c r="H374" s="167" t="s">
        <v>53</v>
      </c>
      <c r="I374" s="167" t="s">
        <v>819</v>
      </c>
      <c r="J374" s="167" t="s">
        <v>4748</v>
      </c>
      <c r="K374" s="167" t="s">
        <v>1473</v>
      </c>
      <c r="L374" s="175" t="s">
        <v>1858</v>
      </c>
      <c r="M374" s="167" t="s">
        <v>342</v>
      </c>
      <c r="N374" s="167" t="s">
        <v>342</v>
      </c>
      <c r="O374" s="167" t="s">
        <v>342</v>
      </c>
      <c r="P374" s="167" t="s">
        <v>4411</v>
      </c>
      <c r="Q374" s="168"/>
      <c r="R374" s="179" t="s">
        <v>3416</v>
      </c>
      <c r="S374" s="167"/>
    </row>
    <row r="375" spans="1:19" ht="90">
      <c r="A375" s="179" t="s">
        <v>3214</v>
      </c>
      <c r="B375" s="169" t="s">
        <v>4679</v>
      </c>
      <c r="C375" s="169" t="s">
        <v>4680</v>
      </c>
      <c r="D375" s="170" t="s">
        <v>32</v>
      </c>
      <c r="E375" s="172" t="s">
        <v>4658</v>
      </c>
      <c r="F375" s="172" t="s">
        <v>4681</v>
      </c>
      <c r="G375" s="172" t="s">
        <v>4703</v>
      </c>
      <c r="H375" s="167" t="s">
        <v>53</v>
      </c>
      <c r="I375" s="167" t="s">
        <v>819</v>
      </c>
      <c r="J375" s="167" t="s">
        <v>4748</v>
      </c>
      <c r="K375" s="167" t="s">
        <v>1473</v>
      </c>
      <c r="L375" s="175" t="s">
        <v>1858</v>
      </c>
      <c r="M375" s="167" t="s">
        <v>342</v>
      </c>
      <c r="N375" s="167" t="s">
        <v>342</v>
      </c>
      <c r="O375" s="167" t="s">
        <v>342</v>
      </c>
      <c r="P375" s="167" t="s">
        <v>4467</v>
      </c>
      <c r="Q375" s="168"/>
      <c r="R375" s="179" t="s">
        <v>3416</v>
      </c>
      <c r="S375" s="167"/>
    </row>
    <row r="376" spans="1:19" ht="90">
      <c r="A376" s="179" t="s">
        <v>3262</v>
      </c>
      <c r="B376" s="169" t="s">
        <v>4679</v>
      </c>
      <c r="C376" s="169" t="s">
        <v>4680</v>
      </c>
      <c r="D376" s="170" t="s">
        <v>32</v>
      </c>
      <c r="E376" s="172" t="s">
        <v>4658</v>
      </c>
      <c r="F376" s="172" t="s">
        <v>4681</v>
      </c>
      <c r="G376" s="172" t="s">
        <v>4703</v>
      </c>
      <c r="H376" s="167" t="s">
        <v>53</v>
      </c>
      <c r="I376" s="167" t="s">
        <v>819</v>
      </c>
      <c r="J376" s="167" t="s">
        <v>4748</v>
      </c>
      <c r="K376" s="167" t="s">
        <v>1473</v>
      </c>
      <c r="L376" s="175" t="s">
        <v>1858</v>
      </c>
      <c r="M376" s="167" t="s">
        <v>342</v>
      </c>
      <c r="N376" s="167" t="s">
        <v>342</v>
      </c>
      <c r="O376" s="167" t="s">
        <v>342</v>
      </c>
      <c r="P376" s="167" t="s">
        <v>4512</v>
      </c>
      <c r="Q376" s="168"/>
      <c r="R376" s="179" t="s">
        <v>3416</v>
      </c>
      <c r="S376" s="167"/>
    </row>
    <row r="377" spans="1:19" ht="90">
      <c r="A377" s="179" t="s">
        <v>3320</v>
      </c>
      <c r="B377" s="169" t="s">
        <v>4679</v>
      </c>
      <c r="C377" s="169" t="s">
        <v>4680</v>
      </c>
      <c r="D377" s="170" t="s">
        <v>32</v>
      </c>
      <c r="E377" s="172" t="s">
        <v>4658</v>
      </c>
      <c r="F377" s="172" t="s">
        <v>4681</v>
      </c>
      <c r="G377" s="172" t="s">
        <v>4703</v>
      </c>
      <c r="H377" s="167" t="s">
        <v>53</v>
      </c>
      <c r="I377" s="167" t="s">
        <v>819</v>
      </c>
      <c r="J377" s="167" t="s">
        <v>4748</v>
      </c>
      <c r="K377" s="167" t="s">
        <v>1473</v>
      </c>
      <c r="L377" s="175" t="s">
        <v>1858</v>
      </c>
      <c r="M377" s="167" t="s">
        <v>342</v>
      </c>
      <c r="N377" s="167" t="s">
        <v>342</v>
      </c>
      <c r="O377" s="167" t="s">
        <v>342</v>
      </c>
      <c r="P377" s="167" t="s">
        <v>4570</v>
      </c>
      <c r="Q377" s="168"/>
      <c r="R377" s="179" t="s">
        <v>3416</v>
      </c>
      <c r="S377" s="167"/>
    </row>
    <row r="378" spans="1:19" ht="240">
      <c r="A378" s="179" t="s">
        <v>3376</v>
      </c>
      <c r="B378" s="177" t="s">
        <v>4713</v>
      </c>
      <c r="C378" s="177" t="s">
        <v>4714</v>
      </c>
      <c r="D378" s="170" t="s">
        <v>32</v>
      </c>
      <c r="E378" s="172" t="s">
        <v>4658</v>
      </c>
      <c r="F378" s="167" t="s">
        <v>4715</v>
      </c>
      <c r="G378" s="172" t="s">
        <v>4700</v>
      </c>
      <c r="H378" s="167" t="s">
        <v>53</v>
      </c>
      <c r="I378" s="167" t="s">
        <v>819</v>
      </c>
      <c r="J378" s="167" t="s">
        <v>4668</v>
      </c>
      <c r="K378" s="167" t="s">
        <v>1473</v>
      </c>
      <c r="L378" s="175" t="s">
        <v>1858</v>
      </c>
      <c r="M378" s="169" t="s">
        <v>351</v>
      </c>
      <c r="N378" s="169" t="s">
        <v>351</v>
      </c>
      <c r="O378" s="169" t="s">
        <v>351</v>
      </c>
      <c r="P378" s="167" t="s">
        <v>4623</v>
      </c>
      <c r="Q378" s="168"/>
      <c r="R378" s="179" t="s">
        <v>3416</v>
      </c>
      <c r="S378" s="167"/>
    </row>
    <row r="379" spans="1:19" ht="285">
      <c r="A379" s="179" t="s">
        <v>2263</v>
      </c>
      <c r="B379" s="177" t="s">
        <v>4684</v>
      </c>
      <c r="C379" s="177" t="s">
        <v>4716</v>
      </c>
      <c r="D379" s="170" t="s">
        <v>32</v>
      </c>
      <c r="E379" s="172" t="s">
        <v>4658</v>
      </c>
      <c r="F379" s="167" t="s">
        <v>4717</v>
      </c>
      <c r="G379" s="172" t="s">
        <v>4700</v>
      </c>
      <c r="H379" s="167" t="s">
        <v>53</v>
      </c>
      <c r="I379" s="167" t="s">
        <v>819</v>
      </c>
      <c r="J379" s="167" t="s">
        <v>4668</v>
      </c>
      <c r="K379" s="167" t="s">
        <v>1473</v>
      </c>
      <c r="L379" s="167" t="s">
        <v>1800</v>
      </c>
      <c r="M379" s="169" t="s">
        <v>351</v>
      </c>
      <c r="N379" s="167" t="s">
        <v>351</v>
      </c>
      <c r="O379" s="167" t="s">
        <v>340</v>
      </c>
      <c r="P379" s="167" t="s">
        <v>3536</v>
      </c>
      <c r="Q379" s="168"/>
      <c r="R379" s="179" t="s">
        <v>3422</v>
      </c>
      <c r="S379" s="167"/>
    </row>
    <row r="380" spans="1:19" ht="285">
      <c r="A380" s="179" t="s">
        <v>2267</v>
      </c>
      <c r="B380" s="177" t="s">
        <v>4684</v>
      </c>
      <c r="C380" s="177" t="s">
        <v>4716</v>
      </c>
      <c r="D380" s="170" t="s">
        <v>32</v>
      </c>
      <c r="E380" s="172" t="s">
        <v>4658</v>
      </c>
      <c r="F380" s="167" t="s">
        <v>4717</v>
      </c>
      <c r="G380" s="172" t="s">
        <v>4700</v>
      </c>
      <c r="H380" s="167" t="s">
        <v>53</v>
      </c>
      <c r="I380" s="167" t="s">
        <v>819</v>
      </c>
      <c r="J380" s="167" t="s">
        <v>4668</v>
      </c>
      <c r="K380" s="167" t="s">
        <v>1473</v>
      </c>
      <c r="L380" s="167" t="s">
        <v>1800</v>
      </c>
      <c r="M380" s="169" t="s">
        <v>351</v>
      </c>
      <c r="N380" s="167" t="s">
        <v>351</v>
      </c>
      <c r="O380" s="167" t="s">
        <v>340</v>
      </c>
      <c r="P380" s="167" t="s">
        <v>3540</v>
      </c>
      <c r="Q380" s="168"/>
      <c r="R380" s="179" t="s">
        <v>3422</v>
      </c>
      <c r="S380" s="167"/>
    </row>
    <row r="381" spans="1:19" ht="285">
      <c r="A381" s="179" t="s">
        <v>2275</v>
      </c>
      <c r="B381" s="177" t="s">
        <v>4684</v>
      </c>
      <c r="C381" s="177" t="s">
        <v>4716</v>
      </c>
      <c r="D381" s="170" t="s">
        <v>32</v>
      </c>
      <c r="E381" s="172" t="s">
        <v>4658</v>
      </c>
      <c r="F381" s="167" t="s">
        <v>4717</v>
      </c>
      <c r="G381" s="172" t="s">
        <v>4700</v>
      </c>
      <c r="H381" s="167" t="s">
        <v>53</v>
      </c>
      <c r="I381" s="167" t="s">
        <v>819</v>
      </c>
      <c r="J381" s="167" t="s">
        <v>4668</v>
      </c>
      <c r="K381" s="167" t="s">
        <v>1473</v>
      </c>
      <c r="L381" s="167" t="s">
        <v>1800</v>
      </c>
      <c r="M381" s="169" t="s">
        <v>351</v>
      </c>
      <c r="N381" s="167" t="s">
        <v>351</v>
      </c>
      <c r="O381" s="167" t="s">
        <v>340</v>
      </c>
      <c r="P381" s="167" t="s">
        <v>3548</v>
      </c>
      <c r="Q381" s="168"/>
      <c r="R381" s="179" t="s">
        <v>3422</v>
      </c>
      <c r="S381" s="167"/>
    </row>
    <row r="382" spans="1:19" ht="285">
      <c r="A382" s="179" t="s">
        <v>2289</v>
      </c>
      <c r="B382" s="177" t="s">
        <v>4684</v>
      </c>
      <c r="C382" s="177" t="s">
        <v>4716</v>
      </c>
      <c r="D382" s="170" t="s">
        <v>32</v>
      </c>
      <c r="E382" s="172" t="s">
        <v>4658</v>
      </c>
      <c r="F382" s="167" t="s">
        <v>4717</v>
      </c>
      <c r="G382" s="172" t="s">
        <v>4700</v>
      </c>
      <c r="H382" s="167" t="s">
        <v>53</v>
      </c>
      <c r="I382" s="167" t="s">
        <v>819</v>
      </c>
      <c r="J382" s="167" t="s">
        <v>4668</v>
      </c>
      <c r="K382" s="167" t="s">
        <v>1473</v>
      </c>
      <c r="L382" s="167" t="s">
        <v>1800</v>
      </c>
      <c r="M382" s="169" t="s">
        <v>351</v>
      </c>
      <c r="N382" s="167" t="s">
        <v>351</v>
      </c>
      <c r="O382" s="167" t="s">
        <v>340</v>
      </c>
      <c r="P382" s="167" t="s">
        <v>3561</v>
      </c>
      <c r="Q382" s="168"/>
      <c r="R382" s="179" t="s">
        <v>3422</v>
      </c>
      <c r="S382" s="167"/>
    </row>
    <row r="383" spans="1:19" ht="285">
      <c r="A383" s="179" t="s">
        <v>2292</v>
      </c>
      <c r="B383" s="177" t="s">
        <v>4684</v>
      </c>
      <c r="C383" s="177" t="s">
        <v>4716</v>
      </c>
      <c r="D383" s="170" t="s">
        <v>32</v>
      </c>
      <c r="E383" s="172" t="s">
        <v>4658</v>
      </c>
      <c r="F383" s="167" t="s">
        <v>4717</v>
      </c>
      <c r="G383" s="172" t="s">
        <v>4700</v>
      </c>
      <c r="H383" s="167" t="s">
        <v>53</v>
      </c>
      <c r="I383" s="167" t="s">
        <v>819</v>
      </c>
      <c r="J383" s="167" t="s">
        <v>4668</v>
      </c>
      <c r="K383" s="167" t="s">
        <v>1473</v>
      </c>
      <c r="L383" s="167" t="s">
        <v>1800</v>
      </c>
      <c r="M383" s="169" t="s">
        <v>351</v>
      </c>
      <c r="N383" s="167" t="s">
        <v>351</v>
      </c>
      <c r="O383" s="167" t="s">
        <v>340</v>
      </c>
      <c r="P383" s="167" t="s">
        <v>3564</v>
      </c>
      <c r="Q383" s="168"/>
      <c r="R383" s="179" t="s">
        <v>3422</v>
      </c>
      <c r="S383" s="167"/>
    </row>
    <row r="384" spans="1:19" ht="285">
      <c r="A384" s="179" t="s">
        <v>2295</v>
      </c>
      <c r="B384" s="177" t="s">
        <v>4684</v>
      </c>
      <c r="C384" s="177" t="s">
        <v>4716</v>
      </c>
      <c r="D384" s="170" t="s">
        <v>32</v>
      </c>
      <c r="E384" s="172" t="s">
        <v>4658</v>
      </c>
      <c r="F384" s="167" t="s">
        <v>4717</v>
      </c>
      <c r="G384" s="172" t="s">
        <v>4700</v>
      </c>
      <c r="H384" s="167" t="s">
        <v>53</v>
      </c>
      <c r="I384" s="167" t="s">
        <v>819</v>
      </c>
      <c r="J384" s="167" t="s">
        <v>4668</v>
      </c>
      <c r="K384" s="167" t="s">
        <v>1473</v>
      </c>
      <c r="L384" s="167" t="s">
        <v>1800</v>
      </c>
      <c r="M384" s="169" t="s">
        <v>351</v>
      </c>
      <c r="N384" s="167" t="s">
        <v>351</v>
      </c>
      <c r="O384" s="167" t="s">
        <v>340</v>
      </c>
      <c r="P384" s="167" t="s">
        <v>3567</v>
      </c>
      <c r="Q384" s="168"/>
      <c r="R384" s="179" t="s">
        <v>3422</v>
      </c>
      <c r="S384" s="167"/>
    </row>
    <row r="385" spans="1:19" ht="285">
      <c r="A385" s="179" t="s">
        <v>2367</v>
      </c>
      <c r="B385" s="177" t="s">
        <v>4684</v>
      </c>
      <c r="C385" s="177" t="s">
        <v>4716</v>
      </c>
      <c r="D385" s="170" t="s">
        <v>32</v>
      </c>
      <c r="E385" s="172" t="s">
        <v>4658</v>
      </c>
      <c r="F385" s="167" t="s">
        <v>4717</v>
      </c>
      <c r="G385" s="172" t="s">
        <v>4700</v>
      </c>
      <c r="H385" s="167" t="s">
        <v>53</v>
      </c>
      <c r="I385" s="167" t="s">
        <v>819</v>
      </c>
      <c r="J385" s="167" t="s">
        <v>4668</v>
      </c>
      <c r="K385" s="167" t="s">
        <v>1473</v>
      </c>
      <c r="L385" s="167" t="s">
        <v>1800</v>
      </c>
      <c r="M385" s="169" t="s">
        <v>351</v>
      </c>
      <c r="N385" s="167" t="s">
        <v>351</v>
      </c>
      <c r="O385" s="167" t="s">
        <v>340</v>
      </c>
      <c r="P385" s="167" t="s">
        <v>3631</v>
      </c>
      <c r="Q385" s="168"/>
      <c r="R385" s="179" t="s">
        <v>3437</v>
      </c>
      <c r="S385" s="167"/>
    </row>
    <row r="386" spans="1:19" ht="60">
      <c r="A386" s="179" t="s">
        <v>3381</v>
      </c>
      <c r="B386" s="177" t="s">
        <v>4687</v>
      </c>
      <c r="C386" s="177" t="s">
        <v>4718</v>
      </c>
      <c r="D386" s="170" t="s">
        <v>32</v>
      </c>
      <c r="E386" s="172" t="s">
        <v>4658</v>
      </c>
      <c r="F386" s="167" t="s">
        <v>4719</v>
      </c>
      <c r="G386" s="172" t="s">
        <v>4700</v>
      </c>
      <c r="H386" s="167" t="s">
        <v>53</v>
      </c>
      <c r="I386" s="167" t="s">
        <v>819</v>
      </c>
      <c r="J386" s="167" t="s">
        <v>4669</v>
      </c>
      <c r="K386" s="167" t="s">
        <v>1473</v>
      </c>
      <c r="L386" s="175" t="s">
        <v>2012</v>
      </c>
      <c r="M386" s="167" t="s">
        <v>351</v>
      </c>
      <c r="N386" s="167" t="s">
        <v>351</v>
      </c>
      <c r="O386" s="167" t="s">
        <v>351</v>
      </c>
      <c r="P386" s="167" t="s">
        <v>4627</v>
      </c>
      <c r="Q386" s="168"/>
      <c r="R386" s="179" t="s">
        <v>3437</v>
      </c>
      <c r="S386" s="167"/>
    </row>
    <row r="387" spans="1:19" ht="71.25">
      <c r="A387" s="179" t="s">
        <v>2458</v>
      </c>
      <c r="B387" s="177" t="s">
        <v>4665</v>
      </c>
      <c r="C387" s="177" t="s">
        <v>4720</v>
      </c>
      <c r="D387" s="170" t="s">
        <v>32</v>
      </c>
      <c r="E387" s="172" t="s">
        <v>4658</v>
      </c>
      <c r="F387" s="174" t="s">
        <v>4667</v>
      </c>
      <c r="G387" s="172" t="s">
        <v>4700</v>
      </c>
      <c r="H387" s="167" t="s">
        <v>53</v>
      </c>
      <c r="I387" s="167" t="s">
        <v>819</v>
      </c>
      <c r="J387" s="167" t="s">
        <v>4669</v>
      </c>
      <c r="K387" s="167" t="s">
        <v>1473</v>
      </c>
      <c r="L387" s="175" t="s">
        <v>2012</v>
      </c>
      <c r="M387" s="167" t="s">
        <v>351</v>
      </c>
      <c r="N387" s="167" t="s">
        <v>351</v>
      </c>
      <c r="O387" s="167" t="s">
        <v>351</v>
      </c>
      <c r="P387" s="167" t="s">
        <v>3718</v>
      </c>
      <c r="Q387" s="168"/>
      <c r="R387" s="179" t="s">
        <v>3457</v>
      </c>
      <c r="S387" s="167"/>
    </row>
    <row r="388" spans="1:19" ht="71.25">
      <c r="A388" s="179" t="s">
        <v>2486</v>
      </c>
      <c r="B388" s="177" t="s">
        <v>4665</v>
      </c>
      <c r="C388" s="177" t="s">
        <v>4720</v>
      </c>
      <c r="D388" s="170" t="s">
        <v>32</v>
      </c>
      <c r="E388" s="172" t="s">
        <v>4658</v>
      </c>
      <c r="F388" s="174" t="s">
        <v>4667</v>
      </c>
      <c r="G388" s="172" t="s">
        <v>4700</v>
      </c>
      <c r="H388" s="167" t="s">
        <v>53</v>
      </c>
      <c r="I388" s="167" t="s">
        <v>819</v>
      </c>
      <c r="J388" s="167" t="s">
        <v>4669</v>
      </c>
      <c r="K388" s="167" t="s">
        <v>1473</v>
      </c>
      <c r="L388" s="175" t="s">
        <v>2012</v>
      </c>
      <c r="M388" s="167" t="s">
        <v>351</v>
      </c>
      <c r="N388" s="167" t="s">
        <v>351</v>
      </c>
      <c r="O388" s="167" t="s">
        <v>351</v>
      </c>
      <c r="P388" s="167" t="s">
        <v>3746</v>
      </c>
      <c r="Q388" s="168"/>
      <c r="R388" s="179" t="s">
        <v>3457</v>
      </c>
      <c r="S388" s="167"/>
    </row>
    <row r="389" spans="1:19" ht="71.25">
      <c r="A389" s="179" t="s">
        <v>2531</v>
      </c>
      <c r="B389" s="177" t="s">
        <v>4665</v>
      </c>
      <c r="C389" s="177" t="s">
        <v>4720</v>
      </c>
      <c r="D389" s="170" t="s">
        <v>32</v>
      </c>
      <c r="E389" s="172" t="s">
        <v>4658</v>
      </c>
      <c r="F389" s="174" t="s">
        <v>4667</v>
      </c>
      <c r="G389" s="172" t="s">
        <v>4700</v>
      </c>
      <c r="H389" s="167" t="s">
        <v>53</v>
      </c>
      <c r="I389" s="167" t="s">
        <v>819</v>
      </c>
      <c r="J389" s="167" t="s">
        <v>4669</v>
      </c>
      <c r="K389" s="167" t="s">
        <v>1473</v>
      </c>
      <c r="L389" s="175" t="s">
        <v>2012</v>
      </c>
      <c r="M389" s="167" t="s">
        <v>351</v>
      </c>
      <c r="N389" s="167" t="s">
        <v>351</v>
      </c>
      <c r="O389" s="167" t="s">
        <v>351</v>
      </c>
      <c r="P389" s="167" t="s">
        <v>3791</v>
      </c>
      <c r="Q389" s="168"/>
      <c r="R389" s="179" t="s">
        <v>3457</v>
      </c>
      <c r="S389" s="167"/>
    </row>
    <row r="390" spans="1:19" ht="71.25">
      <c r="A390" s="179" t="s">
        <v>2533</v>
      </c>
      <c r="B390" s="177" t="s">
        <v>4665</v>
      </c>
      <c r="C390" s="177" t="s">
        <v>4720</v>
      </c>
      <c r="D390" s="170" t="s">
        <v>32</v>
      </c>
      <c r="E390" s="172" t="s">
        <v>4658</v>
      </c>
      <c r="F390" s="174" t="s">
        <v>4667</v>
      </c>
      <c r="G390" s="172" t="s">
        <v>4700</v>
      </c>
      <c r="H390" s="167" t="s">
        <v>53</v>
      </c>
      <c r="I390" s="167" t="s">
        <v>819</v>
      </c>
      <c r="J390" s="167" t="s">
        <v>4669</v>
      </c>
      <c r="K390" s="167" t="s">
        <v>1473</v>
      </c>
      <c r="L390" s="175" t="s">
        <v>2012</v>
      </c>
      <c r="M390" s="167" t="s">
        <v>351</v>
      </c>
      <c r="N390" s="167" t="s">
        <v>351</v>
      </c>
      <c r="O390" s="167" t="s">
        <v>351</v>
      </c>
      <c r="P390" s="167" t="s">
        <v>3793</v>
      </c>
      <c r="Q390" s="168"/>
      <c r="R390" s="179" t="s">
        <v>3457</v>
      </c>
      <c r="S390" s="167"/>
    </row>
    <row r="391" spans="1:19" ht="71.25">
      <c r="A391" s="179" t="s">
        <v>2555</v>
      </c>
      <c r="B391" s="177" t="s">
        <v>4665</v>
      </c>
      <c r="C391" s="177" t="s">
        <v>4720</v>
      </c>
      <c r="D391" s="170" t="s">
        <v>32</v>
      </c>
      <c r="E391" s="172" t="s">
        <v>4658</v>
      </c>
      <c r="F391" s="174" t="s">
        <v>4667</v>
      </c>
      <c r="G391" s="172" t="s">
        <v>4700</v>
      </c>
      <c r="H391" s="167" t="s">
        <v>53</v>
      </c>
      <c r="I391" s="167" t="s">
        <v>819</v>
      </c>
      <c r="J391" s="167" t="s">
        <v>4669</v>
      </c>
      <c r="K391" s="167" t="s">
        <v>1473</v>
      </c>
      <c r="L391" s="175" t="s">
        <v>2012</v>
      </c>
      <c r="M391" s="167" t="s">
        <v>351</v>
      </c>
      <c r="N391" s="167" t="s">
        <v>351</v>
      </c>
      <c r="O391" s="167" t="s">
        <v>351</v>
      </c>
      <c r="P391" s="167" t="s">
        <v>3815</v>
      </c>
      <c r="Q391" s="168"/>
      <c r="R391" s="179" t="s">
        <v>3457</v>
      </c>
      <c r="S391" s="167"/>
    </row>
    <row r="392" spans="1:19" ht="71.25">
      <c r="A392" s="179" t="s">
        <v>2558</v>
      </c>
      <c r="B392" s="177" t="s">
        <v>4665</v>
      </c>
      <c r="C392" s="177" t="s">
        <v>4720</v>
      </c>
      <c r="D392" s="170" t="s">
        <v>32</v>
      </c>
      <c r="E392" s="172" t="s">
        <v>4658</v>
      </c>
      <c r="F392" s="174" t="s">
        <v>4667</v>
      </c>
      <c r="G392" s="172" t="s">
        <v>4700</v>
      </c>
      <c r="H392" s="167" t="s">
        <v>53</v>
      </c>
      <c r="I392" s="167" t="s">
        <v>819</v>
      </c>
      <c r="J392" s="167" t="s">
        <v>4669</v>
      </c>
      <c r="K392" s="167" t="s">
        <v>1473</v>
      </c>
      <c r="L392" s="175" t="s">
        <v>2012</v>
      </c>
      <c r="M392" s="167" t="s">
        <v>351</v>
      </c>
      <c r="N392" s="167" t="s">
        <v>351</v>
      </c>
      <c r="O392" s="167" t="s">
        <v>351</v>
      </c>
      <c r="P392" s="167" t="s">
        <v>3818</v>
      </c>
      <c r="Q392" s="168"/>
      <c r="R392" s="179" t="s">
        <v>3457</v>
      </c>
      <c r="S392" s="167"/>
    </row>
    <row r="393" spans="1:19" ht="165">
      <c r="A393" s="179" t="s">
        <v>2583</v>
      </c>
      <c r="B393" s="169" t="s">
        <v>4721</v>
      </c>
      <c r="C393" s="169" t="s">
        <v>4722</v>
      </c>
      <c r="D393" s="176" t="s">
        <v>4702</v>
      </c>
      <c r="E393" s="176" t="s">
        <v>4658</v>
      </c>
      <c r="F393" s="171" t="s">
        <v>4723</v>
      </c>
      <c r="G393" s="169" t="s">
        <v>4700</v>
      </c>
      <c r="H393" s="169" t="s">
        <v>53</v>
      </c>
      <c r="I393" s="169" t="s">
        <v>819</v>
      </c>
      <c r="J393" s="167" t="s">
        <v>4917</v>
      </c>
      <c r="K393" s="167" t="s">
        <v>1473</v>
      </c>
      <c r="L393" s="175" t="s">
        <v>1858</v>
      </c>
      <c r="M393" s="169" t="s">
        <v>351</v>
      </c>
      <c r="N393" s="169" t="s">
        <v>351</v>
      </c>
      <c r="O393" s="169" t="s">
        <v>351</v>
      </c>
      <c r="P393" s="167" t="s">
        <v>3843</v>
      </c>
      <c r="Q393" s="168"/>
      <c r="R393" s="179" t="s">
        <v>3457</v>
      </c>
      <c r="S393" s="167"/>
    </row>
    <row r="394" spans="1:19" ht="71.25">
      <c r="A394" s="179" t="s">
        <v>2602</v>
      </c>
      <c r="B394" s="177" t="s">
        <v>4665</v>
      </c>
      <c r="C394" s="177" t="s">
        <v>4720</v>
      </c>
      <c r="D394" s="170" t="s">
        <v>32</v>
      </c>
      <c r="E394" s="172" t="s">
        <v>4658</v>
      </c>
      <c r="F394" s="174" t="s">
        <v>4667</v>
      </c>
      <c r="G394" s="172" t="s">
        <v>4700</v>
      </c>
      <c r="H394" s="167" t="s">
        <v>53</v>
      </c>
      <c r="I394" s="167" t="s">
        <v>819</v>
      </c>
      <c r="J394" s="167" t="s">
        <v>4669</v>
      </c>
      <c r="K394" s="167" t="s">
        <v>1473</v>
      </c>
      <c r="L394" s="175" t="s">
        <v>2012</v>
      </c>
      <c r="M394" s="167" t="s">
        <v>351</v>
      </c>
      <c r="N394" s="167" t="s">
        <v>351</v>
      </c>
      <c r="O394" s="167" t="s">
        <v>351</v>
      </c>
      <c r="P394" s="167" t="s">
        <v>3862</v>
      </c>
      <c r="Q394" s="168"/>
      <c r="R394" s="179" t="s">
        <v>3457</v>
      </c>
      <c r="S394" s="167"/>
    </row>
    <row r="395" spans="1:19" ht="71.25">
      <c r="A395" s="179" t="s">
        <v>2621</v>
      </c>
      <c r="B395" s="177" t="s">
        <v>4665</v>
      </c>
      <c r="C395" s="177" t="s">
        <v>4720</v>
      </c>
      <c r="D395" s="170" t="s">
        <v>32</v>
      </c>
      <c r="E395" s="172" t="s">
        <v>4658</v>
      </c>
      <c r="F395" s="174" t="s">
        <v>4667</v>
      </c>
      <c r="G395" s="172" t="s">
        <v>4700</v>
      </c>
      <c r="H395" s="167" t="s">
        <v>53</v>
      </c>
      <c r="I395" s="167" t="s">
        <v>819</v>
      </c>
      <c r="J395" s="167" t="s">
        <v>4669</v>
      </c>
      <c r="K395" s="167" t="s">
        <v>1473</v>
      </c>
      <c r="L395" s="175" t="s">
        <v>2012</v>
      </c>
      <c r="M395" s="167" t="s">
        <v>351</v>
      </c>
      <c r="N395" s="167" t="s">
        <v>351</v>
      </c>
      <c r="O395" s="167" t="s">
        <v>351</v>
      </c>
      <c r="P395" s="167" t="s">
        <v>3881</v>
      </c>
      <c r="Q395" s="168"/>
      <c r="R395" s="179" t="s">
        <v>3457</v>
      </c>
      <c r="S395" s="167"/>
    </row>
    <row r="396" spans="1:19" ht="71.25">
      <c r="A396" s="179" t="s">
        <v>2658</v>
      </c>
      <c r="B396" s="177" t="s">
        <v>4665</v>
      </c>
      <c r="C396" s="177" t="s">
        <v>4720</v>
      </c>
      <c r="D396" s="170" t="s">
        <v>32</v>
      </c>
      <c r="E396" s="172" t="s">
        <v>4658</v>
      </c>
      <c r="F396" s="174" t="s">
        <v>4667</v>
      </c>
      <c r="G396" s="172" t="s">
        <v>4700</v>
      </c>
      <c r="H396" s="167" t="s">
        <v>53</v>
      </c>
      <c r="I396" s="167" t="s">
        <v>819</v>
      </c>
      <c r="J396" s="167" t="s">
        <v>4669</v>
      </c>
      <c r="K396" s="167" t="s">
        <v>1473</v>
      </c>
      <c r="L396" s="175" t="s">
        <v>2012</v>
      </c>
      <c r="M396" s="167" t="s">
        <v>351</v>
      </c>
      <c r="N396" s="167" t="s">
        <v>351</v>
      </c>
      <c r="O396" s="167" t="s">
        <v>351</v>
      </c>
      <c r="P396" s="167" t="s">
        <v>3917</v>
      </c>
      <c r="Q396" s="168"/>
      <c r="R396" s="179" t="s">
        <v>3457</v>
      </c>
      <c r="S396" s="167"/>
    </row>
    <row r="397" spans="1:19" ht="165">
      <c r="A397" s="179" t="s">
        <v>2718</v>
      </c>
      <c r="B397" s="169" t="s">
        <v>4721</v>
      </c>
      <c r="C397" s="169" t="s">
        <v>4722</v>
      </c>
      <c r="D397" s="176" t="s">
        <v>4702</v>
      </c>
      <c r="E397" s="176" t="s">
        <v>4658</v>
      </c>
      <c r="F397" s="171" t="s">
        <v>4723</v>
      </c>
      <c r="G397" s="169" t="s">
        <v>4700</v>
      </c>
      <c r="H397" s="169" t="s">
        <v>53</v>
      </c>
      <c r="I397" s="169" t="s">
        <v>819</v>
      </c>
      <c r="J397" s="167" t="s">
        <v>4917</v>
      </c>
      <c r="K397" s="167" t="s">
        <v>1473</v>
      </c>
      <c r="L397" s="175" t="s">
        <v>1858</v>
      </c>
      <c r="M397" s="169" t="s">
        <v>351</v>
      </c>
      <c r="N397" s="169" t="s">
        <v>351</v>
      </c>
      <c r="O397" s="169" t="s">
        <v>351</v>
      </c>
      <c r="P397" s="167" t="s">
        <v>3976</v>
      </c>
      <c r="Q397" s="168"/>
      <c r="R397" s="179" t="s">
        <v>3457</v>
      </c>
      <c r="S397" s="167"/>
    </row>
    <row r="398" spans="1:19" ht="165">
      <c r="A398" s="179" t="s">
        <v>2743</v>
      </c>
      <c r="B398" s="169" t="s">
        <v>4721</v>
      </c>
      <c r="C398" s="169" t="s">
        <v>4722</v>
      </c>
      <c r="D398" s="176" t="s">
        <v>4702</v>
      </c>
      <c r="E398" s="176" t="s">
        <v>4658</v>
      </c>
      <c r="F398" s="171" t="s">
        <v>4723</v>
      </c>
      <c r="G398" s="169" t="s">
        <v>4700</v>
      </c>
      <c r="H398" s="169" t="s">
        <v>53</v>
      </c>
      <c r="I398" s="169" t="s">
        <v>819</v>
      </c>
      <c r="J398" s="167" t="s">
        <v>4917</v>
      </c>
      <c r="K398" s="167" t="s">
        <v>1473</v>
      </c>
      <c r="L398" s="175" t="s">
        <v>1858</v>
      </c>
      <c r="M398" s="169" t="s">
        <v>351</v>
      </c>
      <c r="N398" s="169" t="s">
        <v>351</v>
      </c>
      <c r="O398" s="169" t="s">
        <v>351</v>
      </c>
      <c r="P398" s="167" t="s">
        <v>4001</v>
      </c>
      <c r="Q398" s="168"/>
      <c r="R398" s="179" t="s">
        <v>3457</v>
      </c>
      <c r="S398" s="167"/>
    </row>
    <row r="399" spans="1:19" ht="165">
      <c r="A399" s="179" t="s">
        <v>2758</v>
      </c>
      <c r="B399" s="169" t="s">
        <v>4721</v>
      </c>
      <c r="C399" s="169" t="s">
        <v>4722</v>
      </c>
      <c r="D399" s="176" t="s">
        <v>4702</v>
      </c>
      <c r="E399" s="176" t="s">
        <v>4658</v>
      </c>
      <c r="F399" s="171" t="s">
        <v>4723</v>
      </c>
      <c r="G399" s="169" t="s">
        <v>4700</v>
      </c>
      <c r="H399" s="169" t="s">
        <v>53</v>
      </c>
      <c r="I399" s="169" t="s">
        <v>819</v>
      </c>
      <c r="J399" s="167" t="s">
        <v>4917</v>
      </c>
      <c r="K399" s="167" t="s">
        <v>1473</v>
      </c>
      <c r="L399" s="175" t="s">
        <v>1858</v>
      </c>
      <c r="M399" s="169" t="s">
        <v>351</v>
      </c>
      <c r="N399" s="169" t="s">
        <v>351</v>
      </c>
      <c r="O399" s="169" t="s">
        <v>351</v>
      </c>
      <c r="P399" s="167" t="s">
        <v>4016</v>
      </c>
      <c r="Q399" s="168"/>
      <c r="R399" s="179" t="s">
        <v>3457</v>
      </c>
      <c r="S399" s="167"/>
    </row>
    <row r="400" spans="1:19" ht="165">
      <c r="A400" s="179" t="s">
        <v>3013</v>
      </c>
      <c r="B400" s="169" t="s">
        <v>4721</v>
      </c>
      <c r="C400" s="169" t="s">
        <v>4722</v>
      </c>
      <c r="D400" s="176" t="s">
        <v>4702</v>
      </c>
      <c r="E400" s="176" t="s">
        <v>4658</v>
      </c>
      <c r="F400" s="171" t="s">
        <v>4723</v>
      </c>
      <c r="G400" s="169" t="s">
        <v>4700</v>
      </c>
      <c r="H400" s="169" t="s">
        <v>53</v>
      </c>
      <c r="I400" s="169" t="s">
        <v>819</v>
      </c>
      <c r="J400" s="167" t="s">
        <v>4917</v>
      </c>
      <c r="K400" s="167" t="s">
        <v>1473</v>
      </c>
      <c r="L400" s="175" t="s">
        <v>1858</v>
      </c>
      <c r="M400" s="169" t="s">
        <v>351</v>
      </c>
      <c r="N400" s="169" t="s">
        <v>351</v>
      </c>
      <c r="O400" s="169" t="s">
        <v>351</v>
      </c>
      <c r="P400" s="167" t="s">
        <v>4271</v>
      </c>
      <c r="Q400" s="168"/>
      <c r="R400" s="179" t="s">
        <v>3457</v>
      </c>
      <c r="S400" s="167"/>
    </row>
    <row r="401" spans="1:19" ht="285">
      <c r="A401" s="179" t="s">
        <v>3103</v>
      </c>
      <c r="B401" s="169" t="s">
        <v>4665</v>
      </c>
      <c r="C401" s="169" t="s">
        <v>4724</v>
      </c>
      <c r="D401" s="170" t="s">
        <v>32</v>
      </c>
      <c r="E401" s="172" t="s">
        <v>4658</v>
      </c>
      <c r="F401" s="172" t="s">
        <v>4723</v>
      </c>
      <c r="G401" s="172" t="s">
        <v>4703</v>
      </c>
      <c r="H401" s="167" t="s">
        <v>53</v>
      </c>
      <c r="I401" s="167" t="s">
        <v>819</v>
      </c>
      <c r="J401" s="167" t="s">
        <v>4748</v>
      </c>
      <c r="K401" s="167" t="s">
        <v>1473</v>
      </c>
      <c r="L401" s="175" t="s">
        <v>2023</v>
      </c>
      <c r="M401" s="167" t="s">
        <v>342</v>
      </c>
      <c r="N401" s="167" t="s">
        <v>342</v>
      </c>
      <c r="O401" s="167" t="s">
        <v>342</v>
      </c>
      <c r="P401" s="167" t="s">
        <v>4360</v>
      </c>
      <c r="Q401" s="168"/>
      <c r="R401" s="179" t="s">
        <v>3457</v>
      </c>
      <c r="S401" s="167"/>
    </row>
    <row r="402" spans="1:19" ht="285">
      <c r="A402" s="179" t="s">
        <v>3177</v>
      </c>
      <c r="B402" s="169" t="s">
        <v>4665</v>
      </c>
      <c r="C402" s="169" t="s">
        <v>4724</v>
      </c>
      <c r="D402" s="170" t="s">
        <v>32</v>
      </c>
      <c r="E402" s="172" t="s">
        <v>4658</v>
      </c>
      <c r="F402" s="172" t="s">
        <v>4723</v>
      </c>
      <c r="G402" s="172" t="s">
        <v>4703</v>
      </c>
      <c r="H402" s="167" t="s">
        <v>53</v>
      </c>
      <c r="I402" s="167" t="s">
        <v>819</v>
      </c>
      <c r="J402" s="167" t="s">
        <v>4748</v>
      </c>
      <c r="K402" s="167" t="s">
        <v>1473</v>
      </c>
      <c r="L402" s="175" t="s">
        <v>2023</v>
      </c>
      <c r="M402" s="167" t="s">
        <v>342</v>
      </c>
      <c r="N402" s="167" t="s">
        <v>342</v>
      </c>
      <c r="O402" s="167" t="s">
        <v>342</v>
      </c>
      <c r="P402" s="167" t="s">
        <v>4432</v>
      </c>
      <c r="Q402" s="168"/>
      <c r="R402" s="179" t="s">
        <v>3457</v>
      </c>
      <c r="S402" s="167"/>
    </row>
    <row r="403" spans="1:19" ht="285">
      <c r="A403" s="179" t="s">
        <v>3203</v>
      </c>
      <c r="B403" s="169" t="s">
        <v>4665</v>
      </c>
      <c r="C403" s="169" t="s">
        <v>4724</v>
      </c>
      <c r="D403" s="170" t="s">
        <v>32</v>
      </c>
      <c r="E403" s="172" t="s">
        <v>4658</v>
      </c>
      <c r="F403" s="172" t="s">
        <v>4723</v>
      </c>
      <c r="G403" s="172" t="s">
        <v>4703</v>
      </c>
      <c r="H403" s="167" t="s">
        <v>53</v>
      </c>
      <c r="I403" s="167" t="s">
        <v>819</v>
      </c>
      <c r="J403" s="167" t="s">
        <v>4748</v>
      </c>
      <c r="K403" s="167" t="s">
        <v>1473</v>
      </c>
      <c r="L403" s="175" t="s">
        <v>2023</v>
      </c>
      <c r="M403" s="167" t="s">
        <v>342</v>
      </c>
      <c r="N403" s="167" t="s">
        <v>342</v>
      </c>
      <c r="O403" s="167" t="s">
        <v>342</v>
      </c>
      <c r="P403" s="167" t="s">
        <v>4457</v>
      </c>
      <c r="Q403" s="168"/>
      <c r="R403" s="179" t="s">
        <v>3457</v>
      </c>
      <c r="S403" s="167"/>
    </row>
    <row r="404" spans="1:19" ht="285">
      <c r="A404" s="179" t="s">
        <v>3209</v>
      </c>
      <c r="B404" s="169" t="s">
        <v>4665</v>
      </c>
      <c r="C404" s="169" t="s">
        <v>4724</v>
      </c>
      <c r="D404" s="170" t="s">
        <v>32</v>
      </c>
      <c r="E404" s="172" t="s">
        <v>4658</v>
      </c>
      <c r="F404" s="172" t="s">
        <v>4723</v>
      </c>
      <c r="G404" s="172" t="s">
        <v>4703</v>
      </c>
      <c r="H404" s="167" t="s">
        <v>53</v>
      </c>
      <c r="I404" s="167" t="s">
        <v>819</v>
      </c>
      <c r="J404" s="167" t="s">
        <v>4748</v>
      </c>
      <c r="K404" s="167" t="s">
        <v>1473</v>
      </c>
      <c r="L404" s="175" t="s">
        <v>2023</v>
      </c>
      <c r="M404" s="167" t="s">
        <v>342</v>
      </c>
      <c r="N404" s="167" t="s">
        <v>342</v>
      </c>
      <c r="O404" s="167" t="s">
        <v>342</v>
      </c>
      <c r="P404" s="167" t="s">
        <v>4463</v>
      </c>
      <c r="Q404" s="168"/>
      <c r="R404" s="179" t="s">
        <v>3457</v>
      </c>
      <c r="S404" s="167"/>
    </row>
    <row r="405" spans="1:19" ht="285">
      <c r="A405" s="179" t="s">
        <v>3210</v>
      </c>
      <c r="B405" s="169" t="s">
        <v>4665</v>
      </c>
      <c r="C405" s="169" t="s">
        <v>4724</v>
      </c>
      <c r="D405" s="170" t="s">
        <v>32</v>
      </c>
      <c r="E405" s="172" t="s">
        <v>4658</v>
      </c>
      <c r="F405" s="172" t="s">
        <v>4723</v>
      </c>
      <c r="G405" s="172" t="s">
        <v>4703</v>
      </c>
      <c r="H405" s="167" t="s">
        <v>53</v>
      </c>
      <c r="I405" s="167" t="s">
        <v>819</v>
      </c>
      <c r="J405" s="167" t="s">
        <v>4748</v>
      </c>
      <c r="K405" s="167" t="s">
        <v>1473</v>
      </c>
      <c r="L405" s="175" t="s">
        <v>2023</v>
      </c>
      <c r="M405" s="167" t="s">
        <v>342</v>
      </c>
      <c r="N405" s="167" t="s">
        <v>342</v>
      </c>
      <c r="O405" s="167" t="s">
        <v>342</v>
      </c>
      <c r="P405" s="167" t="s">
        <v>4464</v>
      </c>
      <c r="Q405" s="168"/>
      <c r="R405" s="179" t="s">
        <v>3457</v>
      </c>
      <c r="S405" s="167"/>
    </row>
    <row r="406" spans="1:19" ht="285">
      <c r="A406" s="179" t="s">
        <v>3311</v>
      </c>
      <c r="B406" s="169" t="s">
        <v>4665</v>
      </c>
      <c r="C406" s="169" t="s">
        <v>4724</v>
      </c>
      <c r="D406" s="170" t="s">
        <v>32</v>
      </c>
      <c r="E406" s="172" t="s">
        <v>4658</v>
      </c>
      <c r="F406" s="172" t="s">
        <v>4723</v>
      </c>
      <c r="G406" s="172" t="s">
        <v>4703</v>
      </c>
      <c r="H406" s="167" t="s">
        <v>53</v>
      </c>
      <c r="I406" s="167" t="s">
        <v>819</v>
      </c>
      <c r="J406" s="167" t="s">
        <v>4748</v>
      </c>
      <c r="K406" s="167" t="s">
        <v>1473</v>
      </c>
      <c r="L406" s="175" t="s">
        <v>2023</v>
      </c>
      <c r="M406" s="167" t="s">
        <v>342</v>
      </c>
      <c r="N406" s="167" t="s">
        <v>342</v>
      </c>
      <c r="O406" s="167" t="s">
        <v>342</v>
      </c>
      <c r="P406" s="167" t="s">
        <v>4561</v>
      </c>
      <c r="Q406" s="168"/>
      <c r="R406" s="179" t="s">
        <v>3457</v>
      </c>
      <c r="S406" s="167"/>
    </row>
    <row r="407" spans="1:19" ht="285">
      <c r="A407" s="179" t="s">
        <v>3316</v>
      </c>
      <c r="B407" s="169" t="s">
        <v>4665</v>
      </c>
      <c r="C407" s="169" t="s">
        <v>4724</v>
      </c>
      <c r="D407" s="170" t="s">
        <v>32</v>
      </c>
      <c r="E407" s="172" t="s">
        <v>4658</v>
      </c>
      <c r="F407" s="172" t="s">
        <v>4723</v>
      </c>
      <c r="G407" s="172" t="s">
        <v>4703</v>
      </c>
      <c r="H407" s="167" t="s">
        <v>53</v>
      </c>
      <c r="I407" s="167" t="s">
        <v>819</v>
      </c>
      <c r="J407" s="167" t="s">
        <v>4748</v>
      </c>
      <c r="K407" s="167" t="s">
        <v>1473</v>
      </c>
      <c r="L407" s="175" t="s">
        <v>2023</v>
      </c>
      <c r="M407" s="167" t="s">
        <v>342</v>
      </c>
      <c r="N407" s="167" t="s">
        <v>342</v>
      </c>
      <c r="O407" s="167" t="s">
        <v>342</v>
      </c>
      <c r="P407" s="167" t="s">
        <v>4566</v>
      </c>
      <c r="Q407" s="168"/>
      <c r="R407" s="179" t="s">
        <v>3457</v>
      </c>
      <c r="S407" s="167"/>
    </row>
    <row r="408" spans="1:19" ht="165">
      <c r="A408" s="179" t="s">
        <v>3389</v>
      </c>
      <c r="B408" s="169" t="s">
        <v>4721</v>
      </c>
      <c r="C408" s="169" t="s">
        <v>4722</v>
      </c>
      <c r="D408" s="176" t="s">
        <v>4702</v>
      </c>
      <c r="E408" s="176" t="s">
        <v>4658</v>
      </c>
      <c r="F408" s="171" t="s">
        <v>4723</v>
      </c>
      <c r="G408" s="169" t="s">
        <v>4700</v>
      </c>
      <c r="H408" s="169" t="s">
        <v>53</v>
      </c>
      <c r="I408" s="169" t="s">
        <v>819</v>
      </c>
      <c r="J408" s="167" t="s">
        <v>4917</v>
      </c>
      <c r="K408" s="167" t="s">
        <v>1473</v>
      </c>
      <c r="L408" s="175" t="s">
        <v>1858</v>
      </c>
      <c r="M408" s="169" t="s">
        <v>351</v>
      </c>
      <c r="N408" s="169" t="s">
        <v>351</v>
      </c>
      <c r="O408" s="169" t="s">
        <v>351</v>
      </c>
      <c r="P408" s="167" t="s">
        <v>4635</v>
      </c>
      <c r="Q408" s="168"/>
      <c r="R408" s="179" t="s">
        <v>3457</v>
      </c>
      <c r="S408" s="167"/>
    </row>
    <row r="409" spans="1:19" ht="180">
      <c r="A409" s="179" t="s">
        <v>2246</v>
      </c>
      <c r="B409" s="177" t="s">
        <v>4693</v>
      </c>
      <c r="C409" s="177" t="s">
        <v>4725</v>
      </c>
      <c r="D409" s="170" t="s">
        <v>32</v>
      </c>
      <c r="E409" s="172" t="s">
        <v>4658</v>
      </c>
      <c r="F409" s="167" t="s">
        <v>4695</v>
      </c>
      <c r="G409" s="172" t="s">
        <v>4700</v>
      </c>
      <c r="H409" s="167" t="s">
        <v>53</v>
      </c>
      <c r="I409" s="167" t="s">
        <v>819</v>
      </c>
      <c r="J409" s="167" t="s">
        <v>4668</v>
      </c>
      <c r="K409" s="167" t="s">
        <v>1473</v>
      </c>
      <c r="L409" s="167" t="s">
        <v>1800</v>
      </c>
      <c r="M409" s="167" t="s">
        <v>342</v>
      </c>
      <c r="N409" s="167" t="s">
        <v>342</v>
      </c>
      <c r="O409" s="167" t="s">
        <v>342</v>
      </c>
      <c r="P409" s="167" t="s">
        <v>3519</v>
      </c>
      <c r="Q409" s="168"/>
      <c r="R409" s="179" t="s">
        <v>3417</v>
      </c>
      <c r="S409" s="167"/>
    </row>
    <row r="410" spans="1:19" ht="180">
      <c r="A410" s="179" t="s">
        <v>2257</v>
      </c>
      <c r="B410" s="177" t="s">
        <v>4693</v>
      </c>
      <c r="C410" s="177" t="s">
        <v>4725</v>
      </c>
      <c r="D410" s="170" t="s">
        <v>32</v>
      </c>
      <c r="E410" s="172" t="s">
        <v>4658</v>
      </c>
      <c r="F410" s="167" t="s">
        <v>4695</v>
      </c>
      <c r="G410" s="172" t="s">
        <v>4700</v>
      </c>
      <c r="H410" s="167" t="s">
        <v>53</v>
      </c>
      <c r="I410" s="167" t="s">
        <v>819</v>
      </c>
      <c r="J410" s="167" t="s">
        <v>4668</v>
      </c>
      <c r="K410" s="167" t="s">
        <v>1473</v>
      </c>
      <c r="L410" s="167" t="s">
        <v>1800</v>
      </c>
      <c r="M410" s="167" t="s">
        <v>342</v>
      </c>
      <c r="N410" s="167" t="s">
        <v>342</v>
      </c>
      <c r="O410" s="167" t="s">
        <v>342</v>
      </c>
      <c r="P410" s="167" t="s">
        <v>3530</v>
      </c>
      <c r="Q410" s="168"/>
      <c r="R410" s="179" t="s">
        <v>3417</v>
      </c>
      <c r="S410" s="167"/>
    </row>
    <row r="411" spans="1:19" ht="60">
      <c r="A411" s="179" t="s">
        <v>2793</v>
      </c>
      <c r="B411" s="169" t="s">
        <v>4726</v>
      </c>
      <c r="C411" s="169" t="s">
        <v>4727</v>
      </c>
      <c r="D411" s="176" t="s">
        <v>4702</v>
      </c>
      <c r="E411" s="176" t="s">
        <v>4658</v>
      </c>
      <c r="F411" s="169" t="s">
        <v>4728</v>
      </c>
      <c r="G411" s="169" t="s">
        <v>4700</v>
      </c>
      <c r="H411" s="169" t="s">
        <v>53</v>
      </c>
      <c r="I411" s="169" t="s">
        <v>819</v>
      </c>
      <c r="J411" s="167" t="s">
        <v>4917</v>
      </c>
      <c r="K411" s="167" t="s">
        <v>1473</v>
      </c>
      <c r="L411" s="175" t="s">
        <v>1858</v>
      </c>
      <c r="M411" s="169" t="s">
        <v>351</v>
      </c>
      <c r="N411" s="169" t="s">
        <v>351</v>
      </c>
      <c r="O411" s="169" t="s">
        <v>351</v>
      </c>
      <c r="P411" s="167" t="s">
        <v>4051</v>
      </c>
      <c r="Q411" s="168"/>
      <c r="R411" s="179" t="s">
        <v>3417</v>
      </c>
      <c r="S411" s="167"/>
    </row>
    <row r="412" spans="1:19" ht="60">
      <c r="A412" s="179" t="s">
        <v>2794</v>
      </c>
      <c r="B412" s="169" t="s">
        <v>4726</v>
      </c>
      <c r="C412" s="169" t="s">
        <v>4727</v>
      </c>
      <c r="D412" s="176" t="s">
        <v>4702</v>
      </c>
      <c r="E412" s="176" t="s">
        <v>4658</v>
      </c>
      <c r="F412" s="169" t="s">
        <v>4728</v>
      </c>
      <c r="G412" s="169" t="s">
        <v>4700</v>
      </c>
      <c r="H412" s="169" t="s">
        <v>53</v>
      </c>
      <c r="I412" s="169" t="s">
        <v>819</v>
      </c>
      <c r="J412" s="167" t="s">
        <v>4917</v>
      </c>
      <c r="K412" s="167" t="s">
        <v>1473</v>
      </c>
      <c r="L412" s="175" t="s">
        <v>1858</v>
      </c>
      <c r="M412" s="169" t="s">
        <v>351</v>
      </c>
      <c r="N412" s="169" t="s">
        <v>351</v>
      </c>
      <c r="O412" s="169" t="s">
        <v>351</v>
      </c>
      <c r="P412" s="167" t="s">
        <v>4052</v>
      </c>
      <c r="Q412" s="168"/>
      <c r="R412" s="179" t="s">
        <v>3417</v>
      </c>
      <c r="S412" s="167"/>
    </row>
    <row r="413" spans="1:19" ht="60">
      <c r="A413" s="179" t="s">
        <v>2894</v>
      </c>
      <c r="B413" s="169" t="s">
        <v>4726</v>
      </c>
      <c r="C413" s="169" t="s">
        <v>4727</v>
      </c>
      <c r="D413" s="176" t="s">
        <v>4702</v>
      </c>
      <c r="E413" s="176" t="s">
        <v>4658</v>
      </c>
      <c r="F413" s="169" t="s">
        <v>4728</v>
      </c>
      <c r="G413" s="169" t="s">
        <v>4700</v>
      </c>
      <c r="H413" s="169" t="s">
        <v>53</v>
      </c>
      <c r="I413" s="169" t="s">
        <v>819</v>
      </c>
      <c r="J413" s="167" t="s">
        <v>4917</v>
      </c>
      <c r="K413" s="167" t="s">
        <v>1473</v>
      </c>
      <c r="L413" s="175" t="s">
        <v>1858</v>
      </c>
      <c r="M413" s="169" t="s">
        <v>351</v>
      </c>
      <c r="N413" s="169" t="s">
        <v>351</v>
      </c>
      <c r="O413" s="169" t="s">
        <v>351</v>
      </c>
      <c r="P413" s="167" t="s">
        <v>4152</v>
      </c>
      <c r="Q413" s="168"/>
      <c r="R413" s="179" t="s">
        <v>3417</v>
      </c>
      <c r="S413" s="167"/>
    </row>
    <row r="414" spans="1:19" ht="60">
      <c r="A414" s="179" t="s">
        <v>2899</v>
      </c>
      <c r="B414" s="169" t="s">
        <v>4726</v>
      </c>
      <c r="C414" s="169" t="s">
        <v>4727</v>
      </c>
      <c r="D414" s="176" t="s">
        <v>4702</v>
      </c>
      <c r="E414" s="176" t="s">
        <v>4658</v>
      </c>
      <c r="F414" s="169" t="s">
        <v>4728</v>
      </c>
      <c r="G414" s="169" t="s">
        <v>4700</v>
      </c>
      <c r="H414" s="169" t="s">
        <v>53</v>
      </c>
      <c r="I414" s="169" t="s">
        <v>819</v>
      </c>
      <c r="J414" s="167" t="s">
        <v>4917</v>
      </c>
      <c r="K414" s="167" t="s">
        <v>1473</v>
      </c>
      <c r="L414" s="175" t="s">
        <v>1858</v>
      </c>
      <c r="M414" s="169" t="s">
        <v>351</v>
      </c>
      <c r="N414" s="169" t="s">
        <v>351</v>
      </c>
      <c r="O414" s="169" t="s">
        <v>351</v>
      </c>
      <c r="P414" s="167" t="s">
        <v>4157</v>
      </c>
      <c r="Q414" s="168"/>
      <c r="R414" s="179" t="s">
        <v>3417</v>
      </c>
      <c r="S414" s="167"/>
    </row>
    <row r="415" spans="1:19" ht="195">
      <c r="A415" s="179" t="s">
        <v>3344</v>
      </c>
      <c r="B415" s="169" t="s">
        <v>4729</v>
      </c>
      <c r="C415" s="169" t="s">
        <v>4730</v>
      </c>
      <c r="D415" s="170" t="s">
        <v>32</v>
      </c>
      <c r="E415" s="172" t="s">
        <v>4658</v>
      </c>
      <c r="F415" s="172" t="s">
        <v>66</v>
      </c>
      <c r="G415" s="167" t="s">
        <v>4731</v>
      </c>
      <c r="H415" s="167" t="s">
        <v>53</v>
      </c>
      <c r="I415" s="167" t="s">
        <v>819</v>
      </c>
      <c r="J415" s="167" t="s">
        <v>4748</v>
      </c>
      <c r="K415" s="167" t="s">
        <v>1473</v>
      </c>
      <c r="L415" s="175" t="s">
        <v>1835</v>
      </c>
      <c r="M415" s="167" t="s">
        <v>361</v>
      </c>
      <c r="N415" s="167" t="s">
        <v>361</v>
      </c>
      <c r="O415" s="167" t="s">
        <v>351</v>
      </c>
      <c r="P415" s="167" t="s">
        <v>4594</v>
      </c>
      <c r="Q415" s="168"/>
      <c r="R415" s="179" t="s">
        <v>3507</v>
      </c>
      <c r="S415" s="167"/>
    </row>
    <row r="416" spans="1:19" ht="195">
      <c r="A416" s="179" t="s">
        <v>3346</v>
      </c>
      <c r="B416" s="169" t="s">
        <v>4729</v>
      </c>
      <c r="C416" s="169" t="s">
        <v>4730</v>
      </c>
      <c r="D416" s="170" t="s">
        <v>32</v>
      </c>
      <c r="E416" s="172" t="s">
        <v>4658</v>
      </c>
      <c r="F416" s="172" t="s">
        <v>66</v>
      </c>
      <c r="G416" s="167" t="s">
        <v>4731</v>
      </c>
      <c r="H416" s="167" t="s">
        <v>53</v>
      </c>
      <c r="I416" s="167" t="s">
        <v>819</v>
      </c>
      <c r="J416" s="167" t="s">
        <v>4748</v>
      </c>
      <c r="K416" s="167" t="s">
        <v>1473</v>
      </c>
      <c r="L416" s="175" t="s">
        <v>1835</v>
      </c>
      <c r="M416" s="167" t="s">
        <v>361</v>
      </c>
      <c r="N416" s="167" t="s">
        <v>361</v>
      </c>
      <c r="O416" s="167" t="s">
        <v>351</v>
      </c>
      <c r="P416" s="167" t="s">
        <v>4596</v>
      </c>
      <c r="Q416" s="168"/>
      <c r="R416" s="179" t="s">
        <v>3507</v>
      </c>
      <c r="S416" s="167"/>
    </row>
    <row r="417" spans="1:19" ht="330">
      <c r="A417" s="179" t="s">
        <v>3202</v>
      </c>
      <c r="B417" s="169" t="s">
        <v>4732</v>
      </c>
      <c r="C417" s="169" t="s">
        <v>4733</v>
      </c>
      <c r="D417" s="170" t="s">
        <v>32</v>
      </c>
      <c r="E417" s="172" t="s">
        <v>4658</v>
      </c>
      <c r="F417" s="172" t="s">
        <v>66</v>
      </c>
      <c r="G417" s="167" t="s">
        <v>4734</v>
      </c>
      <c r="H417" s="167" t="s">
        <v>53</v>
      </c>
      <c r="I417" s="167" t="s">
        <v>819</v>
      </c>
      <c r="J417" s="167" t="s">
        <v>4748</v>
      </c>
      <c r="K417" s="167" t="s">
        <v>1473</v>
      </c>
      <c r="L417" s="175" t="s">
        <v>1516</v>
      </c>
      <c r="M417" s="167" t="s">
        <v>369</v>
      </c>
      <c r="N417" s="167" t="s">
        <v>369</v>
      </c>
      <c r="O417" s="167" t="s">
        <v>351</v>
      </c>
      <c r="P417" s="167" t="s">
        <v>4456</v>
      </c>
      <c r="Q417" s="168"/>
      <c r="R417" s="179" t="s">
        <v>3494</v>
      </c>
      <c r="S417" s="167"/>
    </row>
    <row r="418" spans="1:19" ht="330">
      <c r="A418" s="179" t="s">
        <v>3205</v>
      </c>
      <c r="B418" s="169" t="s">
        <v>4732</v>
      </c>
      <c r="C418" s="169" t="s">
        <v>4733</v>
      </c>
      <c r="D418" s="170" t="s">
        <v>32</v>
      </c>
      <c r="E418" s="172" t="s">
        <v>4658</v>
      </c>
      <c r="F418" s="172" t="s">
        <v>66</v>
      </c>
      <c r="G418" s="167" t="s">
        <v>4734</v>
      </c>
      <c r="H418" s="167" t="s">
        <v>53</v>
      </c>
      <c r="I418" s="167" t="s">
        <v>819</v>
      </c>
      <c r="J418" s="167" t="s">
        <v>4748</v>
      </c>
      <c r="K418" s="167" t="s">
        <v>1473</v>
      </c>
      <c r="L418" s="175" t="s">
        <v>1516</v>
      </c>
      <c r="M418" s="167" t="s">
        <v>369</v>
      </c>
      <c r="N418" s="167" t="s">
        <v>369</v>
      </c>
      <c r="O418" s="167" t="s">
        <v>351</v>
      </c>
      <c r="P418" s="167" t="s">
        <v>4459</v>
      </c>
      <c r="Q418" s="168"/>
      <c r="R418" s="179" t="s">
        <v>3494</v>
      </c>
      <c r="S418" s="167"/>
    </row>
    <row r="419" spans="1:19" ht="330">
      <c r="A419" s="179" t="s">
        <v>3223</v>
      </c>
      <c r="B419" s="169" t="s">
        <v>4732</v>
      </c>
      <c r="C419" s="169" t="s">
        <v>4733</v>
      </c>
      <c r="D419" s="170" t="s">
        <v>32</v>
      </c>
      <c r="E419" s="172" t="s">
        <v>4658</v>
      </c>
      <c r="F419" s="172" t="s">
        <v>66</v>
      </c>
      <c r="G419" s="167" t="s">
        <v>4734</v>
      </c>
      <c r="H419" s="167" t="s">
        <v>53</v>
      </c>
      <c r="I419" s="167" t="s">
        <v>819</v>
      </c>
      <c r="J419" s="167" t="s">
        <v>4748</v>
      </c>
      <c r="K419" s="167" t="s">
        <v>1473</v>
      </c>
      <c r="L419" s="175" t="s">
        <v>1516</v>
      </c>
      <c r="M419" s="167" t="s">
        <v>369</v>
      </c>
      <c r="N419" s="167" t="s">
        <v>369</v>
      </c>
      <c r="O419" s="167" t="s">
        <v>351</v>
      </c>
      <c r="P419" s="167" t="s">
        <v>4474</v>
      </c>
      <c r="Q419" s="168"/>
      <c r="R419" s="179" t="s">
        <v>3494</v>
      </c>
      <c r="S419" s="167"/>
    </row>
    <row r="420" spans="1:19" ht="330">
      <c r="A420" s="179" t="s">
        <v>3224</v>
      </c>
      <c r="B420" s="169" t="s">
        <v>4732</v>
      </c>
      <c r="C420" s="169" t="s">
        <v>4733</v>
      </c>
      <c r="D420" s="170" t="s">
        <v>32</v>
      </c>
      <c r="E420" s="172" t="s">
        <v>4658</v>
      </c>
      <c r="F420" s="172" t="s">
        <v>66</v>
      </c>
      <c r="G420" s="167" t="s">
        <v>4734</v>
      </c>
      <c r="H420" s="167" t="s">
        <v>53</v>
      </c>
      <c r="I420" s="167" t="s">
        <v>819</v>
      </c>
      <c r="J420" s="167" t="s">
        <v>4748</v>
      </c>
      <c r="K420" s="167" t="s">
        <v>1473</v>
      </c>
      <c r="L420" s="175" t="s">
        <v>1516</v>
      </c>
      <c r="M420" s="167" t="s">
        <v>369</v>
      </c>
      <c r="N420" s="167" t="s">
        <v>369</v>
      </c>
      <c r="O420" s="167" t="s">
        <v>351</v>
      </c>
      <c r="P420" s="167" t="s">
        <v>4475</v>
      </c>
      <c r="Q420" s="168"/>
      <c r="R420" s="179" t="s">
        <v>3494</v>
      </c>
      <c r="S420" s="167"/>
    </row>
    <row r="421" spans="1:19" ht="330">
      <c r="A421" s="179" t="s">
        <v>3259</v>
      </c>
      <c r="B421" s="169" t="s">
        <v>4732</v>
      </c>
      <c r="C421" s="169" t="s">
        <v>4733</v>
      </c>
      <c r="D421" s="170" t="s">
        <v>32</v>
      </c>
      <c r="E421" s="172" t="s">
        <v>4658</v>
      </c>
      <c r="F421" s="172" t="s">
        <v>66</v>
      </c>
      <c r="G421" s="167" t="s">
        <v>4734</v>
      </c>
      <c r="H421" s="167" t="s">
        <v>53</v>
      </c>
      <c r="I421" s="167" t="s">
        <v>819</v>
      </c>
      <c r="J421" s="167" t="s">
        <v>4748</v>
      </c>
      <c r="K421" s="167" t="s">
        <v>1473</v>
      </c>
      <c r="L421" s="175" t="s">
        <v>1516</v>
      </c>
      <c r="M421" s="167" t="s">
        <v>369</v>
      </c>
      <c r="N421" s="167" t="s">
        <v>369</v>
      </c>
      <c r="O421" s="167" t="s">
        <v>351</v>
      </c>
      <c r="P421" s="167" t="s">
        <v>4509</v>
      </c>
      <c r="Q421" s="168"/>
      <c r="R421" s="179" t="s">
        <v>3494</v>
      </c>
      <c r="S421" s="167"/>
    </row>
    <row r="422" spans="1:19" ht="330">
      <c r="A422" s="179" t="s">
        <v>3280</v>
      </c>
      <c r="B422" s="169" t="s">
        <v>4732</v>
      </c>
      <c r="C422" s="169" t="s">
        <v>4733</v>
      </c>
      <c r="D422" s="170" t="s">
        <v>32</v>
      </c>
      <c r="E422" s="172" t="s">
        <v>4658</v>
      </c>
      <c r="F422" s="172" t="s">
        <v>66</v>
      </c>
      <c r="G422" s="167" t="s">
        <v>4734</v>
      </c>
      <c r="H422" s="167" t="s">
        <v>53</v>
      </c>
      <c r="I422" s="167" t="s">
        <v>819</v>
      </c>
      <c r="J422" s="167" t="s">
        <v>4748</v>
      </c>
      <c r="K422" s="167" t="s">
        <v>1473</v>
      </c>
      <c r="L422" s="175" t="s">
        <v>1516</v>
      </c>
      <c r="M422" s="167" t="s">
        <v>369</v>
      </c>
      <c r="N422" s="167" t="s">
        <v>369</v>
      </c>
      <c r="O422" s="167" t="s">
        <v>351</v>
      </c>
      <c r="P422" s="167" t="s">
        <v>4530</v>
      </c>
      <c r="Q422" s="168"/>
      <c r="R422" s="179" t="s">
        <v>3494</v>
      </c>
      <c r="S422" s="167"/>
    </row>
    <row r="423" spans="1:19" ht="330">
      <c r="A423" s="179" t="s">
        <v>3289</v>
      </c>
      <c r="B423" s="169" t="s">
        <v>4732</v>
      </c>
      <c r="C423" s="169" t="s">
        <v>4733</v>
      </c>
      <c r="D423" s="170" t="s">
        <v>32</v>
      </c>
      <c r="E423" s="172" t="s">
        <v>4658</v>
      </c>
      <c r="F423" s="172" t="s">
        <v>66</v>
      </c>
      <c r="G423" s="167" t="s">
        <v>4734</v>
      </c>
      <c r="H423" s="167" t="s">
        <v>53</v>
      </c>
      <c r="I423" s="167" t="s">
        <v>819</v>
      </c>
      <c r="J423" s="167" t="s">
        <v>4748</v>
      </c>
      <c r="K423" s="167" t="s">
        <v>1473</v>
      </c>
      <c r="L423" s="175" t="s">
        <v>1516</v>
      </c>
      <c r="M423" s="167" t="s">
        <v>369</v>
      </c>
      <c r="N423" s="167" t="s">
        <v>369</v>
      </c>
      <c r="O423" s="167" t="s">
        <v>351</v>
      </c>
      <c r="P423" s="167" t="s">
        <v>4539</v>
      </c>
      <c r="Q423" s="168"/>
      <c r="R423" s="179" t="s">
        <v>3494</v>
      </c>
      <c r="S423" s="167"/>
    </row>
    <row r="424" spans="1:19" ht="210">
      <c r="A424" s="179" t="s">
        <v>3248</v>
      </c>
      <c r="B424" s="169" t="s">
        <v>66</v>
      </c>
      <c r="C424" s="169" t="s">
        <v>4735</v>
      </c>
      <c r="D424" s="170" t="s">
        <v>32</v>
      </c>
      <c r="E424" s="172" t="s">
        <v>4658</v>
      </c>
      <c r="F424" s="172" t="s">
        <v>66</v>
      </c>
      <c r="G424" s="167" t="s">
        <v>4734</v>
      </c>
      <c r="H424" s="167" t="s">
        <v>53</v>
      </c>
      <c r="I424" s="167" t="s">
        <v>819</v>
      </c>
      <c r="J424" s="167" t="s">
        <v>4748</v>
      </c>
      <c r="K424" s="167" t="s">
        <v>1473</v>
      </c>
      <c r="L424" s="175" t="s">
        <v>1516</v>
      </c>
      <c r="M424" s="167" t="s">
        <v>369</v>
      </c>
      <c r="N424" s="167" t="s">
        <v>369</v>
      </c>
      <c r="O424" s="167" t="s">
        <v>351</v>
      </c>
      <c r="P424" s="167" t="s">
        <v>4498</v>
      </c>
      <c r="Q424" s="168"/>
      <c r="R424" s="179" t="s">
        <v>3498</v>
      </c>
      <c r="S424" s="167"/>
    </row>
    <row r="425" spans="1:19" ht="210">
      <c r="A425" s="179" t="s">
        <v>3257</v>
      </c>
      <c r="B425" s="169" t="s">
        <v>66</v>
      </c>
      <c r="C425" s="169" t="s">
        <v>4735</v>
      </c>
      <c r="D425" s="170" t="s">
        <v>32</v>
      </c>
      <c r="E425" s="172" t="s">
        <v>4658</v>
      </c>
      <c r="F425" s="172" t="s">
        <v>66</v>
      </c>
      <c r="G425" s="167" t="s">
        <v>4734</v>
      </c>
      <c r="H425" s="167" t="s">
        <v>53</v>
      </c>
      <c r="I425" s="167" t="s">
        <v>819</v>
      </c>
      <c r="J425" s="167" t="s">
        <v>4748</v>
      </c>
      <c r="K425" s="167" t="s">
        <v>1473</v>
      </c>
      <c r="L425" s="175" t="s">
        <v>1516</v>
      </c>
      <c r="M425" s="167" t="s">
        <v>369</v>
      </c>
      <c r="N425" s="167" t="s">
        <v>369</v>
      </c>
      <c r="O425" s="167" t="s">
        <v>351</v>
      </c>
      <c r="P425" s="167" t="s">
        <v>4507</v>
      </c>
      <c r="Q425" s="168"/>
      <c r="R425" s="179" t="s">
        <v>3498</v>
      </c>
      <c r="S425" s="167"/>
    </row>
    <row r="426" spans="1:19" ht="210">
      <c r="A426" s="179" t="s">
        <v>3271</v>
      </c>
      <c r="B426" s="169" t="s">
        <v>66</v>
      </c>
      <c r="C426" s="169" t="s">
        <v>4735</v>
      </c>
      <c r="D426" s="170" t="s">
        <v>32</v>
      </c>
      <c r="E426" s="172" t="s">
        <v>4658</v>
      </c>
      <c r="F426" s="172" t="s">
        <v>66</v>
      </c>
      <c r="G426" s="167" t="s">
        <v>4734</v>
      </c>
      <c r="H426" s="167" t="s">
        <v>53</v>
      </c>
      <c r="I426" s="167" t="s">
        <v>819</v>
      </c>
      <c r="J426" s="167" t="s">
        <v>4748</v>
      </c>
      <c r="K426" s="167" t="s">
        <v>1473</v>
      </c>
      <c r="L426" s="175" t="s">
        <v>1516</v>
      </c>
      <c r="M426" s="167" t="s">
        <v>369</v>
      </c>
      <c r="N426" s="167" t="s">
        <v>369</v>
      </c>
      <c r="O426" s="167" t="s">
        <v>351</v>
      </c>
      <c r="P426" s="167" t="s">
        <v>4521</v>
      </c>
      <c r="Q426" s="168"/>
      <c r="R426" s="179" t="s">
        <v>3498</v>
      </c>
      <c r="S426" s="167"/>
    </row>
    <row r="427" spans="1:19" ht="210">
      <c r="A427" s="179" t="s">
        <v>3277</v>
      </c>
      <c r="B427" s="169" t="s">
        <v>66</v>
      </c>
      <c r="C427" s="169" t="s">
        <v>4735</v>
      </c>
      <c r="D427" s="170" t="s">
        <v>32</v>
      </c>
      <c r="E427" s="172" t="s">
        <v>4658</v>
      </c>
      <c r="F427" s="172" t="s">
        <v>66</v>
      </c>
      <c r="G427" s="167" t="s">
        <v>4734</v>
      </c>
      <c r="H427" s="167" t="s">
        <v>53</v>
      </c>
      <c r="I427" s="167" t="s">
        <v>819</v>
      </c>
      <c r="J427" s="167" t="s">
        <v>4748</v>
      </c>
      <c r="K427" s="167" t="s">
        <v>1473</v>
      </c>
      <c r="L427" s="175" t="s">
        <v>1516</v>
      </c>
      <c r="M427" s="167" t="s">
        <v>369</v>
      </c>
      <c r="N427" s="167" t="s">
        <v>369</v>
      </c>
      <c r="O427" s="167" t="s">
        <v>351</v>
      </c>
      <c r="P427" s="167" t="s">
        <v>4527</v>
      </c>
      <c r="Q427" s="168"/>
      <c r="R427" s="179" t="s">
        <v>3498</v>
      </c>
      <c r="S427" s="167"/>
    </row>
    <row r="428" spans="1:19" ht="210">
      <c r="A428" s="179" t="s">
        <v>3287</v>
      </c>
      <c r="B428" s="169" t="s">
        <v>66</v>
      </c>
      <c r="C428" s="169" t="s">
        <v>4735</v>
      </c>
      <c r="D428" s="170" t="s">
        <v>32</v>
      </c>
      <c r="E428" s="172" t="s">
        <v>4658</v>
      </c>
      <c r="F428" s="172" t="s">
        <v>66</v>
      </c>
      <c r="G428" s="167" t="s">
        <v>4734</v>
      </c>
      <c r="H428" s="167" t="s">
        <v>53</v>
      </c>
      <c r="I428" s="167" t="s">
        <v>819</v>
      </c>
      <c r="J428" s="167" t="s">
        <v>4748</v>
      </c>
      <c r="K428" s="167" t="s">
        <v>1473</v>
      </c>
      <c r="L428" s="175" t="s">
        <v>1516</v>
      </c>
      <c r="M428" s="167" t="s">
        <v>369</v>
      </c>
      <c r="N428" s="167" t="s">
        <v>369</v>
      </c>
      <c r="O428" s="167" t="s">
        <v>351</v>
      </c>
      <c r="P428" s="167" t="s">
        <v>4537</v>
      </c>
      <c r="Q428" s="168"/>
      <c r="R428" s="179" t="s">
        <v>3498</v>
      </c>
      <c r="S428" s="167"/>
    </row>
    <row r="429" spans="1:19" ht="165">
      <c r="A429" s="179" t="s">
        <v>3318</v>
      </c>
      <c r="B429" s="169" t="s">
        <v>4736</v>
      </c>
      <c r="C429" s="169" t="s">
        <v>4737</v>
      </c>
      <c r="D429" s="170" t="s">
        <v>32</v>
      </c>
      <c r="E429" s="172" t="s">
        <v>4658</v>
      </c>
      <c r="F429" s="172" t="s">
        <v>66</v>
      </c>
      <c r="G429" s="167" t="s">
        <v>4731</v>
      </c>
      <c r="H429" s="167" t="s">
        <v>53</v>
      </c>
      <c r="I429" s="167" t="s">
        <v>819</v>
      </c>
      <c r="J429" s="167" t="s">
        <v>4748</v>
      </c>
      <c r="K429" s="167" t="s">
        <v>1473</v>
      </c>
      <c r="L429" s="175" t="s">
        <v>1516</v>
      </c>
      <c r="M429" s="167" t="s">
        <v>361</v>
      </c>
      <c r="N429" s="167" t="s">
        <v>361</v>
      </c>
      <c r="O429" s="167" t="s">
        <v>351</v>
      </c>
      <c r="P429" s="167" t="s">
        <v>4568</v>
      </c>
      <c r="Q429" s="168"/>
      <c r="R429" s="179" t="s">
        <v>3503</v>
      </c>
      <c r="S429" s="167"/>
    </row>
    <row r="430" spans="1:19" ht="165">
      <c r="A430" s="179" t="s">
        <v>3328</v>
      </c>
      <c r="B430" s="169" t="s">
        <v>4736</v>
      </c>
      <c r="C430" s="169" t="s">
        <v>4737</v>
      </c>
      <c r="D430" s="170" t="s">
        <v>32</v>
      </c>
      <c r="E430" s="172" t="s">
        <v>4658</v>
      </c>
      <c r="F430" s="172" t="s">
        <v>66</v>
      </c>
      <c r="G430" s="167" t="s">
        <v>4731</v>
      </c>
      <c r="H430" s="167" t="s">
        <v>53</v>
      </c>
      <c r="I430" s="167" t="s">
        <v>819</v>
      </c>
      <c r="J430" s="167" t="s">
        <v>4748</v>
      </c>
      <c r="K430" s="167" t="s">
        <v>1473</v>
      </c>
      <c r="L430" s="175" t="s">
        <v>1516</v>
      </c>
      <c r="M430" s="167" t="s">
        <v>361</v>
      </c>
      <c r="N430" s="167" t="s">
        <v>361</v>
      </c>
      <c r="O430" s="167" t="s">
        <v>351</v>
      </c>
      <c r="P430" s="167" t="s">
        <v>4578</v>
      </c>
      <c r="Q430" s="168"/>
      <c r="R430" s="179" t="s">
        <v>3503</v>
      </c>
      <c r="S430" s="167"/>
    </row>
    <row r="431" spans="1:19" ht="165">
      <c r="A431" s="179" t="s">
        <v>3354</v>
      </c>
      <c r="B431" s="169" t="s">
        <v>4736</v>
      </c>
      <c r="C431" s="169" t="s">
        <v>4737</v>
      </c>
      <c r="D431" s="170" t="s">
        <v>32</v>
      </c>
      <c r="E431" s="172" t="s">
        <v>4658</v>
      </c>
      <c r="F431" s="172" t="s">
        <v>66</v>
      </c>
      <c r="G431" s="167" t="s">
        <v>4731</v>
      </c>
      <c r="H431" s="167" t="s">
        <v>53</v>
      </c>
      <c r="I431" s="167" t="s">
        <v>819</v>
      </c>
      <c r="J431" s="167" t="s">
        <v>4748</v>
      </c>
      <c r="K431" s="167" t="s">
        <v>1473</v>
      </c>
      <c r="L431" s="175" t="s">
        <v>1516</v>
      </c>
      <c r="M431" s="167" t="s">
        <v>361</v>
      </c>
      <c r="N431" s="167" t="s">
        <v>361</v>
      </c>
      <c r="O431" s="167" t="s">
        <v>351</v>
      </c>
      <c r="P431" s="167" t="s">
        <v>4604</v>
      </c>
      <c r="Q431" s="168"/>
      <c r="R431" s="179" t="s">
        <v>3503</v>
      </c>
      <c r="S431" s="167"/>
    </row>
    <row r="432" spans="1:19" ht="120">
      <c r="A432" s="179" t="s">
        <v>3234</v>
      </c>
      <c r="B432" s="169" t="s">
        <v>4738</v>
      </c>
      <c r="C432" s="169" t="s">
        <v>4739</v>
      </c>
      <c r="D432" s="170" t="s">
        <v>32</v>
      </c>
      <c r="E432" s="172" t="s">
        <v>4658</v>
      </c>
      <c r="F432" s="172" t="s">
        <v>4738</v>
      </c>
      <c r="G432" s="167" t="s">
        <v>4734</v>
      </c>
      <c r="H432" s="167" t="s">
        <v>53</v>
      </c>
      <c r="I432" s="167" t="s">
        <v>819</v>
      </c>
      <c r="J432" s="167" t="s">
        <v>4748</v>
      </c>
      <c r="K432" s="167" t="s">
        <v>1473</v>
      </c>
      <c r="L432" s="175" t="s">
        <v>1835</v>
      </c>
      <c r="M432" s="167" t="s">
        <v>369</v>
      </c>
      <c r="N432" s="167" t="s">
        <v>369</v>
      </c>
      <c r="O432" s="167" t="s">
        <v>351</v>
      </c>
      <c r="P432" s="167" t="s">
        <v>4485</v>
      </c>
      <c r="Q432" s="168"/>
      <c r="R432" s="179" t="s">
        <v>3496</v>
      </c>
      <c r="S432" s="167"/>
    </row>
    <row r="433" spans="1:19" ht="120">
      <c r="A433" s="179" t="s">
        <v>3236</v>
      </c>
      <c r="B433" s="169" t="s">
        <v>4738</v>
      </c>
      <c r="C433" s="169" t="s">
        <v>4739</v>
      </c>
      <c r="D433" s="170" t="s">
        <v>32</v>
      </c>
      <c r="E433" s="172" t="s">
        <v>4658</v>
      </c>
      <c r="F433" s="172" t="s">
        <v>4738</v>
      </c>
      <c r="G433" s="167" t="s">
        <v>4734</v>
      </c>
      <c r="H433" s="167" t="s">
        <v>53</v>
      </c>
      <c r="I433" s="167" t="s">
        <v>819</v>
      </c>
      <c r="J433" s="167" t="s">
        <v>4748</v>
      </c>
      <c r="K433" s="167" t="s">
        <v>1473</v>
      </c>
      <c r="L433" s="175" t="s">
        <v>1835</v>
      </c>
      <c r="M433" s="167" t="s">
        <v>369</v>
      </c>
      <c r="N433" s="167" t="s">
        <v>369</v>
      </c>
      <c r="O433" s="167" t="s">
        <v>351</v>
      </c>
      <c r="P433" s="167" t="s">
        <v>4486</v>
      </c>
      <c r="Q433" s="168"/>
      <c r="R433" s="179" t="s">
        <v>3496</v>
      </c>
      <c r="S433" s="167"/>
    </row>
    <row r="434" spans="1:19" ht="120">
      <c r="A434" s="179" t="s">
        <v>3237</v>
      </c>
      <c r="B434" s="169" t="s">
        <v>4738</v>
      </c>
      <c r="C434" s="169" t="s">
        <v>4739</v>
      </c>
      <c r="D434" s="170" t="s">
        <v>32</v>
      </c>
      <c r="E434" s="172" t="s">
        <v>4658</v>
      </c>
      <c r="F434" s="172" t="s">
        <v>4738</v>
      </c>
      <c r="G434" s="167" t="s">
        <v>4734</v>
      </c>
      <c r="H434" s="167" t="s">
        <v>53</v>
      </c>
      <c r="I434" s="167" t="s">
        <v>819</v>
      </c>
      <c r="J434" s="167" t="s">
        <v>4748</v>
      </c>
      <c r="K434" s="167" t="s">
        <v>1473</v>
      </c>
      <c r="L434" s="175" t="s">
        <v>1835</v>
      </c>
      <c r="M434" s="167" t="s">
        <v>369</v>
      </c>
      <c r="N434" s="167" t="s">
        <v>369</v>
      </c>
      <c r="O434" s="167" t="s">
        <v>351</v>
      </c>
      <c r="P434" s="167" t="s">
        <v>4487</v>
      </c>
      <c r="Q434" s="168"/>
      <c r="R434" s="179" t="s">
        <v>3496</v>
      </c>
      <c r="S434" s="167"/>
    </row>
    <row r="435" spans="1:19" ht="120">
      <c r="A435" s="179" t="s">
        <v>3246</v>
      </c>
      <c r="B435" s="169" t="s">
        <v>4738</v>
      </c>
      <c r="C435" s="169" t="s">
        <v>4739</v>
      </c>
      <c r="D435" s="170" t="s">
        <v>32</v>
      </c>
      <c r="E435" s="172" t="s">
        <v>4658</v>
      </c>
      <c r="F435" s="172" t="s">
        <v>4738</v>
      </c>
      <c r="G435" s="167" t="s">
        <v>4734</v>
      </c>
      <c r="H435" s="167" t="s">
        <v>53</v>
      </c>
      <c r="I435" s="167" t="s">
        <v>819</v>
      </c>
      <c r="J435" s="167" t="s">
        <v>4748</v>
      </c>
      <c r="K435" s="167" t="s">
        <v>1473</v>
      </c>
      <c r="L435" s="175" t="s">
        <v>1835</v>
      </c>
      <c r="M435" s="167" t="s">
        <v>369</v>
      </c>
      <c r="N435" s="167" t="s">
        <v>369</v>
      </c>
      <c r="O435" s="167" t="s">
        <v>351</v>
      </c>
      <c r="P435" s="167" t="s">
        <v>4496</v>
      </c>
      <c r="Q435" s="168"/>
      <c r="R435" s="179" t="s">
        <v>3496</v>
      </c>
      <c r="S435" s="167"/>
    </row>
    <row r="436" spans="1:19" ht="120">
      <c r="A436" s="179" t="s">
        <v>3282</v>
      </c>
      <c r="B436" s="169" t="s">
        <v>4738</v>
      </c>
      <c r="C436" s="169" t="s">
        <v>4739</v>
      </c>
      <c r="D436" s="170" t="s">
        <v>32</v>
      </c>
      <c r="E436" s="172" t="s">
        <v>4658</v>
      </c>
      <c r="F436" s="172" t="s">
        <v>4738</v>
      </c>
      <c r="G436" s="167" t="s">
        <v>4734</v>
      </c>
      <c r="H436" s="167" t="s">
        <v>53</v>
      </c>
      <c r="I436" s="167" t="s">
        <v>819</v>
      </c>
      <c r="J436" s="167" t="s">
        <v>4748</v>
      </c>
      <c r="K436" s="167" t="s">
        <v>1473</v>
      </c>
      <c r="L436" s="175" t="s">
        <v>1835</v>
      </c>
      <c r="M436" s="167" t="s">
        <v>369</v>
      </c>
      <c r="N436" s="167" t="s">
        <v>369</v>
      </c>
      <c r="O436" s="167" t="s">
        <v>351</v>
      </c>
      <c r="P436" s="167" t="s">
        <v>4532</v>
      </c>
      <c r="Q436" s="168"/>
      <c r="R436" s="179" t="s">
        <v>3496</v>
      </c>
      <c r="S436" s="167"/>
    </row>
    <row r="437" spans="1:19" ht="210">
      <c r="A437" s="179" t="s">
        <v>3253</v>
      </c>
      <c r="B437" s="169" t="s">
        <v>4740</v>
      </c>
      <c r="C437" s="169" t="s">
        <v>4741</v>
      </c>
      <c r="D437" s="170" t="s">
        <v>32</v>
      </c>
      <c r="E437" s="172" t="s">
        <v>4658</v>
      </c>
      <c r="F437" s="172" t="s">
        <v>4742</v>
      </c>
      <c r="G437" s="167" t="s">
        <v>4731</v>
      </c>
      <c r="H437" s="167" t="s">
        <v>53</v>
      </c>
      <c r="I437" s="167" t="s">
        <v>819</v>
      </c>
      <c r="J437" s="167" t="s">
        <v>4748</v>
      </c>
      <c r="K437" s="167" t="s">
        <v>1473</v>
      </c>
      <c r="L437" s="175" t="s">
        <v>1545</v>
      </c>
      <c r="M437" s="167" t="s">
        <v>361</v>
      </c>
      <c r="N437" s="167" t="s">
        <v>361</v>
      </c>
      <c r="O437" s="167" t="s">
        <v>351</v>
      </c>
      <c r="P437" s="167" t="s">
        <v>4503</v>
      </c>
      <c r="Q437" s="168"/>
      <c r="R437" s="179" t="s">
        <v>3500</v>
      </c>
      <c r="S437" s="167"/>
    </row>
    <row r="438" spans="1:19" ht="210">
      <c r="A438" s="179" t="s">
        <v>3291</v>
      </c>
      <c r="B438" s="169" t="s">
        <v>4740</v>
      </c>
      <c r="C438" s="169" t="s">
        <v>4741</v>
      </c>
      <c r="D438" s="170" t="s">
        <v>32</v>
      </c>
      <c r="E438" s="172" t="s">
        <v>4658</v>
      </c>
      <c r="F438" s="172" t="s">
        <v>4742</v>
      </c>
      <c r="G438" s="167" t="s">
        <v>4731</v>
      </c>
      <c r="H438" s="167" t="s">
        <v>53</v>
      </c>
      <c r="I438" s="167" t="s">
        <v>819</v>
      </c>
      <c r="J438" s="167" t="s">
        <v>4748</v>
      </c>
      <c r="K438" s="167" t="s">
        <v>1473</v>
      </c>
      <c r="L438" s="175" t="s">
        <v>1545</v>
      </c>
      <c r="M438" s="167" t="s">
        <v>361</v>
      </c>
      <c r="N438" s="167" t="s">
        <v>361</v>
      </c>
      <c r="O438" s="167" t="s">
        <v>351</v>
      </c>
      <c r="P438" s="167" t="s">
        <v>4541</v>
      </c>
      <c r="Q438" s="168"/>
      <c r="R438" s="179" t="s">
        <v>3500</v>
      </c>
      <c r="S438" s="167"/>
    </row>
    <row r="439" spans="1:19" ht="240">
      <c r="A439" s="179" t="s">
        <v>3065</v>
      </c>
      <c r="B439" s="169" t="s">
        <v>4743</v>
      </c>
      <c r="C439" s="169" t="s">
        <v>4744</v>
      </c>
      <c r="D439" s="170" t="s">
        <v>32</v>
      </c>
      <c r="E439" s="172" t="s">
        <v>4658</v>
      </c>
      <c r="F439" s="172" t="s">
        <v>4742</v>
      </c>
      <c r="G439" s="167" t="s">
        <v>4734</v>
      </c>
      <c r="H439" s="167" t="s">
        <v>53</v>
      </c>
      <c r="I439" s="167" t="s">
        <v>819</v>
      </c>
      <c r="J439" s="167" t="s">
        <v>4748</v>
      </c>
      <c r="K439" s="167" t="s">
        <v>1473</v>
      </c>
      <c r="L439" s="175" t="s">
        <v>1545</v>
      </c>
      <c r="M439" s="167" t="s">
        <v>369</v>
      </c>
      <c r="N439" s="167" t="s">
        <v>369</v>
      </c>
      <c r="O439" s="167" t="s">
        <v>351</v>
      </c>
      <c r="P439" s="167" t="s">
        <v>4323</v>
      </c>
      <c r="Q439" s="168"/>
      <c r="R439" s="179" t="s">
        <v>3478</v>
      </c>
      <c r="S439" s="167"/>
    </row>
    <row r="440" spans="1:19" ht="240">
      <c r="A440" s="179" t="s">
        <v>3069</v>
      </c>
      <c r="B440" s="169" t="s">
        <v>4743</v>
      </c>
      <c r="C440" s="169" t="s">
        <v>4744</v>
      </c>
      <c r="D440" s="170" t="s">
        <v>32</v>
      </c>
      <c r="E440" s="172" t="s">
        <v>4658</v>
      </c>
      <c r="F440" s="172" t="s">
        <v>4742</v>
      </c>
      <c r="G440" s="167" t="s">
        <v>4734</v>
      </c>
      <c r="H440" s="167" t="s">
        <v>53</v>
      </c>
      <c r="I440" s="167" t="s">
        <v>819</v>
      </c>
      <c r="J440" s="167" t="s">
        <v>4748</v>
      </c>
      <c r="K440" s="167" t="s">
        <v>1473</v>
      </c>
      <c r="L440" s="175" t="s">
        <v>1545</v>
      </c>
      <c r="M440" s="167" t="s">
        <v>369</v>
      </c>
      <c r="N440" s="167" t="s">
        <v>369</v>
      </c>
      <c r="O440" s="167" t="s">
        <v>351</v>
      </c>
      <c r="P440" s="167" t="s">
        <v>4327</v>
      </c>
      <c r="Q440" s="168"/>
      <c r="R440" s="179" t="s">
        <v>3478</v>
      </c>
      <c r="S440" s="167"/>
    </row>
    <row r="441" spans="1:19" ht="240">
      <c r="A441" s="179" t="s">
        <v>3071</v>
      </c>
      <c r="B441" s="169" t="s">
        <v>4743</v>
      </c>
      <c r="C441" s="169" t="s">
        <v>4744</v>
      </c>
      <c r="D441" s="170" t="s">
        <v>32</v>
      </c>
      <c r="E441" s="172" t="s">
        <v>4658</v>
      </c>
      <c r="F441" s="172" t="s">
        <v>4742</v>
      </c>
      <c r="G441" s="167" t="s">
        <v>4734</v>
      </c>
      <c r="H441" s="167" t="s">
        <v>53</v>
      </c>
      <c r="I441" s="167" t="s">
        <v>819</v>
      </c>
      <c r="J441" s="167" t="s">
        <v>4748</v>
      </c>
      <c r="K441" s="167" t="s">
        <v>1473</v>
      </c>
      <c r="L441" s="175" t="s">
        <v>1545</v>
      </c>
      <c r="M441" s="167" t="s">
        <v>369</v>
      </c>
      <c r="N441" s="167" t="s">
        <v>369</v>
      </c>
      <c r="O441" s="167" t="s">
        <v>351</v>
      </c>
      <c r="P441" s="167" t="s">
        <v>4329</v>
      </c>
      <c r="Q441" s="168"/>
      <c r="R441" s="179" t="s">
        <v>3478</v>
      </c>
      <c r="S441" s="167"/>
    </row>
    <row r="442" spans="1:19" ht="240">
      <c r="A442" s="179" t="s">
        <v>3074</v>
      </c>
      <c r="B442" s="169" t="s">
        <v>4743</v>
      </c>
      <c r="C442" s="169" t="s">
        <v>4744</v>
      </c>
      <c r="D442" s="170" t="s">
        <v>32</v>
      </c>
      <c r="E442" s="172" t="s">
        <v>4658</v>
      </c>
      <c r="F442" s="172" t="s">
        <v>4742</v>
      </c>
      <c r="G442" s="167" t="s">
        <v>4734</v>
      </c>
      <c r="H442" s="167" t="s">
        <v>53</v>
      </c>
      <c r="I442" s="167" t="s">
        <v>819</v>
      </c>
      <c r="J442" s="167" t="s">
        <v>4748</v>
      </c>
      <c r="K442" s="167" t="s">
        <v>1473</v>
      </c>
      <c r="L442" s="175" t="s">
        <v>1545</v>
      </c>
      <c r="M442" s="167" t="s">
        <v>369</v>
      </c>
      <c r="N442" s="167" t="s">
        <v>369</v>
      </c>
      <c r="O442" s="167" t="s">
        <v>351</v>
      </c>
      <c r="P442" s="167" t="s">
        <v>4332</v>
      </c>
      <c r="Q442" s="168"/>
      <c r="R442" s="179" t="s">
        <v>3478</v>
      </c>
      <c r="S442" s="167"/>
    </row>
    <row r="443" spans="1:19" ht="240">
      <c r="A443" s="179" t="s">
        <v>3075</v>
      </c>
      <c r="B443" s="169" t="s">
        <v>4743</v>
      </c>
      <c r="C443" s="169" t="s">
        <v>4744</v>
      </c>
      <c r="D443" s="170" t="s">
        <v>32</v>
      </c>
      <c r="E443" s="172" t="s">
        <v>4658</v>
      </c>
      <c r="F443" s="172" t="s">
        <v>4742</v>
      </c>
      <c r="G443" s="167" t="s">
        <v>4734</v>
      </c>
      <c r="H443" s="167" t="s">
        <v>53</v>
      </c>
      <c r="I443" s="167" t="s">
        <v>819</v>
      </c>
      <c r="J443" s="167" t="s">
        <v>4748</v>
      </c>
      <c r="K443" s="167" t="s">
        <v>1473</v>
      </c>
      <c r="L443" s="175" t="s">
        <v>1545</v>
      </c>
      <c r="M443" s="167" t="s">
        <v>369</v>
      </c>
      <c r="N443" s="167" t="s">
        <v>369</v>
      </c>
      <c r="O443" s="167" t="s">
        <v>351</v>
      </c>
      <c r="P443" s="167" t="s">
        <v>4333</v>
      </c>
      <c r="Q443" s="168"/>
      <c r="R443" s="179" t="s">
        <v>3478</v>
      </c>
      <c r="S443" s="167"/>
    </row>
    <row r="444" spans="1:19" ht="60">
      <c r="A444" s="179" t="s">
        <v>2237</v>
      </c>
      <c r="B444" s="177" t="s">
        <v>4745</v>
      </c>
      <c r="C444" s="177" t="s">
        <v>4749</v>
      </c>
      <c r="D444" s="170" t="s">
        <v>32</v>
      </c>
      <c r="E444" s="172" t="s">
        <v>4658</v>
      </c>
      <c r="F444" s="177" t="s">
        <v>4747</v>
      </c>
      <c r="G444" s="178" t="s">
        <v>4700</v>
      </c>
      <c r="H444" s="167" t="s">
        <v>53</v>
      </c>
      <c r="I444" s="167" t="s">
        <v>819</v>
      </c>
      <c r="J444" s="167" t="s">
        <v>4668</v>
      </c>
      <c r="K444" s="167" t="s">
        <v>1473</v>
      </c>
      <c r="L444" s="175" t="s">
        <v>1545</v>
      </c>
      <c r="M444" s="167" t="s">
        <v>342</v>
      </c>
      <c r="N444" s="167" t="s">
        <v>342</v>
      </c>
      <c r="O444" s="167" t="s">
        <v>363</v>
      </c>
      <c r="P444" s="167" t="s">
        <v>3510</v>
      </c>
      <c r="Q444" s="168"/>
      <c r="R444" s="179" t="s">
        <v>3413</v>
      </c>
      <c r="S444" s="167"/>
    </row>
    <row r="445" spans="1:19" ht="60">
      <c r="A445" s="179" t="s">
        <v>2250</v>
      </c>
      <c r="B445" s="177" t="s">
        <v>4745</v>
      </c>
      <c r="C445" s="177" t="s">
        <v>4749</v>
      </c>
      <c r="D445" s="170" t="s">
        <v>32</v>
      </c>
      <c r="E445" s="172" t="s">
        <v>4658</v>
      </c>
      <c r="F445" s="177" t="s">
        <v>4747</v>
      </c>
      <c r="G445" s="178" t="s">
        <v>4700</v>
      </c>
      <c r="H445" s="167" t="s">
        <v>53</v>
      </c>
      <c r="I445" s="167" t="s">
        <v>819</v>
      </c>
      <c r="J445" s="167" t="s">
        <v>4668</v>
      </c>
      <c r="K445" s="167" t="s">
        <v>1473</v>
      </c>
      <c r="L445" s="175" t="s">
        <v>1545</v>
      </c>
      <c r="M445" s="167" t="s">
        <v>342</v>
      </c>
      <c r="N445" s="167" t="s">
        <v>342</v>
      </c>
      <c r="O445" s="167" t="s">
        <v>363</v>
      </c>
      <c r="P445" s="167" t="s">
        <v>3523</v>
      </c>
      <c r="Q445" s="168"/>
      <c r="R445" s="179" t="s">
        <v>3413</v>
      </c>
      <c r="S445" s="167"/>
    </row>
    <row r="446" spans="1:19" ht="60">
      <c r="A446" s="179" t="s">
        <v>2262</v>
      </c>
      <c r="B446" s="177" t="s">
        <v>4745</v>
      </c>
      <c r="C446" s="177" t="s">
        <v>4749</v>
      </c>
      <c r="D446" s="170" t="s">
        <v>32</v>
      </c>
      <c r="E446" s="172" t="s">
        <v>4658</v>
      </c>
      <c r="F446" s="177" t="s">
        <v>4747</v>
      </c>
      <c r="G446" s="178" t="s">
        <v>4700</v>
      </c>
      <c r="H446" s="167" t="s">
        <v>53</v>
      </c>
      <c r="I446" s="167" t="s">
        <v>819</v>
      </c>
      <c r="J446" s="167" t="s">
        <v>4668</v>
      </c>
      <c r="K446" s="167" t="s">
        <v>1473</v>
      </c>
      <c r="L446" s="175" t="s">
        <v>1545</v>
      </c>
      <c r="M446" s="167" t="s">
        <v>342</v>
      </c>
      <c r="N446" s="167" t="s">
        <v>342</v>
      </c>
      <c r="O446" s="167" t="s">
        <v>363</v>
      </c>
      <c r="P446" s="167" t="s">
        <v>3535</v>
      </c>
      <c r="Q446" s="168"/>
      <c r="R446" s="179" t="s">
        <v>3413</v>
      </c>
      <c r="S446" s="167"/>
    </row>
    <row r="447" spans="1:19" ht="60">
      <c r="A447" s="179" t="s">
        <v>2320</v>
      </c>
      <c r="B447" s="177" t="s">
        <v>4745</v>
      </c>
      <c r="C447" s="177" t="s">
        <v>4749</v>
      </c>
      <c r="D447" s="170" t="s">
        <v>32</v>
      </c>
      <c r="E447" s="172" t="s">
        <v>4658</v>
      </c>
      <c r="F447" s="177" t="s">
        <v>4747</v>
      </c>
      <c r="G447" s="178" t="s">
        <v>4700</v>
      </c>
      <c r="H447" s="167" t="s">
        <v>53</v>
      </c>
      <c r="I447" s="167" t="s">
        <v>819</v>
      </c>
      <c r="J447" s="167" t="s">
        <v>4668</v>
      </c>
      <c r="K447" s="167" t="s">
        <v>1473</v>
      </c>
      <c r="L447" s="175" t="s">
        <v>1545</v>
      </c>
      <c r="M447" s="167" t="s">
        <v>342</v>
      </c>
      <c r="N447" s="167" t="s">
        <v>342</v>
      </c>
      <c r="O447" s="167" t="s">
        <v>363</v>
      </c>
      <c r="P447" s="167" t="s">
        <v>3591</v>
      </c>
      <c r="Q447" s="168"/>
      <c r="R447" s="179" t="s">
        <v>3413</v>
      </c>
      <c r="S447" s="167"/>
    </row>
    <row r="448" spans="1:19" ht="60">
      <c r="A448" s="179" t="s">
        <v>2328</v>
      </c>
      <c r="B448" s="177" t="s">
        <v>4745</v>
      </c>
      <c r="C448" s="177" t="s">
        <v>4749</v>
      </c>
      <c r="D448" s="170" t="s">
        <v>32</v>
      </c>
      <c r="E448" s="172" t="s">
        <v>4658</v>
      </c>
      <c r="F448" s="177" t="s">
        <v>4747</v>
      </c>
      <c r="G448" s="178" t="s">
        <v>4700</v>
      </c>
      <c r="H448" s="167" t="s">
        <v>53</v>
      </c>
      <c r="I448" s="167" t="s">
        <v>819</v>
      </c>
      <c r="J448" s="167" t="s">
        <v>4668</v>
      </c>
      <c r="K448" s="167" t="s">
        <v>1473</v>
      </c>
      <c r="L448" s="175" t="s">
        <v>1545</v>
      </c>
      <c r="M448" s="167" t="s">
        <v>342</v>
      </c>
      <c r="N448" s="167" t="s">
        <v>342</v>
      </c>
      <c r="O448" s="167" t="s">
        <v>363</v>
      </c>
      <c r="P448" s="167" t="s">
        <v>3597</v>
      </c>
      <c r="Q448" s="168"/>
      <c r="R448" s="179" t="s">
        <v>3413</v>
      </c>
      <c r="S448" s="167"/>
    </row>
    <row r="449" spans="1:19" ht="60">
      <c r="A449" s="179" t="s">
        <v>2410</v>
      </c>
      <c r="B449" s="177" t="s">
        <v>4745</v>
      </c>
      <c r="C449" s="177" t="s">
        <v>4749</v>
      </c>
      <c r="D449" s="170" t="s">
        <v>32</v>
      </c>
      <c r="E449" s="172" t="s">
        <v>4658</v>
      </c>
      <c r="F449" s="177" t="s">
        <v>4747</v>
      </c>
      <c r="G449" s="178" t="s">
        <v>4700</v>
      </c>
      <c r="H449" s="167" t="s">
        <v>53</v>
      </c>
      <c r="I449" s="167" t="s">
        <v>819</v>
      </c>
      <c r="J449" s="167" t="s">
        <v>4668</v>
      </c>
      <c r="K449" s="167" t="s">
        <v>1473</v>
      </c>
      <c r="L449" s="175" t="s">
        <v>1545</v>
      </c>
      <c r="M449" s="167" t="s">
        <v>342</v>
      </c>
      <c r="N449" s="167" t="s">
        <v>342</v>
      </c>
      <c r="O449" s="167" t="s">
        <v>363</v>
      </c>
      <c r="P449" s="167" t="s">
        <v>3671</v>
      </c>
      <c r="Q449" s="168"/>
      <c r="R449" s="179" t="s">
        <v>3413</v>
      </c>
      <c r="S449" s="167"/>
    </row>
    <row r="450" spans="1:19" ht="75">
      <c r="A450" s="179" t="s">
        <v>2705</v>
      </c>
      <c r="B450" s="177" t="s">
        <v>4745</v>
      </c>
      <c r="C450" s="177" t="s">
        <v>4746</v>
      </c>
      <c r="D450" s="170" t="s">
        <v>32</v>
      </c>
      <c r="E450" s="172" t="s">
        <v>4658</v>
      </c>
      <c r="F450" s="174" t="s">
        <v>4747</v>
      </c>
      <c r="G450" s="172" t="s">
        <v>4700</v>
      </c>
      <c r="H450" s="167" t="s">
        <v>53</v>
      </c>
      <c r="I450" s="167" t="s">
        <v>819</v>
      </c>
      <c r="J450" s="167" t="s">
        <v>4669</v>
      </c>
      <c r="K450" s="167" t="s">
        <v>1473</v>
      </c>
      <c r="L450" s="175" t="s">
        <v>1545</v>
      </c>
      <c r="M450" s="167" t="s">
        <v>342</v>
      </c>
      <c r="N450" s="167" t="s">
        <v>342</v>
      </c>
      <c r="O450" s="167" t="s">
        <v>363</v>
      </c>
      <c r="P450" s="167" t="s">
        <v>3963</v>
      </c>
      <c r="Q450" s="168"/>
      <c r="R450" s="179" t="s">
        <v>3413</v>
      </c>
      <c r="S450" s="167"/>
    </row>
    <row r="451" spans="1:19" ht="75">
      <c r="A451" s="179" t="s">
        <v>2781</v>
      </c>
      <c r="B451" s="177" t="s">
        <v>4745</v>
      </c>
      <c r="C451" s="177" t="s">
        <v>4746</v>
      </c>
      <c r="D451" s="170" t="s">
        <v>32</v>
      </c>
      <c r="E451" s="172" t="s">
        <v>4658</v>
      </c>
      <c r="F451" s="174" t="s">
        <v>4747</v>
      </c>
      <c r="G451" s="172" t="s">
        <v>4700</v>
      </c>
      <c r="H451" s="167" t="s">
        <v>53</v>
      </c>
      <c r="I451" s="167" t="s">
        <v>819</v>
      </c>
      <c r="J451" s="167" t="s">
        <v>4669</v>
      </c>
      <c r="K451" s="167" t="s">
        <v>1473</v>
      </c>
      <c r="L451" s="175" t="s">
        <v>1545</v>
      </c>
      <c r="M451" s="167" t="s">
        <v>342</v>
      </c>
      <c r="N451" s="167" t="s">
        <v>342</v>
      </c>
      <c r="O451" s="167" t="s">
        <v>363</v>
      </c>
      <c r="P451" s="167" t="s">
        <v>4039</v>
      </c>
      <c r="Q451" s="168"/>
      <c r="R451" s="179" t="s">
        <v>3413</v>
      </c>
      <c r="S451" s="167"/>
    </row>
    <row r="452" spans="1:19" ht="75">
      <c r="A452" s="179" t="s">
        <v>2817</v>
      </c>
      <c r="B452" s="177" t="s">
        <v>4745</v>
      </c>
      <c r="C452" s="177" t="s">
        <v>4746</v>
      </c>
      <c r="D452" s="170" t="s">
        <v>32</v>
      </c>
      <c r="E452" s="172" t="s">
        <v>4658</v>
      </c>
      <c r="F452" s="174" t="s">
        <v>4747</v>
      </c>
      <c r="G452" s="172" t="s">
        <v>4700</v>
      </c>
      <c r="H452" s="167" t="s">
        <v>53</v>
      </c>
      <c r="I452" s="167" t="s">
        <v>819</v>
      </c>
      <c r="J452" s="167" t="s">
        <v>4669</v>
      </c>
      <c r="K452" s="167" t="s">
        <v>1473</v>
      </c>
      <c r="L452" s="175" t="s">
        <v>1545</v>
      </c>
      <c r="M452" s="167" t="s">
        <v>342</v>
      </c>
      <c r="N452" s="167" t="s">
        <v>342</v>
      </c>
      <c r="O452" s="167" t="s">
        <v>363</v>
      </c>
      <c r="P452" s="167" t="s">
        <v>4075</v>
      </c>
      <c r="Q452" s="168"/>
      <c r="R452" s="179" t="s">
        <v>3413</v>
      </c>
      <c r="S452" s="167"/>
    </row>
    <row r="453" spans="1:19" ht="75">
      <c r="A453" s="179" t="s">
        <v>2845</v>
      </c>
      <c r="B453" s="177" t="s">
        <v>4745</v>
      </c>
      <c r="C453" s="177" t="s">
        <v>4746</v>
      </c>
      <c r="D453" s="170" t="s">
        <v>32</v>
      </c>
      <c r="E453" s="172" t="s">
        <v>4658</v>
      </c>
      <c r="F453" s="174" t="s">
        <v>4747</v>
      </c>
      <c r="G453" s="172" t="s">
        <v>4700</v>
      </c>
      <c r="H453" s="167" t="s">
        <v>53</v>
      </c>
      <c r="I453" s="167" t="s">
        <v>819</v>
      </c>
      <c r="J453" s="167" t="s">
        <v>4669</v>
      </c>
      <c r="K453" s="167" t="s">
        <v>1473</v>
      </c>
      <c r="L453" s="175" t="s">
        <v>1545</v>
      </c>
      <c r="M453" s="167" t="s">
        <v>342</v>
      </c>
      <c r="N453" s="167" t="s">
        <v>342</v>
      </c>
      <c r="O453" s="167" t="s">
        <v>363</v>
      </c>
      <c r="P453" s="167" t="s">
        <v>4103</v>
      </c>
      <c r="Q453" s="168"/>
      <c r="R453" s="179" t="s">
        <v>3413</v>
      </c>
      <c r="S453" s="167"/>
    </row>
    <row r="454" spans="1:19" ht="75">
      <c r="A454" s="179" t="s">
        <v>3293</v>
      </c>
      <c r="B454" s="177" t="s">
        <v>4745</v>
      </c>
      <c r="C454" s="177" t="s">
        <v>4746</v>
      </c>
      <c r="D454" s="170" t="s">
        <v>32</v>
      </c>
      <c r="E454" s="172" t="s">
        <v>4658</v>
      </c>
      <c r="F454" s="174" t="s">
        <v>4747</v>
      </c>
      <c r="G454" s="172" t="s">
        <v>4700</v>
      </c>
      <c r="H454" s="167" t="s">
        <v>53</v>
      </c>
      <c r="I454" s="167" t="s">
        <v>819</v>
      </c>
      <c r="J454" s="167" t="s">
        <v>4748</v>
      </c>
      <c r="K454" s="167" t="s">
        <v>1473</v>
      </c>
      <c r="L454" s="175" t="s">
        <v>1545</v>
      </c>
      <c r="M454" s="167" t="s">
        <v>342</v>
      </c>
      <c r="N454" s="167" t="s">
        <v>342</v>
      </c>
      <c r="O454" s="167" t="s">
        <v>363</v>
      </c>
      <c r="P454" s="167" t="s">
        <v>4543</v>
      </c>
      <c r="Q454" s="168"/>
      <c r="R454" s="179" t="s">
        <v>3413</v>
      </c>
      <c r="S454" s="167"/>
    </row>
    <row r="455" spans="1:19" ht="270">
      <c r="A455" s="179" t="s">
        <v>2391</v>
      </c>
      <c r="B455" s="177" t="s">
        <v>4750</v>
      </c>
      <c r="C455" s="177" t="s">
        <v>4751</v>
      </c>
      <c r="D455" s="170" t="s">
        <v>32</v>
      </c>
      <c r="E455" s="172" t="s">
        <v>4658</v>
      </c>
      <c r="F455" s="172" t="s">
        <v>4752</v>
      </c>
      <c r="G455" s="172" t="s">
        <v>4700</v>
      </c>
      <c r="H455" s="167" t="s">
        <v>53</v>
      </c>
      <c r="I455" s="167" t="s">
        <v>819</v>
      </c>
      <c r="J455" s="167" t="s">
        <v>4668</v>
      </c>
      <c r="K455" s="167" t="s">
        <v>1473</v>
      </c>
      <c r="L455" s="175" t="s">
        <v>1800</v>
      </c>
      <c r="M455" s="167" t="s">
        <v>351</v>
      </c>
      <c r="N455" s="167" t="s">
        <v>351</v>
      </c>
      <c r="O455" s="167" t="s">
        <v>340</v>
      </c>
      <c r="P455" s="167" t="s">
        <v>3654</v>
      </c>
      <c r="Q455" s="168"/>
      <c r="R455" s="179" t="s">
        <v>3445</v>
      </c>
      <c r="S455" s="167"/>
    </row>
    <row r="456" spans="1:19" ht="270">
      <c r="A456" s="179" t="s">
        <v>2938</v>
      </c>
      <c r="B456" s="177" t="s">
        <v>4750</v>
      </c>
      <c r="C456" s="177" t="s">
        <v>4753</v>
      </c>
      <c r="D456" s="170" t="s">
        <v>32</v>
      </c>
      <c r="E456" s="172" t="s">
        <v>4658</v>
      </c>
      <c r="F456" s="172" t="s">
        <v>4752</v>
      </c>
      <c r="G456" s="172" t="s">
        <v>4700</v>
      </c>
      <c r="H456" s="167" t="s">
        <v>53</v>
      </c>
      <c r="I456" s="167" t="s">
        <v>819</v>
      </c>
      <c r="J456" s="167" t="s">
        <v>4669</v>
      </c>
      <c r="K456" s="167" t="s">
        <v>1473</v>
      </c>
      <c r="L456" s="175" t="s">
        <v>1800</v>
      </c>
      <c r="M456" s="167" t="s">
        <v>351</v>
      </c>
      <c r="N456" s="167" t="s">
        <v>351</v>
      </c>
      <c r="O456" s="167" t="s">
        <v>340</v>
      </c>
      <c r="P456" s="167" t="s">
        <v>4196</v>
      </c>
      <c r="Q456" s="168"/>
      <c r="R456" s="179" t="s">
        <v>3445</v>
      </c>
      <c r="S456" s="167"/>
    </row>
    <row r="457" spans="1:19" ht="270">
      <c r="A457" s="179" t="s">
        <v>2943</v>
      </c>
      <c r="B457" s="177" t="s">
        <v>4750</v>
      </c>
      <c r="C457" s="177" t="s">
        <v>4753</v>
      </c>
      <c r="D457" s="170" t="s">
        <v>32</v>
      </c>
      <c r="E457" s="172" t="s">
        <v>4658</v>
      </c>
      <c r="F457" s="172" t="s">
        <v>4752</v>
      </c>
      <c r="G457" s="172" t="s">
        <v>4700</v>
      </c>
      <c r="H457" s="167" t="s">
        <v>53</v>
      </c>
      <c r="I457" s="167" t="s">
        <v>819</v>
      </c>
      <c r="J457" s="167" t="s">
        <v>4669</v>
      </c>
      <c r="K457" s="167" t="s">
        <v>1473</v>
      </c>
      <c r="L457" s="175" t="s">
        <v>1800</v>
      </c>
      <c r="M457" s="167" t="s">
        <v>351</v>
      </c>
      <c r="N457" s="167" t="s">
        <v>351</v>
      </c>
      <c r="O457" s="167" t="s">
        <v>340</v>
      </c>
      <c r="P457" s="167" t="s">
        <v>4201</v>
      </c>
      <c r="Q457" s="168"/>
      <c r="R457" s="179" t="s">
        <v>3445</v>
      </c>
      <c r="S457" s="167"/>
    </row>
    <row r="458" spans="1:19" ht="270">
      <c r="A458" s="179" t="s">
        <v>2985</v>
      </c>
      <c r="B458" s="177" t="s">
        <v>4750</v>
      </c>
      <c r="C458" s="177" t="s">
        <v>4753</v>
      </c>
      <c r="D458" s="170" t="s">
        <v>32</v>
      </c>
      <c r="E458" s="172" t="s">
        <v>4658</v>
      </c>
      <c r="F458" s="172" t="s">
        <v>4752</v>
      </c>
      <c r="G458" s="172" t="s">
        <v>4700</v>
      </c>
      <c r="H458" s="167" t="s">
        <v>53</v>
      </c>
      <c r="I458" s="167" t="s">
        <v>819</v>
      </c>
      <c r="J458" s="167" t="s">
        <v>4669</v>
      </c>
      <c r="K458" s="167" t="s">
        <v>1473</v>
      </c>
      <c r="L458" s="175" t="s">
        <v>1800</v>
      </c>
      <c r="M458" s="167" t="s">
        <v>351</v>
      </c>
      <c r="N458" s="167" t="s">
        <v>351</v>
      </c>
      <c r="O458" s="167" t="s">
        <v>340</v>
      </c>
      <c r="P458" s="167" t="s">
        <v>4243</v>
      </c>
      <c r="Q458" s="168"/>
      <c r="R458" s="179" t="s">
        <v>3445</v>
      </c>
      <c r="S458" s="167"/>
    </row>
    <row r="459" spans="1:19" ht="270">
      <c r="A459" s="179" t="s">
        <v>3030</v>
      </c>
      <c r="B459" s="177" t="s">
        <v>4750</v>
      </c>
      <c r="C459" s="177" t="s">
        <v>4753</v>
      </c>
      <c r="D459" s="170" t="s">
        <v>32</v>
      </c>
      <c r="E459" s="172" t="s">
        <v>4658</v>
      </c>
      <c r="F459" s="172" t="s">
        <v>4752</v>
      </c>
      <c r="G459" s="172" t="s">
        <v>4700</v>
      </c>
      <c r="H459" s="167" t="s">
        <v>53</v>
      </c>
      <c r="I459" s="167" t="s">
        <v>819</v>
      </c>
      <c r="J459" s="167" t="s">
        <v>4669</v>
      </c>
      <c r="K459" s="167" t="s">
        <v>1473</v>
      </c>
      <c r="L459" s="175" t="s">
        <v>1800</v>
      </c>
      <c r="M459" s="167" t="s">
        <v>351</v>
      </c>
      <c r="N459" s="167" t="s">
        <v>351</v>
      </c>
      <c r="O459" s="167" t="s">
        <v>340</v>
      </c>
      <c r="P459" s="167" t="s">
        <v>4288</v>
      </c>
      <c r="Q459" s="168"/>
      <c r="R459" s="179" t="s">
        <v>3445</v>
      </c>
      <c r="S459" s="167"/>
    </row>
    <row r="460" spans="1:19" ht="120">
      <c r="A460" s="179" t="s">
        <v>3086</v>
      </c>
      <c r="B460" s="169" t="s">
        <v>4750</v>
      </c>
      <c r="C460" s="169" t="s">
        <v>4754</v>
      </c>
      <c r="D460" s="170" t="s">
        <v>32</v>
      </c>
      <c r="E460" s="172" t="s">
        <v>4658</v>
      </c>
      <c r="F460" s="172" t="s">
        <v>4752</v>
      </c>
      <c r="G460" s="167" t="s">
        <v>4700</v>
      </c>
      <c r="H460" s="167" t="s">
        <v>53</v>
      </c>
      <c r="I460" s="167" t="s">
        <v>819</v>
      </c>
      <c r="J460" s="167" t="s">
        <v>4748</v>
      </c>
      <c r="K460" s="167" t="s">
        <v>1473</v>
      </c>
      <c r="L460" s="175" t="s">
        <v>1800</v>
      </c>
      <c r="M460" s="167" t="s">
        <v>351</v>
      </c>
      <c r="N460" s="167" t="s">
        <v>351</v>
      </c>
      <c r="O460" s="167" t="s">
        <v>340</v>
      </c>
      <c r="P460" s="167" t="s">
        <v>4343</v>
      </c>
      <c r="Q460" s="168"/>
      <c r="R460" s="179" t="s">
        <v>3445</v>
      </c>
      <c r="S460" s="167"/>
    </row>
    <row r="461" spans="1:19" ht="120">
      <c r="A461" s="179" t="s">
        <v>3088</v>
      </c>
      <c r="B461" s="169" t="s">
        <v>4750</v>
      </c>
      <c r="C461" s="169" t="s">
        <v>4754</v>
      </c>
      <c r="D461" s="170" t="s">
        <v>32</v>
      </c>
      <c r="E461" s="172" t="s">
        <v>4658</v>
      </c>
      <c r="F461" s="172" t="s">
        <v>4752</v>
      </c>
      <c r="G461" s="167" t="s">
        <v>4700</v>
      </c>
      <c r="H461" s="167" t="s">
        <v>53</v>
      </c>
      <c r="I461" s="167" t="s">
        <v>819</v>
      </c>
      <c r="J461" s="167" t="s">
        <v>4748</v>
      </c>
      <c r="K461" s="167" t="s">
        <v>1473</v>
      </c>
      <c r="L461" s="175" t="s">
        <v>1800</v>
      </c>
      <c r="M461" s="167" t="s">
        <v>351</v>
      </c>
      <c r="N461" s="167" t="s">
        <v>351</v>
      </c>
      <c r="O461" s="167" t="s">
        <v>340</v>
      </c>
      <c r="P461" s="167" t="s">
        <v>4345</v>
      </c>
      <c r="Q461" s="168"/>
      <c r="R461" s="179" t="s">
        <v>3445</v>
      </c>
      <c r="S461" s="167"/>
    </row>
    <row r="462" spans="1:19" ht="120">
      <c r="A462" s="179" t="s">
        <v>3096</v>
      </c>
      <c r="B462" s="169" t="s">
        <v>4750</v>
      </c>
      <c r="C462" s="169" t="s">
        <v>4754</v>
      </c>
      <c r="D462" s="170" t="s">
        <v>32</v>
      </c>
      <c r="E462" s="172" t="s">
        <v>4658</v>
      </c>
      <c r="F462" s="172" t="s">
        <v>4752</v>
      </c>
      <c r="G462" s="167" t="s">
        <v>4700</v>
      </c>
      <c r="H462" s="167" t="s">
        <v>53</v>
      </c>
      <c r="I462" s="167" t="s">
        <v>819</v>
      </c>
      <c r="J462" s="167" t="s">
        <v>4748</v>
      </c>
      <c r="K462" s="167" t="s">
        <v>1473</v>
      </c>
      <c r="L462" s="175" t="s">
        <v>1800</v>
      </c>
      <c r="M462" s="167" t="s">
        <v>351</v>
      </c>
      <c r="N462" s="167" t="s">
        <v>351</v>
      </c>
      <c r="O462" s="167" t="s">
        <v>340</v>
      </c>
      <c r="P462" s="167" t="s">
        <v>4353</v>
      </c>
      <c r="Q462" s="168"/>
      <c r="R462" s="179" t="s">
        <v>3445</v>
      </c>
      <c r="S462" s="167"/>
    </row>
    <row r="463" spans="1:19" ht="120">
      <c r="A463" s="179" t="s">
        <v>3112</v>
      </c>
      <c r="B463" s="169" t="s">
        <v>4750</v>
      </c>
      <c r="C463" s="169" t="s">
        <v>4754</v>
      </c>
      <c r="D463" s="170" t="s">
        <v>32</v>
      </c>
      <c r="E463" s="172" t="s">
        <v>4658</v>
      </c>
      <c r="F463" s="172" t="s">
        <v>4752</v>
      </c>
      <c r="G463" s="167" t="s">
        <v>4700</v>
      </c>
      <c r="H463" s="167" t="s">
        <v>53</v>
      </c>
      <c r="I463" s="167" t="s">
        <v>819</v>
      </c>
      <c r="J463" s="167" t="s">
        <v>4748</v>
      </c>
      <c r="K463" s="167" t="s">
        <v>1473</v>
      </c>
      <c r="L463" s="175" t="s">
        <v>1800</v>
      </c>
      <c r="M463" s="167" t="s">
        <v>351</v>
      </c>
      <c r="N463" s="167" t="s">
        <v>351</v>
      </c>
      <c r="O463" s="167" t="s">
        <v>340</v>
      </c>
      <c r="P463" s="167" t="s">
        <v>4369</v>
      </c>
      <c r="Q463" s="168"/>
      <c r="R463" s="179" t="s">
        <v>3445</v>
      </c>
      <c r="S463" s="167"/>
    </row>
    <row r="464" spans="1:19" ht="120">
      <c r="A464" s="179" t="s">
        <v>3137</v>
      </c>
      <c r="B464" s="169" t="s">
        <v>4750</v>
      </c>
      <c r="C464" s="169" t="s">
        <v>4754</v>
      </c>
      <c r="D464" s="170" t="s">
        <v>32</v>
      </c>
      <c r="E464" s="172" t="s">
        <v>4658</v>
      </c>
      <c r="F464" s="172" t="s">
        <v>4752</v>
      </c>
      <c r="G464" s="167" t="s">
        <v>4700</v>
      </c>
      <c r="H464" s="167" t="s">
        <v>53</v>
      </c>
      <c r="I464" s="167" t="s">
        <v>819</v>
      </c>
      <c r="J464" s="167" t="s">
        <v>4748</v>
      </c>
      <c r="K464" s="167" t="s">
        <v>1473</v>
      </c>
      <c r="L464" s="175" t="s">
        <v>1800</v>
      </c>
      <c r="M464" s="167" t="s">
        <v>351</v>
      </c>
      <c r="N464" s="167" t="s">
        <v>351</v>
      </c>
      <c r="O464" s="167" t="s">
        <v>340</v>
      </c>
      <c r="P464" s="167" t="s">
        <v>4394</v>
      </c>
      <c r="Q464" s="168"/>
      <c r="R464" s="179" t="s">
        <v>3445</v>
      </c>
      <c r="S464" s="167"/>
    </row>
    <row r="465" spans="1:19" ht="120">
      <c r="A465" s="179" t="s">
        <v>3229</v>
      </c>
      <c r="B465" s="169" t="s">
        <v>4750</v>
      </c>
      <c r="C465" s="169" t="s">
        <v>4754</v>
      </c>
      <c r="D465" s="170" t="s">
        <v>32</v>
      </c>
      <c r="E465" s="172" t="s">
        <v>4658</v>
      </c>
      <c r="F465" s="172" t="s">
        <v>4752</v>
      </c>
      <c r="G465" s="167" t="s">
        <v>4700</v>
      </c>
      <c r="H465" s="167" t="s">
        <v>53</v>
      </c>
      <c r="I465" s="167" t="s">
        <v>819</v>
      </c>
      <c r="J465" s="167" t="s">
        <v>4748</v>
      </c>
      <c r="K465" s="167" t="s">
        <v>1473</v>
      </c>
      <c r="L465" s="175" t="s">
        <v>1800</v>
      </c>
      <c r="M465" s="167" t="s">
        <v>351</v>
      </c>
      <c r="N465" s="167" t="s">
        <v>351</v>
      </c>
      <c r="O465" s="167" t="s">
        <v>340</v>
      </c>
      <c r="P465" s="167" t="s">
        <v>4480</v>
      </c>
      <c r="Q465" s="168"/>
      <c r="R465" s="179" t="s">
        <v>3445</v>
      </c>
      <c r="S465" s="167"/>
    </row>
    <row r="466" spans="1:19" ht="120">
      <c r="A466" s="179" t="s">
        <v>3264</v>
      </c>
      <c r="B466" s="169" t="s">
        <v>4750</v>
      </c>
      <c r="C466" s="169" t="s">
        <v>4754</v>
      </c>
      <c r="D466" s="170" t="s">
        <v>32</v>
      </c>
      <c r="E466" s="172" t="s">
        <v>4658</v>
      </c>
      <c r="F466" s="172" t="s">
        <v>4752</v>
      </c>
      <c r="G466" s="167" t="s">
        <v>4700</v>
      </c>
      <c r="H466" s="167" t="s">
        <v>53</v>
      </c>
      <c r="I466" s="167" t="s">
        <v>819</v>
      </c>
      <c r="J466" s="167" t="s">
        <v>4748</v>
      </c>
      <c r="K466" s="167" t="s">
        <v>1473</v>
      </c>
      <c r="L466" s="175" t="s">
        <v>1800</v>
      </c>
      <c r="M466" s="167" t="s">
        <v>351</v>
      </c>
      <c r="N466" s="167" t="s">
        <v>351</v>
      </c>
      <c r="O466" s="167" t="s">
        <v>340</v>
      </c>
      <c r="P466" s="167" t="s">
        <v>4514</v>
      </c>
      <c r="Q466" s="168"/>
      <c r="R466" s="179" t="s">
        <v>3445</v>
      </c>
      <c r="S466" s="167"/>
    </row>
    <row r="467" spans="1:19" ht="270">
      <c r="A467" s="179" t="s">
        <v>3362</v>
      </c>
      <c r="B467" s="177" t="s">
        <v>4750</v>
      </c>
      <c r="C467" s="177" t="s">
        <v>4753</v>
      </c>
      <c r="D467" s="170" t="s">
        <v>32</v>
      </c>
      <c r="E467" s="172" t="s">
        <v>4658</v>
      </c>
      <c r="F467" s="172" t="s">
        <v>4752</v>
      </c>
      <c r="G467" s="172" t="s">
        <v>4700</v>
      </c>
      <c r="H467" s="167" t="s">
        <v>53</v>
      </c>
      <c r="I467" s="167" t="s">
        <v>819</v>
      </c>
      <c r="J467" s="167" t="s">
        <v>4669</v>
      </c>
      <c r="K467" s="167" t="s">
        <v>1473</v>
      </c>
      <c r="L467" s="175" t="s">
        <v>1800</v>
      </c>
      <c r="M467" s="167" t="s">
        <v>351</v>
      </c>
      <c r="N467" s="167" t="s">
        <v>351</v>
      </c>
      <c r="O467" s="167" t="s">
        <v>340</v>
      </c>
      <c r="P467" s="167" t="s">
        <v>4612</v>
      </c>
      <c r="Q467" s="168"/>
      <c r="R467" s="179" t="s">
        <v>3445</v>
      </c>
      <c r="S467" s="167"/>
    </row>
    <row r="468" spans="1:19" ht="270">
      <c r="A468" s="179" t="s">
        <v>3382</v>
      </c>
      <c r="B468" s="177" t="s">
        <v>4750</v>
      </c>
      <c r="C468" s="177" t="s">
        <v>4751</v>
      </c>
      <c r="D468" s="170" t="s">
        <v>32</v>
      </c>
      <c r="E468" s="172" t="s">
        <v>4658</v>
      </c>
      <c r="F468" s="172" t="s">
        <v>4752</v>
      </c>
      <c r="G468" s="172" t="s">
        <v>4700</v>
      </c>
      <c r="H468" s="167" t="s">
        <v>53</v>
      </c>
      <c r="I468" s="167" t="s">
        <v>819</v>
      </c>
      <c r="J468" s="167" t="s">
        <v>4668</v>
      </c>
      <c r="K468" s="167" t="s">
        <v>1473</v>
      </c>
      <c r="L468" s="175" t="s">
        <v>1800</v>
      </c>
      <c r="M468" s="167" t="s">
        <v>351</v>
      </c>
      <c r="N468" s="167" t="s">
        <v>351</v>
      </c>
      <c r="O468" s="167" t="s">
        <v>340</v>
      </c>
      <c r="P468" s="167" t="s">
        <v>4628</v>
      </c>
      <c r="Q468" s="168"/>
      <c r="R468" s="179" t="s">
        <v>3445</v>
      </c>
      <c r="S468" s="167"/>
    </row>
    <row r="469" spans="1:19" ht="270">
      <c r="A469" s="179" t="s">
        <v>3383</v>
      </c>
      <c r="B469" s="177" t="s">
        <v>4750</v>
      </c>
      <c r="C469" s="177" t="s">
        <v>4751</v>
      </c>
      <c r="D469" s="170" t="s">
        <v>32</v>
      </c>
      <c r="E469" s="172" t="s">
        <v>4658</v>
      </c>
      <c r="F469" s="172" t="s">
        <v>4752</v>
      </c>
      <c r="G469" s="172" t="s">
        <v>4700</v>
      </c>
      <c r="H469" s="167" t="s">
        <v>53</v>
      </c>
      <c r="I469" s="167" t="s">
        <v>819</v>
      </c>
      <c r="J469" s="167" t="s">
        <v>4668</v>
      </c>
      <c r="K469" s="167" t="s">
        <v>1473</v>
      </c>
      <c r="L469" s="175" t="s">
        <v>1800</v>
      </c>
      <c r="M469" s="167" t="s">
        <v>351</v>
      </c>
      <c r="N469" s="167" t="s">
        <v>351</v>
      </c>
      <c r="O469" s="167" t="s">
        <v>340</v>
      </c>
      <c r="P469" s="167" t="s">
        <v>4629</v>
      </c>
      <c r="Q469" s="168"/>
      <c r="R469" s="179" t="s">
        <v>3445</v>
      </c>
      <c r="S469" s="167"/>
    </row>
    <row r="470" spans="1:19" ht="270">
      <c r="A470" s="179" t="s">
        <v>3384</v>
      </c>
      <c r="B470" s="177" t="s">
        <v>4750</v>
      </c>
      <c r="C470" s="177" t="s">
        <v>4751</v>
      </c>
      <c r="D470" s="170" t="s">
        <v>32</v>
      </c>
      <c r="E470" s="172" t="s">
        <v>4658</v>
      </c>
      <c r="F470" s="172" t="s">
        <v>4752</v>
      </c>
      <c r="G470" s="172" t="s">
        <v>4700</v>
      </c>
      <c r="H470" s="167" t="s">
        <v>53</v>
      </c>
      <c r="I470" s="167" t="s">
        <v>819</v>
      </c>
      <c r="J470" s="167" t="s">
        <v>4668</v>
      </c>
      <c r="K470" s="167" t="s">
        <v>1473</v>
      </c>
      <c r="L470" s="175" t="s">
        <v>1800</v>
      </c>
      <c r="M470" s="167" t="s">
        <v>351</v>
      </c>
      <c r="N470" s="167" t="s">
        <v>351</v>
      </c>
      <c r="O470" s="167" t="s">
        <v>340</v>
      </c>
      <c r="P470" s="167" t="s">
        <v>4630</v>
      </c>
      <c r="Q470" s="168"/>
      <c r="R470" s="179" t="s">
        <v>3445</v>
      </c>
      <c r="S470" s="167"/>
    </row>
    <row r="471" spans="1:19" ht="270">
      <c r="A471" s="179" t="s">
        <v>3385</v>
      </c>
      <c r="B471" s="177" t="s">
        <v>4750</v>
      </c>
      <c r="C471" s="177" t="s">
        <v>4751</v>
      </c>
      <c r="D471" s="170" t="s">
        <v>32</v>
      </c>
      <c r="E471" s="172" t="s">
        <v>4658</v>
      </c>
      <c r="F471" s="172" t="s">
        <v>4752</v>
      </c>
      <c r="G471" s="172" t="s">
        <v>4700</v>
      </c>
      <c r="H471" s="167" t="s">
        <v>53</v>
      </c>
      <c r="I471" s="167" t="s">
        <v>819</v>
      </c>
      <c r="J471" s="167" t="s">
        <v>4668</v>
      </c>
      <c r="K471" s="167" t="s">
        <v>1473</v>
      </c>
      <c r="L471" s="175" t="s">
        <v>1800</v>
      </c>
      <c r="M471" s="167" t="s">
        <v>351</v>
      </c>
      <c r="N471" s="167" t="s">
        <v>351</v>
      </c>
      <c r="O471" s="167" t="s">
        <v>340</v>
      </c>
      <c r="P471" s="167" t="s">
        <v>4631</v>
      </c>
      <c r="Q471" s="168"/>
      <c r="R471" s="179" t="s">
        <v>3445</v>
      </c>
      <c r="S471" s="167"/>
    </row>
    <row r="472" spans="1:19" ht="270">
      <c r="A472" s="179" t="s">
        <v>3386</v>
      </c>
      <c r="B472" s="177" t="s">
        <v>4750</v>
      </c>
      <c r="C472" s="177" t="s">
        <v>4753</v>
      </c>
      <c r="D472" s="170" t="s">
        <v>32</v>
      </c>
      <c r="E472" s="172" t="s">
        <v>4658</v>
      </c>
      <c r="F472" s="172" t="s">
        <v>4752</v>
      </c>
      <c r="G472" s="172" t="s">
        <v>4700</v>
      </c>
      <c r="H472" s="167" t="s">
        <v>53</v>
      </c>
      <c r="I472" s="167" t="s">
        <v>819</v>
      </c>
      <c r="J472" s="167" t="s">
        <v>4669</v>
      </c>
      <c r="K472" s="167" t="s">
        <v>1473</v>
      </c>
      <c r="L472" s="175" t="s">
        <v>1800</v>
      </c>
      <c r="M472" s="167" t="s">
        <v>351</v>
      </c>
      <c r="N472" s="167" t="s">
        <v>351</v>
      </c>
      <c r="O472" s="167" t="s">
        <v>340</v>
      </c>
      <c r="P472" s="167" t="s">
        <v>4632</v>
      </c>
      <c r="Q472" s="168"/>
      <c r="R472" s="179" t="s">
        <v>3445</v>
      </c>
      <c r="S472" s="167"/>
    </row>
    <row r="473" spans="1:19" ht="135">
      <c r="A473" s="179" t="s">
        <v>3051</v>
      </c>
      <c r="B473" s="169" t="s">
        <v>4740</v>
      </c>
      <c r="C473" s="169" t="s">
        <v>4755</v>
      </c>
      <c r="D473" s="176" t="s">
        <v>4702</v>
      </c>
      <c r="E473" s="176" t="s">
        <v>4658</v>
      </c>
      <c r="F473" s="169" t="s">
        <v>78</v>
      </c>
      <c r="G473" s="169" t="s">
        <v>4700</v>
      </c>
      <c r="H473" s="169" t="s">
        <v>53</v>
      </c>
      <c r="I473" s="169" t="s">
        <v>819</v>
      </c>
      <c r="J473" s="167" t="s">
        <v>4917</v>
      </c>
      <c r="K473" s="167" t="s">
        <v>1473</v>
      </c>
      <c r="L473" s="175" t="s">
        <v>1545</v>
      </c>
      <c r="M473" s="169" t="s">
        <v>351</v>
      </c>
      <c r="N473" s="169" t="s">
        <v>351</v>
      </c>
      <c r="O473" s="169" t="s">
        <v>361</v>
      </c>
      <c r="P473" s="167" t="s">
        <v>4309</v>
      </c>
      <c r="Q473" s="168"/>
      <c r="R473" s="179" t="s">
        <v>3474</v>
      </c>
      <c r="S473" s="167"/>
    </row>
    <row r="474" spans="1:19" ht="330">
      <c r="A474" s="179" t="s">
        <v>2286</v>
      </c>
      <c r="B474" s="177" t="s">
        <v>4756</v>
      </c>
      <c r="C474" s="177" t="s">
        <v>4757</v>
      </c>
      <c r="D474" s="170" t="s">
        <v>32</v>
      </c>
      <c r="E474" s="172" t="s">
        <v>4658</v>
      </c>
      <c r="F474" s="167" t="s">
        <v>4758</v>
      </c>
      <c r="G474" s="172" t="s">
        <v>4700</v>
      </c>
      <c r="H474" s="167" t="s">
        <v>53</v>
      </c>
      <c r="I474" s="167" t="s">
        <v>819</v>
      </c>
      <c r="J474" s="167" t="s">
        <v>4668</v>
      </c>
      <c r="K474" s="167" t="s">
        <v>1473</v>
      </c>
      <c r="L474" s="175" t="s">
        <v>1545</v>
      </c>
      <c r="M474" s="169" t="s">
        <v>369</v>
      </c>
      <c r="N474" s="169" t="s">
        <v>369</v>
      </c>
      <c r="O474" s="169" t="s">
        <v>351</v>
      </c>
      <c r="P474" s="167" t="s">
        <v>3558</v>
      </c>
      <c r="Q474" s="168"/>
      <c r="R474" s="179" t="s">
        <v>3425</v>
      </c>
      <c r="S474" s="167"/>
    </row>
    <row r="475" spans="1:19" ht="165">
      <c r="A475" s="179" t="s">
        <v>3152</v>
      </c>
      <c r="B475" s="169" t="s">
        <v>4759</v>
      </c>
      <c r="C475" s="169" t="s">
        <v>4760</v>
      </c>
      <c r="D475" s="170" t="s">
        <v>32</v>
      </c>
      <c r="E475" s="172" t="s">
        <v>4658</v>
      </c>
      <c r="F475" s="172" t="s">
        <v>4761</v>
      </c>
      <c r="G475" s="167" t="s">
        <v>4734</v>
      </c>
      <c r="H475" s="167" t="s">
        <v>53</v>
      </c>
      <c r="I475" s="167" t="s">
        <v>819</v>
      </c>
      <c r="J475" s="167" t="s">
        <v>4748</v>
      </c>
      <c r="K475" s="167" t="s">
        <v>1473</v>
      </c>
      <c r="L475" s="175" t="s">
        <v>2027</v>
      </c>
      <c r="M475" s="167" t="s">
        <v>369</v>
      </c>
      <c r="N475" s="167" t="s">
        <v>369</v>
      </c>
      <c r="O475" s="167" t="s">
        <v>351</v>
      </c>
      <c r="P475" s="167" t="s">
        <v>4762</v>
      </c>
      <c r="Q475" s="168"/>
      <c r="R475" s="179" t="s">
        <v>3491</v>
      </c>
      <c r="S475" s="167"/>
    </row>
    <row r="476" spans="1:19" ht="165">
      <c r="A476" s="179" t="s">
        <v>3235</v>
      </c>
      <c r="B476" s="169" t="s">
        <v>4759</v>
      </c>
      <c r="C476" s="169" t="s">
        <v>4760</v>
      </c>
      <c r="D476" s="170" t="s">
        <v>32</v>
      </c>
      <c r="E476" s="172" t="s">
        <v>4658</v>
      </c>
      <c r="F476" s="172" t="s">
        <v>4761</v>
      </c>
      <c r="G476" s="167" t="s">
        <v>4734</v>
      </c>
      <c r="H476" s="167" t="s">
        <v>53</v>
      </c>
      <c r="I476" s="167" t="s">
        <v>819</v>
      </c>
      <c r="J476" s="167" t="s">
        <v>4748</v>
      </c>
      <c r="K476" s="167" t="s">
        <v>1473</v>
      </c>
      <c r="L476" s="175" t="s">
        <v>2027</v>
      </c>
      <c r="M476" s="167" t="s">
        <v>369</v>
      </c>
      <c r="N476" s="167" t="s">
        <v>369</v>
      </c>
      <c r="O476" s="167" t="s">
        <v>351</v>
      </c>
      <c r="P476" s="167" t="s">
        <v>4763</v>
      </c>
      <c r="Q476" s="168"/>
      <c r="R476" s="179" t="s">
        <v>3491</v>
      </c>
      <c r="S476" s="167"/>
    </row>
    <row r="477" spans="1:19" ht="165">
      <c r="A477" s="179" t="s">
        <v>3158</v>
      </c>
      <c r="B477" s="169" t="s">
        <v>4759</v>
      </c>
      <c r="C477" s="169" t="s">
        <v>4760</v>
      </c>
      <c r="D477" s="170" t="s">
        <v>32</v>
      </c>
      <c r="E477" s="172" t="s">
        <v>4658</v>
      </c>
      <c r="F477" s="172" t="s">
        <v>4761</v>
      </c>
      <c r="G477" s="167" t="s">
        <v>4734</v>
      </c>
      <c r="H477" s="167" t="s">
        <v>53</v>
      </c>
      <c r="I477" s="167" t="s">
        <v>819</v>
      </c>
      <c r="J477" s="167" t="s">
        <v>4748</v>
      </c>
      <c r="K477" s="167" t="s">
        <v>1473</v>
      </c>
      <c r="L477" s="175" t="s">
        <v>2027</v>
      </c>
      <c r="M477" s="167" t="s">
        <v>369</v>
      </c>
      <c r="N477" s="167" t="s">
        <v>369</v>
      </c>
      <c r="O477" s="167" t="s">
        <v>351</v>
      </c>
      <c r="P477" s="167" t="s">
        <v>4413</v>
      </c>
      <c r="Q477" s="168"/>
      <c r="R477" s="179" t="s">
        <v>3491</v>
      </c>
      <c r="S477" s="167"/>
    </row>
    <row r="478" spans="1:19" ht="165">
      <c r="A478" s="179" t="s">
        <v>3180</v>
      </c>
      <c r="B478" s="169" t="s">
        <v>4759</v>
      </c>
      <c r="C478" s="169" t="s">
        <v>4760</v>
      </c>
      <c r="D478" s="170" t="s">
        <v>32</v>
      </c>
      <c r="E478" s="172" t="s">
        <v>4658</v>
      </c>
      <c r="F478" s="172" t="s">
        <v>4761</v>
      </c>
      <c r="G478" s="167" t="s">
        <v>4734</v>
      </c>
      <c r="H478" s="167" t="s">
        <v>53</v>
      </c>
      <c r="I478" s="167" t="s">
        <v>819</v>
      </c>
      <c r="J478" s="167" t="s">
        <v>4748</v>
      </c>
      <c r="K478" s="167" t="s">
        <v>1473</v>
      </c>
      <c r="L478" s="175" t="s">
        <v>2027</v>
      </c>
      <c r="M478" s="167" t="s">
        <v>369</v>
      </c>
      <c r="N478" s="167" t="s">
        <v>369</v>
      </c>
      <c r="O478" s="167" t="s">
        <v>351</v>
      </c>
      <c r="P478" s="167" t="s">
        <v>4435</v>
      </c>
      <c r="Q478" s="168"/>
      <c r="R478" s="179" t="s">
        <v>3491</v>
      </c>
      <c r="S478" s="167"/>
    </row>
    <row r="479" spans="1:19" ht="165">
      <c r="A479" s="179" t="s">
        <v>3194</v>
      </c>
      <c r="B479" s="169" t="s">
        <v>4759</v>
      </c>
      <c r="C479" s="169" t="s">
        <v>4760</v>
      </c>
      <c r="D479" s="170" t="s">
        <v>32</v>
      </c>
      <c r="E479" s="172" t="s">
        <v>4658</v>
      </c>
      <c r="F479" s="172" t="s">
        <v>4761</v>
      </c>
      <c r="G479" s="167" t="s">
        <v>4734</v>
      </c>
      <c r="H479" s="167" t="s">
        <v>53</v>
      </c>
      <c r="I479" s="167" t="s">
        <v>819</v>
      </c>
      <c r="J479" s="167" t="s">
        <v>4748</v>
      </c>
      <c r="K479" s="167" t="s">
        <v>1473</v>
      </c>
      <c r="L479" s="175" t="s">
        <v>2027</v>
      </c>
      <c r="M479" s="167" t="s">
        <v>369</v>
      </c>
      <c r="N479" s="167" t="s">
        <v>369</v>
      </c>
      <c r="O479" s="167" t="s">
        <v>351</v>
      </c>
      <c r="P479" s="167" t="s">
        <v>4449</v>
      </c>
      <c r="Q479" s="168"/>
      <c r="R479" s="179" t="s">
        <v>3491</v>
      </c>
      <c r="S479" s="167"/>
    </row>
    <row r="480" spans="1:19" ht="165">
      <c r="A480" s="179" t="s">
        <v>3197</v>
      </c>
      <c r="B480" s="169" t="s">
        <v>4759</v>
      </c>
      <c r="C480" s="169" t="s">
        <v>4760</v>
      </c>
      <c r="D480" s="170" t="s">
        <v>32</v>
      </c>
      <c r="E480" s="172" t="s">
        <v>4658</v>
      </c>
      <c r="F480" s="172" t="s">
        <v>4761</v>
      </c>
      <c r="G480" s="167" t="s">
        <v>4734</v>
      </c>
      <c r="H480" s="167" t="s">
        <v>53</v>
      </c>
      <c r="I480" s="167" t="s">
        <v>819</v>
      </c>
      <c r="J480" s="167" t="s">
        <v>4748</v>
      </c>
      <c r="K480" s="167" t="s">
        <v>1473</v>
      </c>
      <c r="L480" s="175" t="s">
        <v>2027</v>
      </c>
      <c r="M480" s="167" t="s">
        <v>369</v>
      </c>
      <c r="N480" s="167" t="s">
        <v>369</v>
      </c>
      <c r="O480" s="167" t="s">
        <v>351</v>
      </c>
      <c r="P480" s="167" t="s">
        <v>4452</v>
      </c>
      <c r="Q480" s="168"/>
      <c r="R480" s="179" t="s">
        <v>3491</v>
      </c>
      <c r="S480" s="167"/>
    </row>
    <row r="481" spans="1:19" ht="165">
      <c r="A481" s="179" t="s">
        <v>3249</v>
      </c>
      <c r="B481" s="169" t="s">
        <v>4759</v>
      </c>
      <c r="C481" s="169" t="s">
        <v>4760</v>
      </c>
      <c r="D481" s="170" t="s">
        <v>32</v>
      </c>
      <c r="E481" s="172" t="s">
        <v>4658</v>
      </c>
      <c r="F481" s="172" t="s">
        <v>4761</v>
      </c>
      <c r="G481" s="167" t="s">
        <v>4734</v>
      </c>
      <c r="H481" s="167" t="s">
        <v>53</v>
      </c>
      <c r="I481" s="167" t="s">
        <v>819</v>
      </c>
      <c r="J481" s="167" t="s">
        <v>4748</v>
      </c>
      <c r="K481" s="167" t="s">
        <v>1473</v>
      </c>
      <c r="L481" s="175" t="s">
        <v>2027</v>
      </c>
      <c r="M481" s="167" t="s">
        <v>369</v>
      </c>
      <c r="N481" s="167" t="s">
        <v>369</v>
      </c>
      <c r="O481" s="167" t="s">
        <v>351</v>
      </c>
      <c r="P481" s="167" t="s">
        <v>4499</v>
      </c>
      <c r="Q481" s="168"/>
      <c r="R481" s="179" t="s">
        <v>3491</v>
      </c>
      <c r="S481" s="167"/>
    </row>
    <row r="482" spans="1:19" ht="165">
      <c r="A482" s="179" t="s">
        <v>3266</v>
      </c>
      <c r="B482" s="169" t="s">
        <v>4759</v>
      </c>
      <c r="C482" s="169" t="s">
        <v>4760</v>
      </c>
      <c r="D482" s="170" t="s">
        <v>32</v>
      </c>
      <c r="E482" s="172" t="s">
        <v>4658</v>
      </c>
      <c r="F482" s="172" t="s">
        <v>4761</v>
      </c>
      <c r="G482" s="167" t="s">
        <v>4734</v>
      </c>
      <c r="H482" s="167" t="s">
        <v>53</v>
      </c>
      <c r="I482" s="167" t="s">
        <v>819</v>
      </c>
      <c r="J482" s="167" t="s">
        <v>4748</v>
      </c>
      <c r="K482" s="167" t="s">
        <v>1473</v>
      </c>
      <c r="L482" s="175" t="s">
        <v>2027</v>
      </c>
      <c r="M482" s="167" t="s">
        <v>369</v>
      </c>
      <c r="N482" s="167" t="s">
        <v>369</v>
      </c>
      <c r="O482" s="167" t="s">
        <v>351</v>
      </c>
      <c r="P482" s="167" t="s">
        <v>4516</v>
      </c>
      <c r="Q482" s="168"/>
      <c r="R482" s="179" t="s">
        <v>3491</v>
      </c>
      <c r="S482" s="167"/>
    </row>
    <row r="483" spans="1:19" ht="165">
      <c r="A483" s="179" t="s">
        <v>3276</v>
      </c>
      <c r="B483" s="169" t="s">
        <v>4759</v>
      </c>
      <c r="C483" s="169" t="s">
        <v>4760</v>
      </c>
      <c r="D483" s="170" t="s">
        <v>32</v>
      </c>
      <c r="E483" s="172" t="s">
        <v>4658</v>
      </c>
      <c r="F483" s="172" t="s">
        <v>4761</v>
      </c>
      <c r="G483" s="167" t="s">
        <v>4734</v>
      </c>
      <c r="H483" s="167" t="s">
        <v>53</v>
      </c>
      <c r="I483" s="167" t="s">
        <v>819</v>
      </c>
      <c r="J483" s="167" t="s">
        <v>4748</v>
      </c>
      <c r="K483" s="167" t="s">
        <v>1473</v>
      </c>
      <c r="L483" s="175" t="s">
        <v>2027</v>
      </c>
      <c r="M483" s="167" t="s">
        <v>369</v>
      </c>
      <c r="N483" s="167" t="s">
        <v>369</v>
      </c>
      <c r="O483" s="167" t="s">
        <v>351</v>
      </c>
      <c r="P483" s="167" t="s">
        <v>4526</v>
      </c>
      <c r="Q483" s="168"/>
      <c r="R483" s="179" t="s">
        <v>3491</v>
      </c>
      <c r="S483" s="167"/>
    </row>
    <row r="484" spans="1:19" ht="165">
      <c r="A484" s="179" t="s">
        <v>3294</v>
      </c>
      <c r="B484" s="169" t="s">
        <v>4759</v>
      </c>
      <c r="C484" s="169" t="s">
        <v>4760</v>
      </c>
      <c r="D484" s="170" t="s">
        <v>32</v>
      </c>
      <c r="E484" s="172" t="s">
        <v>4658</v>
      </c>
      <c r="F484" s="172" t="s">
        <v>4761</v>
      </c>
      <c r="G484" s="167" t="s">
        <v>4734</v>
      </c>
      <c r="H484" s="167" t="s">
        <v>53</v>
      </c>
      <c r="I484" s="167" t="s">
        <v>819</v>
      </c>
      <c r="J484" s="167" t="s">
        <v>4748</v>
      </c>
      <c r="K484" s="167" t="s">
        <v>1473</v>
      </c>
      <c r="L484" s="175" t="s">
        <v>2027</v>
      </c>
      <c r="M484" s="167" t="s">
        <v>369</v>
      </c>
      <c r="N484" s="167" t="s">
        <v>369</v>
      </c>
      <c r="O484" s="167" t="s">
        <v>351</v>
      </c>
      <c r="P484" s="167" t="s">
        <v>4544</v>
      </c>
      <c r="Q484" s="168"/>
      <c r="R484" s="179" t="s">
        <v>3491</v>
      </c>
      <c r="S484" s="167"/>
    </row>
    <row r="485" spans="1:19" ht="165">
      <c r="A485" s="179" t="s">
        <v>3356</v>
      </c>
      <c r="B485" s="169" t="s">
        <v>4759</v>
      </c>
      <c r="C485" s="169" t="s">
        <v>4760</v>
      </c>
      <c r="D485" s="170" t="s">
        <v>32</v>
      </c>
      <c r="E485" s="172" t="s">
        <v>4658</v>
      </c>
      <c r="F485" s="172" t="s">
        <v>4761</v>
      </c>
      <c r="G485" s="167" t="s">
        <v>4734</v>
      </c>
      <c r="H485" s="167" t="s">
        <v>53</v>
      </c>
      <c r="I485" s="167" t="s">
        <v>819</v>
      </c>
      <c r="J485" s="167" t="s">
        <v>4748</v>
      </c>
      <c r="K485" s="167" t="s">
        <v>1473</v>
      </c>
      <c r="L485" s="175" t="s">
        <v>2027</v>
      </c>
      <c r="M485" s="167" t="s">
        <v>369</v>
      </c>
      <c r="N485" s="167" t="s">
        <v>369</v>
      </c>
      <c r="O485" s="167" t="s">
        <v>351</v>
      </c>
      <c r="P485" s="167" t="s">
        <v>4606</v>
      </c>
      <c r="Q485" s="168"/>
      <c r="R485" s="179" t="s">
        <v>3491</v>
      </c>
      <c r="S485" s="167"/>
    </row>
    <row r="486" spans="1:19" ht="165">
      <c r="A486" s="179" t="s">
        <v>3232</v>
      </c>
      <c r="B486" s="169" t="s">
        <v>4759</v>
      </c>
      <c r="C486" s="169" t="s">
        <v>4760</v>
      </c>
      <c r="D486" s="170" t="s">
        <v>32</v>
      </c>
      <c r="E486" s="172" t="s">
        <v>4658</v>
      </c>
      <c r="F486" s="172" t="s">
        <v>4761</v>
      </c>
      <c r="G486" s="167" t="s">
        <v>4734</v>
      </c>
      <c r="H486" s="167" t="s">
        <v>53</v>
      </c>
      <c r="I486" s="167" t="s">
        <v>819</v>
      </c>
      <c r="J486" s="167" t="s">
        <v>4748</v>
      </c>
      <c r="K486" s="167" t="s">
        <v>1473</v>
      </c>
      <c r="L486" s="175" t="s">
        <v>2027</v>
      </c>
      <c r="M486" s="167" t="s">
        <v>369</v>
      </c>
      <c r="N486" s="167" t="s">
        <v>369</v>
      </c>
      <c r="O486" s="167" t="s">
        <v>351</v>
      </c>
      <c r="P486" s="167" t="s">
        <v>4483</v>
      </c>
      <c r="Q486" s="168"/>
      <c r="R486" s="179" t="s">
        <v>3495</v>
      </c>
      <c r="S486" s="167"/>
    </row>
    <row r="487" spans="1:19" ht="165">
      <c r="A487" s="179" t="s">
        <v>3240</v>
      </c>
      <c r="B487" s="169" t="s">
        <v>4759</v>
      </c>
      <c r="C487" s="169" t="s">
        <v>4760</v>
      </c>
      <c r="D487" s="170" t="s">
        <v>32</v>
      </c>
      <c r="E487" s="172" t="s">
        <v>4658</v>
      </c>
      <c r="F487" s="172" t="s">
        <v>4761</v>
      </c>
      <c r="G487" s="167" t="s">
        <v>4734</v>
      </c>
      <c r="H487" s="167" t="s">
        <v>53</v>
      </c>
      <c r="I487" s="167" t="s">
        <v>819</v>
      </c>
      <c r="J487" s="167" t="s">
        <v>4748</v>
      </c>
      <c r="K487" s="167" t="s">
        <v>1473</v>
      </c>
      <c r="L487" s="175" t="s">
        <v>2027</v>
      </c>
      <c r="M487" s="167" t="s">
        <v>369</v>
      </c>
      <c r="N487" s="167" t="s">
        <v>369</v>
      </c>
      <c r="O487" s="167" t="s">
        <v>351</v>
      </c>
      <c r="P487" s="167" t="s">
        <v>4490</v>
      </c>
      <c r="Q487" s="168"/>
      <c r="R487" s="179" t="s">
        <v>3495</v>
      </c>
      <c r="S487" s="167"/>
    </row>
    <row r="488" spans="1:19" ht="165">
      <c r="A488" s="179" t="s">
        <v>3258</v>
      </c>
      <c r="B488" s="169" t="s">
        <v>4759</v>
      </c>
      <c r="C488" s="169" t="s">
        <v>4760</v>
      </c>
      <c r="D488" s="170" t="s">
        <v>32</v>
      </c>
      <c r="E488" s="172" t="s">
        <v>4658</v>
      </c>
      <c r="F488" s="172" t="s">
        <v>4761</v>
      </c>
      <c r="G488" s="167" t="s">
        <v>4734</v>
      </c>
      <c r="H488" s="167" t="s">
        <v>53</v>
      </c>
      <c r="I488" s="167" t="s">
        <v>819</v>
      </c>
      <c r="J488" s="167" t="s">
        <v>4748</v>
      </c>
      <c r="K488" s="167" t="s">
        <v>1473</v>
      </c>
      <c r="L488" s="175" t="s">
        <v>2027</v>
      </c>
      <c r="M488" s="167" t="s">
        <v>369</v>
      </c>
      <c r="N488" s="167" t="s">
        <v>369</v>
      </c>
      <c r="O488" s="167" t="s">
        <v>351</v>
      </c>
      <c r="P488" s="167" t="s">
        <v>4508</v>
      </c>
      <c r="Q488" s="168"/>
      <c r="R488" s="179" t="s">
        <v>3495</v>
      </c>
      <c r="S488" s="167"/>
    </row>
    <row r="489" spans="1:19" ht="165">
      <c r="A489" s="179" t="s">
        <v>3278</v>
      </c>
      <c r="B489" s="169" t="s">
        <v>4759</v>
      </c>
      <c r="C489" s="169" t="s">
        <v>4760</v>
      </c>
      <c r="D489" s="170" t="s">
        <v>32</v>
      </c>
      <c r="E489" s="172" t="s">
        <v>4658</v>
      </c>
      <c r="F489" s="172" t="s">
        <v>4761</v>
      </c>
      <c r="G489" s="167" t="s">
        <v>4734</v>
      </c>
      <c r="H489" s="167" t="s">
        <v>53</v>
      </c>
      <c r="I489" s="167" t="s">
        <v>819</v>
      </c>
      <c r="J489" s="167" t="s">
        <v>4748</v>
      </c>
      <c r="K489" s="167" t="s">
        <v>1473</v>
      </c>
      <c r="L489" s="175" t="s">
        <v>2027</v>
      </c>
      <c r="M489" s="167" t="s">
        <v>369</v>
      </c>
      <c r="N489" s="167" t="s">
        <v>369</v>
      </c>
      <c r="O489" s="167" t="s">
        <v>351</v>
      </c>
      <c r="P489" s="167" t="s">
        <v>4528</v>
      </c>
      <c r="Q489" s="168"/>
      <c r="R489" s="179" t="s">
        <v>3495</v>
      </c>
      <c r="S489" s="167"/>
    </row>
    <row r="490" spans="1:19" ht="165">
      <c r="A490" s="179" t="s">
        <v>3252</v>
      </c>
      <c r="B490" s="169" t="s">
        <v>4759</v>
      </c>
      <c r="C490" s="169" t="s">
        <v>4760</v>
      </c>
      <c r="D490" s="170" t="s">
        <v>32</v>
      </c>
      <c r="E490" s="172" t="s">
        <v>4658</v>
      </c>
      <c r="F490" s="172" t="s">
        <v>4761</v>
      </c>
      <c r="G490" s="167" t="s">
        <v>4734</v>
      </c>
      <c r="H490" s="167" t="s">
        <v>53</v>
      </c>
      <c r="I490" s="167" t="s">
        <v>819</v>
      </c>
      <c r="J490" s="167" t="s">
        <v>4748</v>
      </c>
      <c r="K490" s="167" t="s">
        <v>1473</v>
      </c>
      <c r="L490" s="175" t="s">
        <v>2027</v>
      </c>
      <c r="M490" s="167" t="s">
        <v>369</v>
      </c>
      <c r="N490" s="167" t="s">
        <v>369</v>
      </c>
      <c r="O490" s="167" t="s">
        <v>351</v>
      </c>
      <c r="P490" s="167" t="s">
        <v>4502</v>
      </c>
      <c r="Q490" s="168"/>
      <c r="R490" s="179" t="s">
        <v>3499</v>
      </c>
      <c r="S490" s="167"/>
    </row>
    <row r="491" spans="1:19" ht="165">
      <c r="A491" s="179" t="s">
        <v>3286</v>
      </c>
      <c r="B491" s="169" t="s">
        <v>4759</v>
      </c>
      <c r="C491" s="169" t="s">
        <v>4760</v>
      </c>
      <c r="D491" s="170" t="s">
        <v>32</v>
      </c>
      <c r="E491" s="172" t="s">
        <v>4658</v>
      </c>
      <c r="F491" s="172" t="s">
        <v>4761</v>
      </c>
      <c r="G491" s="167" t="s">
        <v>4734</v>
      </c>
      <c r="H491" s="167" t="s">
        <v>53</v>
      </c>
      <c r="I491" s="167" t="s">
        <v>819</v>
      </c>
      <c r="J491" s="167" t="s">
        <v>4748</v>
      </c>
      <c r="K491" s="167" t="s">
        <v>1473</v>
      </c>
      <c r="L491" s="175" t="s">
        <v>2027</v>
      </c>
      <c r="M491" s="167" t="s">
        <v>369</v>
      </c>
      <c r="N491" s="167" t="s">
        <v>369</v>
      </c>
      <c r="O491" s="167" t="s">
        <v>351</v>
      </c>
      <c r="P491" s="167" t="s">
        <v>4536</v>
      </c>
      <c r="Q491" s="168"/>
      <c r="R491" s="179" t="s">
        <v>3499</v>
      </c>
      <c r="S491" s="167"/>
    </row>
    <row r="492" spans="1:19" ht="285">
      <c r="A492" s="179" t="s">
        <v>3326</v>
      </c>
      <c r="B492" s="169" t="s">
        <v>4764</v>
      </c>
      <c r="C492" s="169" t="s">
        <v>4765</v>
      </c>
      <c r="D492" s="170" t="s">
        <v>32</v>
      </c>
      <c r="E492" s="172" t="s">
        <v>4658</v>
      </c>
      <c r="F492" s="172" t="s">
        <v>4766</v>
      </c>
      <c r="G492" s="167" t="s">
        <v>4731</v>
      </c>
      <c r="H492" s="167" t="s">
        <v>53</v>
      </c>
      <c r="I492" s="167" t="s">
        <v>819</v>
      </c>
      <c r="J492" s="167" t="s">
        <v>4748</v>
      </c>
      <c r="K492" s="167" t="s">
        <v>1473</v>
      </c>
      <c r="L492" s="175" t="s">
        <v>1814</v>
      </c>
      <c r="M492" s="167" t="s">
        <v>361</v>
      </c>
      <c r="N492" s="167" t="s">
        <v>361</v>
      </c>
      <c r="O492" s="167" t="s">
        <v>351</v>
      </c>
      <c r="P492" s="167" t="s">
        <v>4576</v>
      </c>
      <c r="Q492" s="168"/>
      <c r="R492" s="179" t="s">
        <v>3506</v>
      </c>
      <c r="S492" s="167"/>
    </row>
    <row r="493" spans="1:19" ht="135">
      <c r="A493" s="179" t="s">
        <v>3109</v>
      </c>
      <c r="B493" s="169" t="s">
        <v>4764</v>
      </c>
      <c r="C493" s="169" t="s">
        <v>4767</v>
      </c>
      <c r="D493" s="170" t="s">
        <v>32</v>
      </c>
      <c r="E493" s="172" t="s">
        <v>4658</v>
      </c>
      <c r="F493" s="172" t="s">
        <v>4766</v>
      </c>
      <c r="G493" s="167" t="s">
        <v>4731</v>
      </c>
      <c r="H493" s="167" t="s">
        <v>53</v>
      </c>
      <c r="I493" s="167" t="s">
        <v>819</v>
      </c>
      <c r="J493" s="167" t="s">
        <v>4748</v>
      </c>
      <c r="K493" s="167" t="s">
        <v>1473</v>
      </c>
      <c r="L493" s="175" t="s">
        <v>1814</v>
      </c>
      <c r="M493" s="167" t="s">
        <v>361</v>
      </c>
      <c r="N493" s="167" t="s">
        <v>361</v>
      </c>
      <c r="O493" s="167" t="s">
        <v>351</v>
      </c>
      <c r="P493" s="167" t="s">
        <v>4366</v>
      </c>
      <c r="Q493" s="168"/>
      <c r="R493" s="179" t="s">
        <v>3484</v>
      </c>
      <c r="S493" s="167"/>
    </row>
    <row r="494" spans="1:19" ht="135">
      <c r="A494" s="179" t="s">
        <v>3157</v>
      </c>
      <c r="B494" s="169" t="s">
        <v>4764</v>
      </c>
      <c r="C494" s="169" t="s">
        <v>4767</v>
      </c>
      <c r="D494" s="170" t="s">
        <v>32</v>
      </c>
      <c r="E494" s="172" t="s">
        <v>4658</v>
      </c>
      <c r="F494" s="172" t="s">
        <v>4766</v>
      </c>
      <c r="G494" s="167" t="s">
        <v>4731</v>
      </c>
      <c r="H494" s="167" t="s">
        <v>53</v>
      </c>
      <c r="I494" s="167" t="s">
        <v>819</v>
      </c>
      <c r="J494" s="167" t="s">
        <v>4748</v>
      </c>
      <c r="K494" s="167" t="s">
        <v>1473</v>
      </c>
      <c r="L494" s="175" t="s">
        <v>1814</v>
      </c>
      <c r="M494" s="167" t="s">
        <v>361</v>
      </c>
      <c r="N494" s="167" t="s">
        <v>361</v>
      </c>
      <c r="O494" s="167" t="s">
        <v>351</v>
      </c>
      <c r="P494" s="167" t="s">
        <v>4412</v>
      </c>
      <c r="Q494" s="168"/>
      <c r="R494" s="179" t="s">
        <v>3484</v>
      </c>
      <c r="S494" s="167"/>
    </row>
    <row r="495" spans="1:19" ht="135">
      <c r="A495" s="179" t="s">
        <v>3161</v>
      </c>
      <c r="B495" s="169" t="s">
        <v>4764</v>
      </c>
      <c r="C495" s="169" t="s">
        <v>4767</v>
      </c>
      <c r="D495" s="170" t="s">
        <v>32</v>
      </c>
      <c r="E495" s="172" t="s">
        <v>4658</v>
      </c>
      <c r="F495" s="172" t="s">
        <v>4766</v>
      </c>
      <c r="G495" s="167" t="s">
        <v>4731</v>
      </c>
      <c r="H495" s="167" t="s">
        <v>53</v>
      </c>
      <c r="I495" s="167" t="s">
        <v>819</v>
      </c>
      <c r="J495" s="167" t="s">
        <v>4748</v>
      </c>
      <c r="K495" s="167" t="s">
        <v>1473</v>
      </c>
      <c r="L495" s="175" t="s">
        <v>1814</v>
      </c>
      <c r="M495" s="167" t="s">
        <v>361</v>
      </c>
      <c r="N495" s="167" t="s">
        <v>361</v>
      </c>
      <c r="O495" s="167" t="s">
        <v>351</v>
      </c>
      <c r="P495" s="167" t="s">
        <v>4416</v>
      </c>
      <c r="Q495" s="168"/>
      <c r="R495" s="179" t="s">
        <v>3484</v>
      </c>
      <c r="S495" s="167"/>
    </row>
    <row r="496" spans="1:19" ht="60">
      <c r="A496" s="179" t="s">
        <v>2298</v>
      </c>
      <c r="B496" s="177" t="s">
        <v>4768</v>
      </c>
      <c r="C496" s="177" t="s">
        <v>4769</v>
      </c>
      <c r="D496" s="170" t="s">
        <v>32</v>
      </c>
      <c r="E496" s="172" t="s">
        <v>4658</v>
      </c>
      <c r="F496" s="172" t="s">
        <v>78</v>
      </c>
      <c r="G496" s="172" t="s">
        <v>4703</v>
      </c>
      <c r="H496" s="167" t="s">
        <v>53</v>
      </c>
      <c r="I496" s="167" t="s">
        <v>819</v>
      </c>
      <c r="J496" s="167" t="s">
        <v>4668</v>
      </c>
      <c r="K496" s="167" t="s">
        <v>1473</v>
      </c>
      <c r="L496" s="175" t="s">
        <v>1545</v>
      </c>
      <c r="M496" s="167" t="s">
        <v>342</v>
      </c>
      <c r="N496" s="167" t="s">
        <v>342</v>
      </c>
      <c r="O496" s="167" t="s">
        <v>363</v>
      </c>
      <c r="P496" s="167" t="s">
        <v>3570</v>
      </c>
      <c r="Q496" s="168"/>
      <c r="R496" s="179" t="s">
        <v>3427</v>
      </c>
      <c r="S496" s="167"/>
    </row>
    <row r="497" spans="1:19" ht="60">
      <c r="A497" s="179" t="s">
        <v>2310</v>
      </c>
      <c r="B497" s="177" t="s">
        <v>4768</v>
      </c>
      <c r="C497" s="177" t="s">
        <v>4769</v>
      </c>
      <c r="D497" s="170" t="s">
        <v>32</v>
      </c>
      <c r="E497" s="172" t="s">
        <v>4658</v>
      </c>
      <c r="F497" s="172" t="s">
        <v>78</v>
      </c>
      <c r="G497" s="172" t="s">
        <v>4703</v>
      </c>
      <c r="H497" s="167" t="s">
        <v>53</v>
      </c>
      <c r="I497" s="167" t="s">
        <v>819</v>
      </c>
      <c r="J497" s="167" t="s">
        <v>4668</v>
      </c>
      <c r="K497" s="167" t="s">
        <v>1473</v>
      </c>
      <c r="L497" s="175" t="s">
        <v>1545</v>
      </c>
      <c r="M497" s="167" t="s">
        <v>342</v>
      </c>
      <c r="N497" s="167" t="s">
        <v>342</v>
      </c>
      <c r="O497" s="167" t="s">
        <v>363</v>
      </c>
      <c r="P497" s="167" t="s">
        <v>3581</v>
      </c>
      <c r="Q497" s="168"/>
      <c r="R497" s="179" t="s">
        <v>3427</v>
      </c>
      <c r="S497" s="167"/>
    </row>
    <row r="498" spans="1:19" ht="60">
      <c r="A498" s="179" t="s">
        <v>2342</v>
      </c>
      <c r="B498" s="177" t="s">
        <v>4768</v>
      </c>
      <c r="C498" s="177" t="s">
        <v>4769</v>
      </c>
      <c r="D498" s="170" t="s">
        <v>32</v>
      </c>
      <c r="E498" s="172" t="s">
        <v>4658</v>
      </c>
      <c r="F498" s="172" t="s">
        <v>78</v>
      </c>
      <c r="G498" s="172" t="s">
        <v>4703</v>
      </c>
      <c r="H498" s="167" t="s">
        <v>53</v>
      </c>
      <c r="I498" s="167" t="s">
        <v>819</v>
      </c>
      <c r="J498" s="167" t="s">
        <v>4668</v>
      </c>
      <c r="K498" s="167" t="s">
        <v>1473</v>
      </c>
      <c r="L498" s="175" t="s">
        <v>1545</v>
      </c>
      <c r="M498" s="167" t="s">
        <v>342</v>
      </c>
      <c r="N498" s="167" t="s">
        <v>342</v>
      </c>
      <c r="O498" s="167" t="s">
        <v>363</v>
      </c>
      <c r="P498" s="167" t="s">
        <v>3609</v>
      </c>
      <c r="Q498" s="168"/>
      <c r="R498" s="179" t="s">
        <v>3427</v>
      </c>
      <c r="S498" s="167"/>
    </row>
    <row r="499" spans="1:19" ht="60">
      <c r="A499" s="179" t="s">
        <v>2745</v>
      </c>
      <c r="B499" s="177" t="s">
        <v>4768</v>
      </c>
      <c r="C499" s="177" t="s">
        <v>4769</v>
      </c>
      <c r="D499" s="170" t="s">
        <v>32</v>
      </c>
      <c r="E499" s="172" t="s">
        <v>4658</v>
      </c>
      <c r="F499" s="172" t="s">
        <v>78</v>
      </c>
      <c r="G499" s="172" t="s">
        <v>4703</v>
      </c>
      <c r="H499" s="167" t="s">
        <v>53</v>
      </c>
      <c r="I499" s="167" t="s">
        <v>819</v>
      </c>
      <c r="J499" s="167" t="s">
        <v>4669</v>
      </c>
      <c r="K499" s="167" t="s">
        <v>1473</v>
      </c>
      <c r="L499" s="175" t="s">
        <v>1545</v>
      </c>
      <c r="M499" s="167" t="s">
        <v>342</v>
      </c>
      <c r="N499" s="167" t="s">
        <v>342</v>
      </c>
      <c r="O499" s="167" t="s">
        <v>363</v>
      </c>
      <c r="P499" s="167" t="s">
        <v>4003</v>
      </c>
      <c r="Q499" s="168"/>
      <c r="R499" s="179" t="s">
        <v>3427</v>
      </c>
      <c r="S499" s="167"/>
    </row>
    <row r="500" spans="1:19" ht="60">
      <c r="A500" s="179" t="s">
        <v>2786</v>
      </c>
      <c r="B500" s="177" t="s">
        <v>4768</v>
      </c>
      <c r="C500" s="177" t="s">
        <v>4769</v>
      </c>
      <c r="D500" s="170" t="s">
        <v>32</v>
      </c>
      <c r="E500" s="172" t="s">
        <v>4658</v>
      </c>
      <c r="F500" s="172" t="s">
        <v>78</v>
      </c>
      <c r="G500" s="172" t="s">
        <v>4703</v>
      </c>
      <c r="H500" s="167" t="s">
        <v>53</v>
      </c>
      <c r="I500" s="167" t="s">
        <v>819</v>
      </c>
      <c r="J500" s="167" t="s">
        <v>4669</v>
      </c>
      <c r="K500" s="167" t="s">
        <v>1473</v>
      </c>
      <c r="L500" s="175" t="s">
        <v>1545</v>
      </c>
      <c r="M500" s="167" t="s">
        <v>342</v>
      </c>
      <c r="N500" s="167" t="s">
        <v>342</v>
      </c>
      <c r="O500" s="167" t="s">
        <v>363</v>
      </c>
      <c r="P500" s="167" t="s">
        <v>4044</v>
      </c>
      <c r="Q500" s="168"/>
      <c r="R500" s="179" t="s">
        <v>3427</v>
      </c>
      <c r="S500" s="167"/>
    </row>
    <row r="501" spans="1:19" ht="60">
      <c r="A501" s="179" t="s">
        <v>3279</v>
      </c>
      <c r="B501" s="169" t="s">
        <v>4770</v>
      </c>
      <c r="C501" s="169" t="s">
        <v>4771</v>
      </c>
      <c r="D501" s="170" t="s">
        <v>32</v>
      </c>
      <c r="E501" s="172" t="s">
        <v>4658</v>
      </c>
      <c r="F501" s="172" t="s">
        <v>4772</v>
      </c>
      <c r="G501" s="167" t="s">
        <v>4734</v>
      </c>
      <c r="H501" s="167" t="s">
        <v>53</v>
      </c>
      <c r="I501" s="167" t="s">
        <v>819</v>
      </c>
      <c r="J501" s="167" t="s">
        <v>4748</v>
      </c>
      <c r="K501" s="167" t="s">
        <v>1473</v>
      </c>
      <c r="L501" s="175" t="s">
        <v>1814</v>
      </c>
      <c r="M501" s="167" t="s">
        <v>369</v>
      </c>
      <c r="N501" s="167" t="s">
        <v>369</v>
      </c>
      <c r="O501" s="167" t="s">
        <v>351</v>
      </c>
      <c r="P501" s="167" t="s">
        <v>4529</v>
      </c>
      <c r="Q501" s="168"/>
      <c r="R501" s="179" t="s">
        <v>3427</v>
      </c>
      <c r="S501" s="167"/>
    </row>
    <row r="502" spans="1:19" ht="60">
      <c r="A502" s="179" t="s">
        <v>3299</v>
      </c>
      <c r="B502" s="169" t="s">
        <v>4770</v>
      </c>
      <c r="C502" s="169" t="s">
        <v>4771</v>
      </c>
      <c r="D502" s="170" t="s">
        <v>32</v>
      </c>
      <c r="E502" s="172" t="s">
        <v>4658</v>
      </c>
      <c r="F502" s="172" t="s">
        <v>4772</v>
      </c>
      <c r="G502" s="167" t="s">
        <v>4734</v>
      </c>
      <c r="H502" s="167" t="s">
        <v>53</v>
      </c>
      <c r="I502" s="167" t="s">
        <v>819</v>
      </c>
      <c r="J502" s="167" t="s">
        <v>4748</v>
      </c>
      <c r="K502" s="167" t="s">
        <v>1473</v>
      </c>
      <c r="L502" s="175" t="s">
        <v>1814</v>
      </c>
      <c r="M502" s="167" t="s">
        <v>369</v>
      </c>
      <c r="N502" s="167" t="s">
        <v>369</v>
      </c>
      <c r="O502" s="167" t="s">
        <v>351</v>
      </c>
      <c r="P502" s="167" t="s">
        <v>4549</v>
      </c>
      <c r="Q502" s="168"/>
      <c r="R502" s="179" t="s">
        <v>3427</v>
      </c>
      <c r="S502" s="167"/>
    </row>
    <row r="503" spans="1:19" ht="60">
      <c r="A503" s="179" t="s">
        <v>3301</v>
      </c>
      <c r="B503" s="169" t="s">
        <v>4770</v>
      </c>
      <c r="C503" s="169" t="s">
        <v>4771</v>
      </c>
      <c r="D503" s="170" t="s">
        <v>32</v>
      </c>
      <c r="E503" s="172" t="s">
        <v>4658</v>
      </c>
      <c r="F503" s="172" t="s">
        <v>4772</v>
      </c>
      <c r="G503" s="167" t="s">
        <v>4734</v>
      </c>
      <c r="H503" s="167" t="s">
        <v>53</v>
      </c>
      <c r="I503" s="167" t="s">
        <v>819</v>
      </c>
      <c r="J503" s="167" t="s">
        <v>4748</v>
      </c>
      <c r="K503" s="167" t="s">
        <v>1473</v>
      </c>
      <c r="L503" s="175" t="s">
        <v>1814</v>
      </c>
      <c r="M503" s="167" t="s">
        <v>369</v>
      </c>
      <c r="N503" s="167" t="s">
        <v>369</v>
      </c>
      <c r="O503" s="167" t="s">
        <v>351</v>
      </c>
      <c r="P503" s="167" t="s">
        <v>4551</v>
      </c>
      <c r="Q503" s="168"/>
      <c r="R503" s="179" t="s">
        <v>3427</v>
      </c>
      <c r="S503" s="167"/>
    </row>
    <row r="504" spans="1:19" ht="60">
      <c r="A504" s="179" t="s">
        <v>3302</v>
      </c>
      <c r="B504" s="169" t="s">
        <v>4770</v>
      </c>
      <c r="C504" s="169" t="s">
        <v>4771</v>
      </c>
      <c r="D504" s="170" t="s">
        <v>32</v>
      </c>
      <c r="E504" s="172" t="s">
        <v>4658</v>
      </c>
      <c r="F504" s="172" t="s">
        <v>4772</v>
      </c>
      <c r="G504" s="167" t="s">
        <v>4734</v>
      </c>
      <c r="H504" s="167" t="s">
        <v>53</v>
      </c>
      <c r="I504" s="167" t="s">
        <v>819</v>
      </c>
      <c r="J504" s="167" t="s">
        <v>4748</v>
      </c>
      <c r="K504" s="167" t="s">
        <v>1473</v>
      </c>
      <c r="L504" s="175" t="s">
        <v>1814</v>
      </c>
      <c r="M504" s="167" t="s">
        <v>369</v>
      </c>
      <c r="N504" s="167" t="s">
        <v>369</v>
      </c>
      <c r="O504" s="167" t="s">
        <v>351</v>
      </c>
      <c r="P504" s="167" t="s">
        <v>4552</v>
      </c>
      <c r="Q504" s="168"/>
      <c r="R504" s="179" t="s">
        <v>3427</v>
      </c>
      <c r="S504" s="167"/>
    </row>
    <row r="505" spans="1:19" ht="60">
      <c r="A505" s="179" t="s">
        <v>3334</v>
      </c>
      <c r="B505" s="169" t="s">
        <v>4770</v>
      </c>
      <c r="C505" s="169" t="s">
        <v>4771</v>
      </c>
      <c r="D505" s="170" t="s">
        <v>32</v>
      </c>
      <c r="E505" s="172" t="s">
        <v>4658</v>
      </c>
      <c r="F505" s="172" t="s">
        <v>4772</v>
      </c>
      <c r="G505" s="167" t="s">
        <v>4734</v>
      </c>
      <c r="H505" s="167" t="s">
        <v>53</v>
      </c>
      <c r="I505" s="167" t="s">
        <v>819</v>
      </c>
      <c r="J505" s="167" t="s">
        <v>4748</v>
      </c>
      <c r="K505" s="167" t="s">
        <v>1473</v>
      </c>
      <c r="L505" s="175" t="s">
        <v>1814</v>
      </c>
      <c r="M505" s="167" t="s">
        <v>369</v>
      </c>
      <c r="N505" s="167" t="s">
        <v>369</v>
      </c>
      <c r="O505" s="167" t="s">
        <v>351</v>
      </c>
      <c r="P505" s="167" t="s">
        <v>4584</v>
      </c>
      <c r="Q505" s="168"/>
      <c r="R505" s="179" t="s">
        <v>3427</v>
      </c>
      <c r="S505" s="167"/>
    </row>
    <row r="506" spans="1:19" ht="60">
      <c r="A506" s="179" t="s">
        <v>2335</v>
      </c>
      <c r="B506" s="177" t="s">
        <v>4745</v>
      </c>
      <c r="C506" s="177" t="s">
        <v>4749</v>
      </c>
      <c r="D506" s="170" t="s">
        <v>32</v>
      </c>
      <c r="E506" s="172" t="s">
        <v>4658</v>
      </c>
      <c r="F506" s="167" t="s">
        <v>4773</v>
      </c>
      <c r="G506" s="172" t="s">
        <v>4703</v>
      </c>
      <c r="H506" s="167" t="s">
        <v>53</v>
      </c>
      <c r="I506" s="167" t="s">
        <v>819</v>
      </c>
      <c r="J506" s="167" t="s">
        <v>4668</v>
      </c>
      <c r="K506" s="167" t="s">
        <v>1473</v>
      </c>
      <c r="L506" s="175" t="s">
        <v>1545</v>
      </c>
      <c r="M506" s="167" t="s">
        <v>342</v>
      </c>
      <c r="N506" s="167" t="s">
        <v>342</v>
      </c>
      <c r="O506" s="167" t="s">
        <v>363</v>
      </c>
      <c r="P506" s="167" t="s">
        <v>3603</v>
      </c>
      <c r="Q506" s="168"/>
      <c r="R506" s="179" t="s">
        <v>3431</v>
      </c>
      <c r="S506" s="167"/>
    </row>
    <row r="507" spans="1:19" ht="60">
      <c r="A507" s="179" t="s">
        <v>2336</v>
      </c>
      <c r="B507" s="177" t="s">
        <v>4745</v>
      </c>
      <c r="C507" s="177" t="s">
        <v>4749</v>
      </c>
      <c r="D507" s="170" t="s">
        <v>32</v>
      </c>
      <c r="E507" s="172" t="s">
        <v>4658</v>
      </c>
      <c r="F507" s="167" t="s">
        <v>4773</v>
      </c>
      <c r="G507" s="172" t="s">
        <v>4703</v>
      </c>
      <c r="H507" s="167" t="s">
        <v>53</v>
      </c>
      <c r="I507" s="167" t="s">
        <v>819</v>
      </c>
      <c r="J507" s="167" t="s">
        <v>4668</v>
      </c>
      <c r="K507" s="167" t="s">
        <v>1473</v>
      </c>
      <c r="L507" s="175" t="s">
        <v>1545</v>
      </c>
      <c r="M507" s="167" t="s">
        <v>342</v>
      </c>
      <c r="N507" s="167" t="s">
        <v>342</v>
      </c>
      <c r="O507" s="167" t="s">
        <v>363</v>
      </c>
      <c r="P507" s="167" t="s">
        <v>3604</v>
      </c>
      <c r="Q507" s="168"/>
      <c r="R507" s="179" t="s">
        <v>3431</v>
      </c>
      <c r="S507" s="167"/>
    </row>
    <row r="508" spans="1:19" ht="180">
      <c r="A508" s="179" t="s">
        <v>3116</v>
      </c>
      <c r="B508" s="169" t="s">
        <v>4774</v>
      </c>
      <c r="C508" s="169" t="s">
        <v>4775</v>
      </c>
      <c r="D508" s="170" t="s">
        <v>32</v>
      </c>
      <c r="E508" s="172" t="s">
        <v>4658</v>
      </c>
      <c r="F508" s="172" t="s">
        <v>4776</v>
      </c>
      <c r="G508" s="167" t="s">
        <v>4700</v>
      </c>
      <c r="H508" s="167" t="s">
        <v>53</v>
      </c>
      <c r="I508" s="167" t="s">
        <v>819</v>
      </c>
      <c r="J508" s="167" t="s">
        <v>4748</v>
      </c>
      <c r="K508" s="167" t="s">
        <v>1473</v>
      </c>
      <c r="L508" s="175" t="s">
        <v>2025</v>
      </c>
      <c r="M508" s="167" t="s">
        <v>351</v>
      </c>
      <c r="N508" s="167" t="s">
        <v>351</v>
      </c>
      <c r="O508" s="167" t="s">
        <v>351</v>
      </c>
      <c r="P508" s="167" t="s">
        <v>4373</v>
      </c>
      <c r="Q508" s="168"/>
      <c r="R508" s="179" t="s">
        <v>3488</v>
      </c>
      <c r="S508" s="167"/>
    </row>
    <row r="509" spans="1:19" ht="225">
      <c r="A509" s="179" t="s">
        <v>2324</v>
      </c>
      <c r="B509" s="177" t="s">
        <v>4777</v>
      </c>
      <c r="C509" s="177" t="s">
        <v>4778</v>
      </c>
      <c r="D509" s="170" t="s">
        <v>32</v>
      </c>
      <c r="E509" s="172" t="s">
        <v>4658</v>
      </c>
      <c r="F509" s="167" t="s">
        <v>66</v>
      </c>
      <c r="G509" s="172" t="s">
        <v>4779</v>
      </c>
      <c r="H509" s="167" t="s">
        <v>53</v>
      </c>
      <c r="I509" s="167" t="s">
        <v>819</v>
      </c>
      <c r="J509" s="167" t="s">
        <v>4668</v>
      </c>
      <c r="K509" s="167" t="s">
        <v>1473</v>
      </c>
      <c r="L509" s="175" t="s">
        <v>1516</v>
      </c>
      <c r="M509" s="167" t="s">
        <v>383</v>
      </c>
      <c r="N509" s="169" t="s">
        <v>369</v>
      </c>
      <c r="O509" s="167" t="s">
        <v>383</v>
      </c>
      <c r="P509" s="167" t="s">
        <v>3594</v>
      </c>
      <c r="Q509" s="168"/>
      <c r="R509" s="179" t="s">
        <v>3428</v>
      </c>
      <c r="S509" s="167"/>
    </row>
    <row r="510" spans="1:19" ht="225">
      <c r="A510" s="179" t="s">
        <v>2326</v>
      </c>
      <c r="B510" s="177" t="s">
        <v>4777</v>
      </c>
      <c r="C510" s="177" t="s">
        <v>4778</v>
      </c>
      <c r="D510" s="170" t="s">
        <v>32</v>
      </c>
      <c r="E510" s="172" t="s">
        <v>4658</v>
      </c>
      <c r="F510" s="167" t="s">
        <v>66</v>
      </c>
      <c r="G510" s="172" t="s">
        <v>4779</v>
      </c>
      <c r="H510" s="167" t="s">
        <v>53</v>
      </c>
      <c r="I510" s="167" t="s">
        <v>819</v>
      </c>
      <c r="J510" s="167" t="s">
        <v>4668</v>
      </c>
      <c r="K510" s="167" t="s">
        <v>1473</v>
      </c>
      <c r="L510" s="175" t="s">
        <v>1516</v>
      </c>
      <c r="M510" s="167" t="s">
        <v>383</v>
      </c>
      <c r="N510" s="169" t="s">
        <v>369</v>
      </c>
      <c r="O510" s="167" t="s">
        <v>383</v>
      </c>
      <c r="P510" s="167" t="s">
        <v>3596</v>
      </c>
      <c r="Q510" s="168"/>
      <c r="R510" s="179" t="s">
        <v>3428</v>
      </c>
      <c r="S510" s="167"/>
    </row>
    <row r="511" spans="1:19" ht="225">
      <c r="A511" s="179" t="s">
        <v>2343</v>
      </c>
      <c r="B511" s="177" t="s">
        <v>4777</v>
      </c>
      <c r="C511" s="177" t="s">
        <v>4778</v>
      </c>
      <c r="D511" s="170" t="s">
        <v>32</v>
      </c>
      <c r="E511" s="172" t="s">
        <v>4658</v>
      </c>
      <c r="F511" s="167" t="s">
        <v>66</v>
      </c>
      <c r="G511" s="172" t="s">
        <v>4779</v>
      </c>
      <c r="H511" s="167" t="s">
        <v>53</v>
      </c>
      <c r="I511" s="167" t="s">
        <v>819</v>
      </c>
      <c r="J511" s="167" t="s">
        <v>4668</v>
      </c>
      <c r="K511" s="167" t="s">
        <v>1473</v>
      </c>
      <c r="L511" s="175" t="s">
        <v>1516</v>
      </c>
      <c r="M511" s="167" t="s">
        <v>383</v>
      </c>
      <c r="N511" s="169" t="s">
        <v>369</v>
      </c>
      <c r="O511" s="167" t="s">
        <v>383</v>
      </c>
      <c r="P511" s="167" t="s">
        <v>3610</v>
      </c>
      <c r="Q511" s="168"/>
      <c r="R511" s="179" t="s">
        <v>3428</v>
      </c>
      <c r="S511" s="167"/>
    </row>
    <row r="512" spans="1:19" ht="225">
      <c r="A512" s="179" t="s">
        <v>2247</v>
      </c>
      <c r="B512" s="177" t="s">
        <v>4780</v>
      </c>
      <c r="C512" s="177" t="s">
        <v>4781</v>
      </c>
      <c r="D512" s="170" t="s">
        <v>32</v>
      </c>
      <c r="E512" s="172" t="s">
        <v>4658</v>
      </c>
      <c r="F512" s="167" t="s">
        <v>66</v>
      </c>
      <c r="G512" s="172" t="s">
        <v>4734</v>
      </c>
      <c r="H512" s="167" t="s">
        <v>53</v>
      </c>
      <c r="I512" s="167" t="s">
        <v>819</v>
      </c>
      <c r="J512" s="167" t="s">
        <v>4668</v>
      </c>
      <c r="K512" s="167" t="s">
        <v>1473</v>
      </c>
      <c r="L512" s="175" t="s">
        <v>1516</v>
      </c>
      <c r="M512" s="169" t="s">
        <v>369</v>
      </c>
      <c r="N512" s="169" t="s">
        <v>369</v>
      </c>
      <c r="O512" s="169" t="s">
        <v>369</v>
      </c>
      <c r="P512" s="167" t="s">
        <v>3520</v>
      </c>
      <c r="Q512" s="168"/>
      <c r="R512" s="179" t="s">
        <v>3418</v>
      </c>
      <c r="S512" s="167"/>
    </row>
    <row r="513" spans="1:19" ht="225">
      <c r="A513" s="179" t="s">
        <v>2254</v>
      </c>
      <c r="B513" s="177" t="s">
        <v>4780</v>
      </c>
      <c r="C513" s="177" t="s">
        <v>4781</v>
      </c>
      <c r="D513" s="170" t="s">
        <v>32</v>
      </c>
      <c r="E513" s="172" t="s">
        <v>4658</v>
      </c>
      <c r="F513" s="167" t="s">
        <v>66</v>
      </c>
      <c r="G513" s="172" t="s">
        <v>4734</v>
      </c>
      <c r="H513" s="167" t="s">
        <v>53</v>
      </c>
      <c r="I513" s="167" t="s">
        <v>819</v>
      </c>
      <c r="J513" s="167" t="s">
        <v>4668</v>
      </c>
      <c r="K513" s="167" t="s">
        <v>1473</v>
      </c>
      <c r="L513" s="175" t="s">
        <v>1516</v>
      </c>
      <c r="M513" s="169" t="s">
        <v>369</v>
      </c>
      <c r="N513" s="169" t="s">
        <v>369</v>
      </c>
      <c r="O513" s="169" t="s">
        <v>369</v>
      </c>
      <c r="P513" s="167" t="s">
        <v>3527</v>
      </c>
      <c r="Q513" s="168"/>
      <c r="R513" s="179" t="s">
        <v>3418</v>
      </c>
      <c r="S513" s="167"/>
    </row>
    <row r="514" spans="1:19" ht="225">
      <c r="A514" s="179" t="s">
        <v>2256</v>
      </c>
      <c r="B514" s="177" t="s">
        <v>4780</v>
      </c>
      <c r="C514" s="177" t="s">
        <v>4781</v>
      </c>
      <c r="D514" s="170" t="s">
        <v>32</v>
      </c>
      <c r="E514" s="172" t="s">
        <v>4658</v>
      </c>
      <c r="F514" s="167" t="s">
        <v>66</v>
      </c>
      <c r="G514" s="172" t="s">
        <v>4734</v>
      </c>
      <c r="H514" s="167" t="s">
        <v>53</v>
      </c>
      <c r="I514" s="167" t="s">
        <v>819</v>
      </c>
      <c r="J514" s="167" t="s">
        <v>4668</v>
      </c>
      <c r="K514" s="167" t="s">
        <v>1473</v>
      </c>
      <c r="L514" s="175" t="s">
        <v>1516</v>
      </c>
      <c r="M514" s="169" t="s">
        <v>369</v>
      </c>
      <c r="N514" s="169" t="s">
        <v>369</v>
      </c>
      <c r="O514" s="169" t="s">
        <v>369</v>
      </c>
      <c r="P514" s="167" t="s">
        <v>3529</v>
      </c>
      <c r="Q514" s="168"/>
      <c r="R514" s="179" t="s">
        <v>3418</v>
      </c>
      <c r="S514" s="167"/>
    </row>
    <row r="515" spans="1:19" ht="225">
      <c r="A515" s="179" t="s">
        <v>2270</v>
      </c>
      <c r="B515" s="177" t="s">
        <v>4780</v>
      </c>
      <c r="C515" s="177" t="s">
        <v>4781</v>
      </c>
      <c r="D515" s="170" t="s">
        <v>32</v>
      </c>
      <c r="E515" s="172" t="s">
        <v>4658</v>
      </c>
      <c r="F515" s="167" t="s">
        <v>66</v>
      </c>
      <c r="G515" s="172" t="s">
        <v>4734</v>
      </c>
      <c r="H515" s="167" t="s">
        <v>53</v>
      </c>
      <c r="I515" s="167" t="s">
        <v>819</v>
      </c>
      <c r="J515" s="167" t="s">
        <v>4668</v>
      </c>
      <c r="K515" s="167" t="s">
        <v>1473</v>
      </c>
      <c r="L515" s="175" t="s">
        <v>1516</v>
      </c>
      <c r="M515" s="169" t="s">
        <v>369</v>
      </c>
      <c r="N515" s="169" t="s">
        <v>369</v>
      </c>
      <c r="O515" s="169" t="s">
        <v>369</v>
      </c>
      <c r="P515" s="167" t="s">
        <v>3543</v>
      </c>
      <c r="Q515" s="168"/>
      <c r="R515" s="179" t="s">
        <v>3418</v>
      </c>
      <c r="S515" s="167"/>
    </row>
    <row r="516" spans="1:19" ht="225">
      <c r="A516" s="179" t="s">
        <v>2272</v>
      </c>
      <c r="B516" s="177" t="s">
        <v>4780</v>
      </c>
      <c r="C516" s="177" t="s">
        <v>4781</v>
      </c>
      <c r="D516" s="170" t="s">
        <v>32</v>
      </c>
      <c r="E516" s="172" t="s">
        <v>4658</v>
      </c>
      <c r="F516" s="167" t="s">
        <v>66</v>
      </c>
      <c r="G516" s="172" t="s">
        <v>4734</v>
      </c>
      <c r="H516" s="167" t="s">
        <v>53</v>
      </c>
      <c r="I516" s="167" t="s">
        <v>819</v>
      </c>
      <c r="J516" s="167" t="s">
        <v>4668</v>
      </c>
      <c r="K516" s="167" t="s">
        <v>1473</v>
      </c>
      <c r="L516" s="175" t="s">
        <v>1516</v>
      </c>
      <c r="M516" s="169" t="s">
        <v>369</v>
      </c>
      <c r="N516" s="169" t="s">
        <v>369</v>
      </c>
      <c r="O516" s="169" t="s">
        <v>369</v>
      </c>
      <c r="P516" s="167" t="s">
        <v>3545</v>
      </c>
      <c r="Q516" s="168"/>
      <c r="R516" s="179" t="s">
        <v>3418</v>
      </c>
      <c r="S516" s="167"/>
    </row>
    <row r="517" spans="1:19" ht="225">
      <c r="A517" s="179" t="s">
        <v>2273</v>
      </c>
      <c r="B517" s="177" t="s">
        <v>4780</v>
      </c>
      <c r="C517" s="177" t="s">
        <v>4781</v>
      </c>
      <c r="D517" s="170" t="s">
        <v>32</v>
      </c>
      <c r="E517" s="172" t="s">
        <v>4658</v>
      </c>
      <c r="F517" s="167" t="s">
        <v>66</v>
      </c>
      <c r="G517" s="172" t="s">
        <v>4734</v>
      </c>
      <c r="H517" s="167" t="s">
        <v>53</v>
      </c>
      <c r="I517" s="167" t="s">
        <v>819</v>
      </c>
      <c r="J517" s="167" t="s">
        <v>4668</v>
      </c>
      <c r="K517" s="167" t="s">
        <v>1473</v>
      </c>
      <c r="L517" s="175" t="s">
        <v>1516</v>
      </c>
      <c r="M517" s="169" t="s">
        <v>369</v>
      </c>
      <c r="N517" s="169" t="s">
        <v>369</v>
      </c>
      <c r="O517" s="169" t="s">
        <v>369</v>
      </c>
      <c r="P517" s="167" t="s">
        <v>3546</v>
      </c>
      <c r="Q517" s="168"/>
      <c r="R517" s="179" t="s">
        <v>3418</v>
      </c>
      <c r="S517" s="167"/>
    </row>
    <row r="518" spans="1:19" ht="225">
      <c r="A518" s="179" t="s">
        <v>2277</v>
      </c>
      <c r="B518" s="177" t="s">
        <v>4780</v>
      </c>
      <c r="C518" s="177" t="s">
        <v>4781</v>
      </c>
      <c r="D518" s="170" t="s">
        <v>32</v>
      </c>
      <c r="E518" s="172" t="s">
        <v>4658</v>
      </c>
      <c r="F518" s="167" t="s">
        <v>66</v>
      </c>
      <c r="G518" s="172" t="s">
        <v>4734</v>
      </c>
      <c r="H518" s="167" t="s">
        <v>53</v>
      </c>
      <c r="I518" s="167" t="s">
        <v>819</v>
      </c>
      <c r="J518" s="167" t="s">
        <v>4668</v>
      </c>
      <c r="K518" s="167" t="s">
        <v>1473</v>
      </c>
      <c r="L518" s="175" t="s">
        <v>1516</v>
      </c>
      <c r="M518" s="169" t="s">
        <v>369</v>
      </c>
      <c r="N518" s="169" t="s">
        <v>369</v>
      </c>
      <c r="O518" s="169" t="s">
        <v>369</v>
      </c>
      <c r="P518" s="167" t="s">
        <v>3550</v>
      </c>
      <c r="Q518" s="168"/>
      <c r="R518" s="179" t="s">
        <v>3418</v>
      </c>
      <c r="S518" s="167"/>
    </row>
    <row r="519" spans="1:19" ht="225">
      <c r="A519" s="179" t="s">
        <v>2279</v>
      </c>
      <c r="B519" s="177" t="s">
        <v>4780</v>
      </c>
      <c r="C519" s="177" t="s">
        <v>4781</v>
      </c>
      <c r="D519" s="170" t="s">
        <v>32</v>
      </c>
      <c r="E519" s="172" t="s">
        <v>4658</v>
      </c>
      <c r="F519" s="167" t="s">
        <v>66</v>
      </c>
      <c r="G519" s="172" t="s">
        <v>4734</v>
      </c>
      <c r="H519" s="167" t="s">
        <v>53</v>
      </c>
      <c r="I519" s="167" t="s">
        <v>819</v>
      </c>
      <c r="J519" s="167" t="s">
        <v>4668</v>
      </c>
      <c r="K519" s="167" t="s">
        <v>1473</v>
      </c>
      <c r="L519" s="175" t="s">
        <v>1516</v>
      </c>
      <c r="M519" s="169" t="s">
        <v>369</v>
      </c>
      <c r="N519" s="169" t="s">
        <v>369</v>
      </c>
      <c r="O519" s="169" t="s">
        <v>369</v>
      </c>
      <c r="P519" s="167" t="s">
        <v>3552</v>
      </c>
      <c r="Q519" s="168"/>
      <c r="R519" s="179" t="s">
        <v>3418</v>
      </c>
      <c r="S519" s="167"/>
    </row>
    <row r="520" spans="1:19" ht="225">
      <c r="A520" s="179" t="s">
        <v>2287</v>
      </c>
      <c r="B520" s="177" t="s">
        <v>4780</v>
      </c>
      <c r="C520" s="177" t="s">
        <v>4781</v>
      </c>
      <c r="D520" s="170" t="s">
        <v>32</v>
      </c>
      <c r="E520" s="172" t="s">
        <v>4658</v>
      </c>
      <c r="F520" s="167" t="s">
        <v>66</v>
      </c>
      <c r="G520" s="172" t="s">
        <v>4734</v>
      </c>
      <c r="H520" s="167" t="s">
        <v>53</v>
      </c>
      <c r="I520" s="167" t="s">
        <v>819</v>
      </c>
      <c r="J520" s="167" t="s">
        <v>4668</v>
      </c>
      <c r="K520" s="167" t="s">
        <v>1473</v>
      </c>
      <c r="L520" s="175" t="s">
        <v>1516</v>
      </c>
      <c r="M520" s="169" t="s">
        <v>369</v>
      </c>
      <c r="N520" s="169" t="s">
        <v>369</v>
      </c>
      <c r="O520" s="169" t="s">
        <v>369</v>
      </c>
      <c r="P520" s="167" t="s">
        <v>3559</v>
      </c>
      <c r="Q520" s="168"/>
      <c r="R520" s="179" t="s">
        <v>3418</v>
      </c>
      <c r="S520" s="167"/>
    </row>
    <row r="521" spans="1:19" ht="225">
      <c r="A521" s="179" t="s">
        <v>2299</v>
      </c>
      <c r="B521" s="177" t="s">
        <v>4780</v>
      </c>
      <c r="C521" s="177" t="s">
        <v>4781</v>
      </c>
      <c r="D521" s="170" t="s">
        <v>32</v>
      </c>
      <c r="E521" s="172" t="s">
        <v>4658</v>
      </c>
      <c r="F521" s="167" t="s">
        <v>66</v>
      </c>
      <c r="G521" s="172" t="s">
        <v>4734</v>
      </c>
      <c r="H521" s="167" t="s">
        <v>53</v>
      </c>
      <c r="I521" s="167" t="s">
        <v>819</v>
      </c>
      <c r="J521" s="167" t="s">
        <v>4668</v>
      </c>
      <c r="K521" s="167" t="s">
        <v>1473</v>
      </c>
      <c r="L521" s="175" t="s">
        <v>1516</v>
      </c>
      <c r="M521" s="169" t="s">
        <v>369</v>
      </c>
      <c r="N521" s="169" t="s">
        <v>369</v>
      </c>
      <c r="O521" s="169" t="s">
        <v>369</v>
      </c>
      <c r="P521" s="167" t="s">
        <v>3571</v>
      </c>
      <c r="Q521" s="168"/>
      <c r="R521" s="179" t="s">
        <v>3418</v>
      </c>
      <c r="S521" s="167"/>
    </row>
    <row r="522" spans="1:19" ht="150">
      <c r="A522" s="179" t="s">
        <v>2426</v>
      </c>
      <c r="B522" s="169" t="s">
        <v>78</v>
      </c>
      <c r="C522" s="169" t="s">
        <v>4782</v>
      </c>
      <c r="D522" s="176" t="s">
        <v>4702</v>
      </c>
      <c r="E522" s="176" t="s">
        <v>4658</v>
      </c>
      <c r="F522" s="169" t="s">
        <v>78</v>
      </c>
      <c r="G522" s="169" t="s">
        <v>4734</v>
      </c>
      <c r="H522" s="169" t="s">
        <v>53</v>
      </c>
      <c r="I522" s="169" t="s">
        <v>819</v>
      </c>
      <c r="J522" s="167" t="s">
        <v>4917</v>
      </c>
      <c r="K522" s="167" t="s">
        <v>1473</v>
      </c>
      <c r="L522" s="175" t="s">
        <v>1545</v>
      </c>
      <c r="M522" s="169" t="s">
        <v>369</v>
      </c>
      <c r="N522" s="167" t="s">
        <v>369</v>
      </c>
      <c r="O522" s="167" t="s">
        <v>369</v>
      </c>
      <c r="P522" s="167" t="s">
        <v>3686</v>
      </c>
      <c r="Q522" s="168"/>
      <c r="R522" s="179" t="s">
        <v>3450</v>
      </c>
      <c r="S522" s="167"/>
    </row>
    <row r="523" spans="1:19" ht="150">
      <c r="A523" s="179" t="s">
        <v>2435</v>
      </c>
      <c r="B523" s="169" t="s">
        <v>78</v>
      </c>
      <c r="C523" s="169" t="s">
        <v>4782</v>
      </c>
      <c r="D523" s="176" t="s">
        <v>4702</v>
      </c>
      <c r="E523" s="176" t="s">
        <v>4658</v>
      </c>
      <c r="F523" s="169" t="s">
        <v>78</v>
      </c>
      <c r="G523" s="169" t="s">
        <v>4734</v>
      </c>
      <c r="H523" s="169" t="s">
        <v>53</v>
      </c>
      <c r="I523" s="169" t="s">
        <v>819</v>
      </c>
      <c r="J523" s="167" t="s">
        <v>4917</v>
      </c>
      <c r="K523" s="167" t="s">
        <v>1473</v>
      </c>
      <c r="L523" s="175" t="s">
        <v>1545</v>
      </c>
      <c r="M523" s="169" t="s">
        <v>369</v>
      </c>
      <c r="N523" s="167" t="s">
        <v>369</v>
      </c>
      <c r="O523" s="167" t="s">
        <v>369</v>
      </c>
      <c r="P523" s="167" t="s">
        <v>3695</v>
      </c>
      <c r="Q523" s="168"/>
      <c r="R523" s="179" t="s">
        <v>3450</v>
      </c>
      <c r="S523" s="167"/>
    </row>
    <row r="524" spans="1:19" ht="150">
      <c r="A524" s="179" t="s">
        <v>2440</v>
      </c>
      <c r="B524" s="169" t="s">
        <v>78</v>
      </c>
      <c r="C524" s="169" t="s">
        <v>4782</v>
      </c>
      <c r="D524" s="176" t="s">
        <v>4702</v>
      </c>
      <c r="E524" s="176" t="s">
        <v>4658</v>
      </c>
      <c r="F524" s="169" t="s">
        <v>78</v>
      </c>
      <c r="G524" s="169" t="s">
        <v>4734</v>
      </c>
      <c r="H524" s="169" t="s">
        <v>53</v>
      </c>
      <c r="I524" s="169" t="s">
        <v>819</v>
      </c>
      <c r="J524" s="167" t="s">
        <v>4917</v>
      </c>
      <c r="K524" s="167" t="s">
        <v>1473</v>
      </c>
      <c r="L524" s="175" t="s">
        <v>1545</v>
      </c>
      <c r="M524" s="169" t="s">
        <v>369</v>
      </c>
      <c r="N524" s="167" t="s">
        <v>369</v>
      </c>
      <c r="O524" s="167" t="s">
        <v>369</v>
      </c>
      <c r="P524" s="167" t="s">
        <v>3700</v>
      </c>
      <c r="Q524" s="168"/>
      <c r="R524" s="179" t="s">
        <v>3450</v>
      </c>
      <c r="S524" s="167"/>
    </row>
    <row r="525" spans="1:19" ht="150">
      <c r="A525" s="179" t="s">
        <v>2451</v>
      </c>
      <c r="B525" s="169" t="s">
        <v>78</v>
      </c>
      <c r="C525" s="169" t="s">
        <v>4782</v>
      </c>
      <c r="D525" s="176" t="s">
        <v>4702</v>
      </c>
      <c r="E525" s="176" t="s">
        <v>4658</v>
      </c>
      <c r="F525" s="169" t="s">
        <v>78</v>
      </c>
      <c r="G525" s="169" t="s">
        <v>4734</v>
      </c>
      <c r="H525" s="169" t="s">
        <v>53</v>
      </c>
      <c r="I525" s="169" t="s">
        <v>819</v>
      </c>
      <c r="J525" s="167" t="s">
        <v>4917</v>
      </c>
      <c r="K525" s="167" t="s">
        <v>1473</v>
      </c>
      <c r="L525" s="175" t="s">
        <v>1545</v>
      </c>
      <c r="M525" s="169" t="s">
        <v>369</v>
      </c>
      <c r="N525" s="167" t="s">
        <v>369</v>
      </c>
      <c r="O525" s="167" t="s">
        <v>369</v>
      </c>
      <c r="P525" s="167" t="s">
        <v>3711</v>
      </c>
      <c r="Q525" s="168"/>
      <c r="R525" s="179" t="s">
        <v>3450</v>
      </c>
      <c r="S525" s="167"/>
    </row>
    <row r="526" spans="1:19" ht="150">
      <c r="A526" s="179" t="s">
        <v>2493</v>
      </c>
      <c r="B526" s="169" t="s">
        <v>78</v>
      </c>
      <c r="C526" s="169" t="s">
        <v>4782</v>
      </c>
      <c r="D526" s="176" t="s">
        <v>4702</v>
      </c>
      <c r="E526" s="176" t="s">
        <v>4658</v>
      </c>
      <c r="F526" s="169" t="s">
        <v>78</v>
      </c>
      <c r="G526" s="169" t="s">
        <v>4734</v>
      </c>
      <c r="H526" s="169" t="s">
        <v>53</v>
      </c>
      <c r="I526" s="169" t="s">
        <v>819</v>
      </c>
      <c r="J526" s="167" t="s">
        <v>4917</v>
      </c>
      <c r="K526" s="167" t="s">
        <v>1473</v>
      </c>
      <c r="L526" s="175" t="s">
        <v>1545</v>
      </c>
      <c r="M526" s="169" t="s">
        <v>369</v>
      </c>
      <c r="N526" s="167" t="s">
        <v>369</v>
      </c>
      <c r="O526" s="167" t="s">
        <v>369</v>
      </c>
      <c r="P526" s="167" t="s">
        <v>3753</v>
      </c>
      <c r="Q526" s="168"/>
      <c r="R526" s="179" t="s">
        <v>3450</v>
      </c>
      <c r="S526" s="167"/>
    </row>
    <row r="527" spans="1:19" ht="150">
      <c r="A527" s="179" t="s">
        <v>2500</v>
      </c>
      <c r="B527" s="169" t="s">
        <v>78</v>
      </c>
      <c r="C527" s="169" t="s">
        <v>4782</v>
      </c>
      <c r="D527" s="176" t="s">
        <v>4702</v>
      </c>
      <c r="E527" s="176" t="s">
        <v>4658</v>
      </c>
      <c r="F527" s="169" t="s">
        <v>78</v>
      </c>
      <c r="G527" s="169" t="s">
        <v>4734</v>
      </c>
      <c r="H527" s="169" t="s">
        <v>53</v>
      </c>
      <c r="I527" s="169" t="s">
        <v>819</v>
      </c>
      <c r="J527" s="167" t="s">
        <v>4917</v>
      </c>
      <c r="K527" s="167" t="s">
        <v>1473</v>
      </c>
      <c r="L527" s="175" t="s">
        <v>1545</v>
      </c>
      <c r="M527" s="169" t="s">
        <v>369</v>
      </c>
      <c r="N527" s="167" t="s">
        <v>369</v>
      </c>
      <c r="O527" s="167" t="s">
        <v>369</v>
      </c>
      <c r="P527" s="167" t="s">
        <v>3760</v>
      </c>
      <c r="Q527" s="168"/>
      <c r="R527" s="179" t="s">
        <v>3450</v>
      </c>
      <c r="S527" s="167"/>
    </row>
    <row r="528" spans="1:19" ht="150">
      <c r="A528" s="179" t="s">
        <v>2510</v>
      </c>
      <c r="B528" s="169" t="s">
        <v>78</v>
      </c>
      <c r="C528" s="169" t="s">
        <v>4782</v>
      </c>
      <c r="D528" s="176" t="s">
        <v>4702</v>
      </c>
      <c r="E528" s="176" t="s">
        <v>4658</v>
      </c>
      <c r="F528" s="169" t="s">
        <v>78</v>
      </c>
      <c r="G528" s="169" t="s">
        <v>4734</v>
      </c>
      <c r="H528" s="169" t="s">
        <v>53</v>
      </c>
      <c r="I528" s="169" t="s">
        <v>819</v>
      </c>
      <c r="J528" s="167" t="s">
        <v>4917</v>
      </c>
      <c r="K528" s="167" t="s">
        <v>1473</v>
      </c>
      <c r="L528" s="175" t="s">
        <v>1545</v>
      </c>
      <c r="M528" s="169" t="s">
        <v>369</v>
      </c>
      <c r="N528" s="167" t="s">
        <v>369</v>
      </c>
      <c r="O528" s="167" t="s">
        <v>369</v>
      </c>
      <c r="P528" s="167" t="s">
        <v>3770</v>
      </c>
      <c r="Q528" s="168"/>
      <c r="R528" s="179" t="s">
        <v>3450</v>
      </c>
      <c r="S528" s="167"/>
    </row>
    <row r="529" spans="1:19" ht="150">
      <c r="A529" s="179" t="s">
        <v>2512</v>
      </c>
      <c r="B529" s="169" t="s">
        <v>78</v>
      </c>
      <c r="C529" s="169" t="s">
        <v>4782</v>
      </c>
      <c r="D529" s="176" t="s">
        <v>4702</v>
      </c>
      <c r="E529" s="176" t="s">
        <v>4658</v>
      </c>
      <c r="F529" s="169" t="s">
        <v>78</v>
      </c>
      <c r="G529" s="169" t="s">
        <v>4734</v>
      </c>
      <c r="H529" s="169" t="s">
        <v>53</v>
      </c>
      <c r="I529" s="169" t="s">
        <v>819</v>
      </c>
      <c r="J529" s="167" t="s">
        <v>4917</v>
      </c>
      <c r="K529" s="167" t="s">
        <v>1473</v>
      </c>
      <c r="L529" s="175" t="s">
        <v>1545</v>
      </c>
      <c r="M529" s="169" t="s">
        <v>369</v>
      </c>
      <c r="N529" s="167" t="s">
        <v>369</v>
      </c>
      <c r="O529" s="167" t="s">
        <v>369</v>
      </c>
      <c r="P529" s="167" t="s">
        <v>3772</v>
      </c>
      <c r="Q529" s="168"/>
      <c r="R529" s="179" t="s">
        <v>3450</v>
      </c>
      <c r="S529" s="167"/>
    </row>
    <row r="530" spans="1:19" ht="150">
      <c r="A530" s="179" t="s">
        <v>2525</v>
      </c>
      <c r="B530" s="169" t="s">
        <v>78</v>
      </c>
      <c r="C530" s="169" t="s">
        <v>4782</v>
      </c>
      <c r="D530" s="176" t="s">
        <v>4702</v>
      </c>
      <c r="E530" s="176" t="s">
        <v>4658</v>
      </c>
      <c r="F530" s="169" t="s">
        <v>78</v>
      </c>
      <c r="G530" s="169" t="s">
        <v>4734</v>
      </c>
      <c r="H530" s="169" t="s">
        <v>53</v>
      </c>
      <c r="I530" s="169" t="s">
        <v>819</v>
      </c>
      <c r="J530" s="167" t="s">
        <v>4917</v>
      </c>
      <c r="K530" s="167" t="s">
        <v>1473</v>
      </c>
      <c r="L530" s="175" t="s">
        <v>1545</v>
      </c>
      <c r="M530" s="169" t="s">
        <v>369</v>
      </c>
      <c r="N530" s="167" t="s">
        <v>369</v>
      </c>
      <c r="O530" s="167" t="s">
        <v>369</v>
      </c>
      <c r="P530" s="167" t="s">
        <v>3785</v>
      </c>
      <c r="Q530" s="168"/>
      <c r="R530" s="179" t="s">
        <v>3450</v>
      </c>
      <c r="S530" s="167"/>
    </row>
    <row r="531" spans="1:19" ht="150">
      <c r="A531" s="179" t="s">
        <v>2717</v>
      </c>
      <c r="B531" s="169" t="s">
        <v>78</v>
      </c>
      <c r="C531" s="169" t="s">
        <v>4782</v>
      </c>
      <c r="D531" s="176" t="s">
        <v>4702</v>
      </c>
      <c r="E531" s="176" t="s">
        <v>4658</v>
      </c>
      <c r="F531" s="169" t="s">
        <v>78</v>
      </c>
      <c r="G531" s="169" t="s">
        <v>4734</v>
      </c>
      <c r="H531" s="169" t="s">
        <v>53</v>
      </c>
      <c r="I531" s="169" t="s">
        <v>819</v>
      </c>
      <c r="J531" s="167" t="s">
        <v>4917</v>
      </c>
      <c r="K531" s="167" t="s">
        <v>1473</v>
      </c>
      <c r="L531" s="175" t="s">
        <v>1545</v>
      </c>
      <c r="M531" s="169" t="s">
        <v>369</v>
      </c>
      <c r="N531" s="167" t="s">
        <v>369</v>
      </c>
      <c r="O531" s="167" t="s">
        <v>369</v>
      </c>
      <c r="P531" s="167" t="s">
        <v>3975</v>
      </c>
      <c r="Q531" s="168"/>
      <c r="R531" s="179" t="s">
        <v>3450</v>
      </c>
      <c r="S531" s="167"/>
    </row>
    <row r="532" spans="1:19" ht="150">
      <c r="A532" s="179" t="s">
        <v>2719</v>
      </c>
      <c r="B532" s="169" t="s">
        <v>78</v>
      </c>
      <c r="C532" s="169" t="s">
        <v>4782</v>
      </c>
      <c r="D532" s="176" t="s">
        <v>4702</v>
      </c>
      <c r="E532" s="176" t="s">
        <v>4658</v>
      </c>
      <c r="F532" s="169" t="s">
        <v>78</v>
      </c>
      <c r="G532" s="169" t="s">
        <v>4734</v>
      </c>
      <c r="H532" s="169" t="s">
        <v>53</v>
      </c>
      <c r="I532" s="169" t="s">
        <v>819</v>
      </c>
      <c r="J532" s="167" t="s">
        <v>4917</v>
      </c>
      <c r="K532" s="167" t="s">
        <v>1473</v>
      </c>
      <c r="L532" s="175" t="s">
        <v>1545</v>
      </c>
      <c r="M532" s="169" t="s">
        <v>369</v>
      </c>
      <c r="N532" s="167" t="s">
        <v>369</v>
      </c>
      <c r="O532" s="167" t="s">
        <v>369</v>
      </c>
      <c r="P532" s="167" t="s">
        <v>3977</v>
      </c>
      <c r="Q532" s="168"/>
      <c r="R532" s="179" t="s">
        <v>3450</v>
      </c>
      <c r="S532" s="167"/>
    </row>
    <row r="533" spans="1:19" ht="150">
      <c r="A533" s="179" t="s">
        <v>2725</v>
      </c>
      <c r="B533" s="169" t="s">
        <v>78</v>
      </c>
      <c r="C533" s="169" t="s">
        <v>4782</v>
      </c>
      <c r="D533" s="176" t="s">
        <v>4702</v>
      </c>
      <c r="E533" s="176" t="s">
        <v>4658</v>
      </c>
      <c r="F533" s="169" t="s">
        <v>78</v>
      </c>
      <c r="G533" s="169" t="s">
        <v>4734</v>
      </c>
      <c r="H533" s="169" t="s">
        <v>53</v>
      </c>
      <c r="I533" s="169" t="s">
        <v>819</v>
      </c>
      <c r="J533" s="167" t="s">
        <v>4917</v>
      </c>
      <c r="K533" s="167" t="s">
        <v>1473</v>
      </c>
      <c r="L533" s="175" t="s">
        <v>1545</v>
      </c>
      <c r="M533" s="169" t="s">
        <v>369</v>
      </c>
      <c r="N533" s="167" t="s">
        <v>369</v>
      </c>
      <c r="O533" s="167" t="s">
        <v>369</v>
      </c>
      <c r="P533" s="167" t="s">
        <v>3983</v>
      </c>
      <c r="Q533" s="168"/>
      <c r="R533" s="179" t="s">
        <v>3450</v>
      </c>
      <c r="S533" s="167"/>
    </row>
    <row r="534" spans="1:19" ht="150">
      <c r="A534" s="179" t="s">
        <v>2733</v>
      </c>
      <c r="B534" s="169" t="s">
        <v>78</v>
      </c>
      <c r="C534" s="169" t="s">
        <v>4782</v>
      </c>
      <c r="D534" s="176" t="s">
        <v>4702</v>
      </c>
      <c r="E534" s="176" t="s">
        <v>4658</v>
      </c>
      <c r="F534" s="169" t="s">
        <v>78</v>
      </c>
      <c r="G534" s="169" t="s">
        <v>4734</v>
      </c>
      <c r="H534" s="169" t="s">
        <v>53</v>
      </c>
      <c r="I534" s="169" t="s">
        <v>819</v>
      </c>
      <c r="J534" s="167" t="s">
        <v>4917</v>
      </c>
      <c r="K534" s="167" t="s">
        <v>1473</v>
      </c>
      <c r="L534" s="175" t="s">
        <v>1545</v>
      </c>
      <c r="M534" s="169" t="s">
        <v>369</v>
      </c>
      <c r="N534" s="167" t="s">
        <v>369</v>
      </c>
      <c r="O534" s="167" t="s">
        <v>369</v>
      </c>
      <c r="P534" s="167" t="s">
        <v>3991</v>
      </c>
      <c r="Q534" s="168"/>
      <c r="R534" s="179" t="s">
        <v>3450</v>
      </c>
      <c r="S534" s="167"/>
    </row>
    <row r="535" spans="1:19" ht="150">
      <c r="A535" s="179" t="s">
        <v>2736</v>
      </c>
      <c r="B535" s="169" t="s">
        <v>78</v>
      </c>
      <c r="C535" s="169" t="s">
        <v>4782</v>
      </c>
      <c r="D535" s="176" t="s">
        <v>4702</v>
      </c>
      <c r="E535" s="176" t="s">
        <v>4658</v>
      </c>
      <c r="F535" s="169" t="s">
        <v>78</v>
      </c>
      <c r="G535" s="169" t="s">
        <v>4734</v>
      </c>
      <c r="H535" s="169" t="s">
        <v>53</v>
      </c>
      <c r="I535" s="169" t="s">
        <v>819</v>
      </c>
      <c r="J535" s="167" t="s">
        <v>4917</v>
      </c>
      <c r="K535" s="167" t="s">
        <v>1473</v>
      </c>
      <c r="L535" s="175" t="s">
        <v>1545</v>
      </c>
      <c r="M535" s="169" t="s">
        <v>369</v>
      </c>
      <c r="N535" s="167" t="s">
        <v>369</v>
      </c>
      <c r="O535" s="167" t="s">
        <v>369</v>
      </c>
      <c r="P535" s="167" t="s">
        <v>3994</v>
      </c>
      <c r="Q535" s="168"/>
      <c r="R535" s="179" t="s">
        <v>3450</v>
      </c>
      <c r="S535" s="167"/>
    </row>
    <row r="536" spans="1:19" ht="150">
      <c r="A536" s="179" t="s">
        <v>2763</v>
      </c>
      <c r="B536" s="169" t="s">
        <v>78</v>
      </c>
      <c r="C536" s="169" t="s">
        <v>4782</v>
      </c>
      <c r="D536" s="176" t="s">
        <v>4702</v>
      </c>
      <c r="E536" s="176" t="s">
        <v>4658</v>
      </c>
      <c r="F536" s="169" t="s">
        <v>78</v>
      </c>
      <c r="G536" s="169" t="s">
        <v>4734</v>
      </c>
      <c r="H536" s="169" t="s">
        <v>53</v>
      </c>
      <c r="I536" s="169" t="s">
        <v>819</v>
      </c>
      <c r="J536" s="167" t="s">
        <v>4917</v>
      </c>
      <c r="K536" s="167" t="s">
        <v>1473</v>
      </c>
      <c r="L536" s="175" t="s">
        <v>1545</v>
      </c>
      <c r="M536" s="169" t="s">
        <v>369</v>
      </c>
      <c r="N536" s="167" t="s">
        <v>369</v>
      </c>
      <c r="O536" s="167" t="s">
        <v>369</v>
      </c>
      <c r="P536" s="167" t="s">
        <v>4021</v>
      </c>
      <c r="Q536" s="168"/>
      <c r="R536" s="179" t="s">
        <v>3450</v>
      </c>
      <c r="S536" s="167"/>
    </row>
    <row r="537" spans="1:19" ht="150">
      <c r="A537" s="179" t="s">
        <v>2764</v>
      </c>
      <c r="B537" s="169" t="s">
        <v>78</v>
      </c>
      <c r="C537" s="169" t="s">
        <v>4782</v>
      </c>
      <c r="D537" s="176" t="s">
        <v>4702</v>
      </c>
      <c r="E537" s="176" t="s">
        <v>4658</v>
      </c>
      <c r="F537" s="169" t="s">
        <v>78</v>
      </c>
      <c r="G537" s="169" t="s">
        <v>4734</v>
      </c>
      <c r="H537" s="169" t="s">
        <v>53</v>
      </c>
      <c r="I537" s="169" t="s">
        <v>819</v>
      </c>
      <c r="J537" s="167" t="s">
        <v>4917</v>
      </c>
      <c r="K537" s="167" t="s">
        <v>1473</v>
      </c>
      <c r="L537" s="175" t="s">
        <v>1545</v>
      </c>
      <c r="M537" s="169" t="s">
        <v>369</v>
      </c>
      <c r="N537" s="167" t="s">
        <v>369</v>
      </c>
      <c r="O537" s="167" t="s">
        <v>369</v>
      </c>
      <c r="P537" s="167" t="s">
        <v>4022</v>
      </c>
      <c r="Q537" s="168"/>
      <c r="R537" s="179" t="s">
        <v>3450</v>
      </c>
      <c r="S537" s="167"/>
    </row>
    <row r="538" spans="1:19" ht="150">
      <c r="A538" s="179" t="s">
        <v>2774</v>
      </c>
      <c r="B538" s="169" t="s">
        <v>78</v>
      </c>
      <c r="C538" s="169" t="s">
        <v>4782</v>
      </c>
      <c r="D538" s="176" t="s">
        <v>4702</v>
      </c>
      <c r="E538" s="176" t="s">
        <v>4658</v>
      </c>
      <c r="F538" s="169" t="s">
        <v>78</v>
      </c>
      <c r="G538" s="169" t="s">
        <v>4734</v>
      </c>
      <c r="H538" s="169" t="s">
        <v>53</v>
      </c>
      <c r="I538" s="169" t="s">
        <v>819</v>
      </c>
      <c r="J538" s="167" t="s">
        <v>4917</v>
      </c>
      <c r="K538" s="167" t="s">
        <v>1473</v>
      </c>
      <c r="L538" s="175" t="s">
        <v>1545</v>
      </c>
      <c r="M538" s="169" t="s">
        <v>369</v>
      </c>
      <c r="N538" s="167" t="s">
        <v>369</v>
      </c>
      <c r="O538" s="167" t="s">
        <v>369</v>
      </c>
      <c r="P538" s="167" t="s">
        <v>4032</v>
      </c>
      <c r="Q538" s="168"/>
      <c r="R538" s="179" t="s">
        <v>3450</v>
      </c>
      <c r="S538" s="167"/>
    </row>
    <row r="539" spans="1:19" ht="150">
      <c r="A539" s="179" t="s">
        <v>2777</v>
      </c>
      <c r="B539" s="169" t="s">
        <v>78</v>
      </c>
      <c r="C539" s="169" t="s">
        <v>4782</v>
      </c>
      <c r="D539" s="176" t="s">
        <v>4702</v>
      </c>
      <c r="E539" s="176" t="s">
        <v>4658</v>
      </c>
      <c r="F539" s="169" t="s">
        <v>78</v>
      </c>
      <c r="G539" s="169" t="s">
        <v>4734</v>
      </c>
      <c r="H539" s="169" t="s">
        <v>53</v>
      </c>
      <c r="I539" s="169" t="s">
        <v>819</v>
      </c>
      <c r="J539" s="167" t="s">
        <v>4917</v>
      </c>
      <c r="K539" s="167" t="s">
        <v>1473</v>
      </c>
      <c r="L539" s="175" t="s">
        <v>1545</v>
      </c>
      <c r="M539" s="169" t="s">
        <v>369</v>
      </c>
      <c r="N539" s="167" t="s">
        <v>369</v>
      </c>
      <c r="O539" s="167" t="s">
        <v>369</v>
      </c>
      <c r="P539" s="167" t="s">
        <v>4035</v>
      </c>
      <c r="Q539" s="168"/>
      <c r="R539" s="179" t="s">
        <v>3450</v>
      </c>
      <c r="S539" s="167"/>
    </row>
    <row r="540" spans="1:19" ht="150">
      <c r="A540" s="179" t="s">
        <v>2782</v>
      </c>
      <c r="B540" s="169" t="s">
        <v>78</v>
      </c>
      <c r="C540" s="169" t="s">
        <v>4782</v>
      </c>
      <c r="D540" s="176" t="s">
        <v>4702</v>
      </c>
      <c r="E540" s="176" t="s">
        <v>4658</v>
      </c>
      <c r="F540" s="169" t="s">
        <v>78</v>
      </c>
      <c r="G540" s="169" t="s">
        <v>4734</v>
      </c>
      <c r="H540" s="169" t="s">
        <v>53</v>
      </c>
      <c r="I540" s="169" t="s">
        <v>819</v>
      </c>
      <c r="J540" s="167" t="s">
        <v>4917</v>
      </c>
      <c r="K540" s="167" t="s">
        <v>1473</v>
      </c>
      <c r="L540" s="175" t="s">
        <v>1545</v>
      </c>
      <c r="M540" s="169" t="s">
        <v>369</v>
      </c>
      <c r="N540" s="167" t="s">
        <v>369</v>
      </c>
      <c r="O540" s="167" t="s">
        <v>369</v>
      </c>
      <c r="P540" s="167" t="s">
        <v>4040</v>
      </c>
      <c r="Q540" s="168"/>
      <c r="R540" s="179" t="s">
        <v>3450</v>
      </c>
      <c r="S540" s="167"/>
    </row>
    <row r="541" spans="1:19" ht="150">
      <c r="A541" s="179" t="s">
        <v>2789</v>
      </c>
      <c r="B541" s="169" t="s">
        <v>78</v>
      </c>
      <c r="C541" s="169" t="s">
        <v>4782</v>
      </c>
      <c r="D541" s="176" t="s">
        <v>4702</v>
      </c>
      <c r="E541" s="176" t="s">
        <v>4658</v>
      </c>
      <c r="F541" s="169" t="s">
        <v>78</v>
      </c>
      <c r="G541" s="169" t="s">
        <v>4734</v>
      </c>
      <c r="H541" s="169" t="s">
        <v>53</v>
      </c>
      <c r="I541" s="169" t="s">
        <v>819</v>
      </c>
      <c r="J541" s="167" t="s">
        <v>4917</v>
      </c>
      <c r="K541" s="167" t="s">
        <v>1473</v>
      </c>
      <c r="L541" s="175" t="s">
        <v>1545</v>
      </c>
      <c r="M541" s="169" t="s">
        <v>369</v>
      </c>
      <c r="N541" s="167" t="s">
        <v>369</v>
      </c>
      <c r="O541" s="167" t="s">
        <v>369</v>
      </c>
      <c r="P541" s="167" t="s">
        <v>4047</v>
      </c>
      <c r="Q541" s="168"/>
      <c r="R541" s="179" t="s">
        <v>3450</v>
      </c>
      <c r="S541" s="167"/>
    </row>
    <row r="542" spans="1:19" ht="150">
      <c r="A542" s="179" t="s">
        <v>2797</v>
      </c>
      <c r="B542" s="169" t="s">
        <v>78</v>
      </c>
      <c r="C542" s="169" t="s">
        <v>4782</v>
      </c>
      <c r="D542" s="176" t="s">
        <v>4702</v>
      </c>
      <c r="E542" s="176" t="s">
        <v>4658</v>
      </c>
      <c r="F542" s="169" t="s">
        <v>78</v>
      </c>
      <c r="G542" s="169" t="s">
        <v>4734</v>
      </c>
      <c r="H542" s="169" t="s">
        <v>53</v>
      </c>
      <c r="I542" s="169" t="s">
        <v>819</v>
      </c>
      <c r="J542" s="167" t="s">
        <v>4917</v>
      </c>
      <c r="K542" s="167" t="s">
        <v>1473</v>
      </c>
      <c r="L542" s="175" t="s">
        <v>1545</v>
      </c>
      <c r="M542" s="169" t="s">
        <v>369</v>
      </c>
      <c r="N542" s="167" t="s">
        <v>369</v>
      </c>
      <c r="O542" s="167" t="s">
        <v>369</v>
      </c>
      <c r="P542" s="167" t="s">
        <v>4055</v>
      </c>
      <c r="Q542" s="168"/>
      <c r="R542" s="179" t="s">
        <v>3450</v>
      </c>
      <c r="S542" s="167"/>
    </row>
    <row r="543" spans="1:19" ht="150">
      <c r="A543" s="179" t="s">
        <v>2803</v>
      </c>
      <c r="B543" s="169" t="s">
        <v>78</v>
      </c>
      <c r="C543" s="169" t="s">
        <v>4782</v>
      </c>
      <c r="D543" s="176" t="s">
        <v>4702</v>
      </c>
      <c r="E543" s="176" t="s">
        <v>4658</v>
      </c>
      <c r="F543" s="169" t="s">
        <v>78</v>
      </c>
      <c r="G543" s="169" t="s">
        <v>4734</v>
      </c>
      <c r="H543" s="169" t="s">
        <v>53</v>
      </c>
      <c r="I543" s="169" t="s">
        <v>819</v>
      </c>
      <c r="J543" s="167" t="s">
        <v>4917</v>
      </c>
      <c r="K543" s="167" t="s">
        <v>1473</v>
      </c>
      <c r="L543" s="175" t="s">
        <v>1545</v>
      </c>
      <c r="M543" s="169" t="s">
        <v>369</v>
      </c>
      <c r="N543" s="167" t="s">
        <v>369</v>
      </c>
      <c r="O543" s="167" t="s">
        <v>369</v>
      </c>
      <c r="P543" s="167" t="s">
        <v>4061</v>
      </c>
      <c r="Q543" s="168"/>
      <c r="R543" s="179" t="s">
        <v>3450</v>
      </c>
      <c r="S543" s="167"/>
    </row>
    <row r="544" spans="1:19" ht="150">
      <c r="A544" s="179" t="s">
        <v>2806</v>
      </c>
      <c r="B544" s="169" t="s">
        <v>78</v>
      </c>
      <c r="C544" s="169" t="s">
        <v>4782</v>
      </c>
      <c r="D544" s="176" t="s">
        <v>4702</v>
      </c>
      <c r="E544" s="176" t="s">
        <v>4658</v>
      </c>
      <c r="F544" s="169" t="s">
        <v>78</v>
      </c>
      <c r="G544" s="169" t="s">
        <v>4734</v>
      </c>
      <c r="H544" s="169" t="s">
        <v>53</v>
      </c>
      <c r="I544" s="169" t="s">
        <v>819</v>
      </c>
      <c r="J544" s="167" t="s">
        <v>4917</v>
      </c>
      <c r="K544" s="167" t="s">
        <v>1473</v>
      </c>
      <c r="L544" s="175" t="s">
        <v>1545</v>
      </c>
      <c r="M544" s="169" t="s">
        <v>369</v>
      </c>
      <c r="N544" s="167" t="s">
        <v>369</v>
      </c>
      <c r="O544" s="167" t="s">
        <v>369</v>
      </c>
      <c r="P544" s="167" t="s">
        <v>4064</v>
      </c>
      <c r="Q544" s="168"/>
      <c r="R544" s="179" t="s">
        <v>3450</v>
      </c>
      <c r="S544" s="167"/>
    </row>
    <row r="545" spans="1:19" ht="150">
      <c r="A545" s="179" t="s">
        <v>2807</v>
      </c>
      <c r="B545" s="169" t="s">
        <v>78</v>
      </c>
      <c r="C545" s="169" t="s">
        <v>4782</v>
      </c>
      <c r="D545" s="176" t="s">
        <v>4702</v>
      </c>
      <c r="E545" s="176" t="s">
        <v>4658</v>
      </c>
      <c r="F545" s="169" t="s">
        <v>78</v>
      </c>
      <c r="G545" s="169" t="s">
        <v>4734</v>
      </c>
      <c r="H545" s="169" t="s">
        <v>53</v>
      </c>
      <c r="I545" s="169" t="s">
        <v>819</v>
      </c>
      <c r="J545" s="167" t="s">
        <v>4917</v>
      </c>
      <c r="K545" s="167" t="s">
        <v>1473</v>
      </c>
      <c r="L545" s="175" t="s">
        <v>1545</v>
      </c>
      <c r="M545" s="169" t="s">
        <v>369</v>
      </c>
      <c r="N545" s="167" t="s">
        <v>369</v>
      </c>
      <c r="O545" s="167" t="s">
        <v>369</v>
      </c>
      <c r="P545" s="167" t="s">
        <v>4065</v>
      </c>
      <c r="Q545" s="168"/>
      <c r="R545" s="179" t="s">
        <v>3450</v>
      </c>
      <c r="S545" s="167"/>
    </row>
    <row r="546" spans="1:19" ht="150">
      <c r="A546" s="179" t="s">
        <v>2813</v>
      </c>
      <c r="B546" s="169" t="s">
        <v>78</v>
      </c>
      <c r="C546" s="169" t="s">
        <v>4782</v>
      </c>
      <c r="D546" s="176" t="s">
        <v>4702</v>
      </c>
      <c r="E546" s="176" t="s">
        <v>4658</v>
      </c>
      <c r="F546" s="169" t="s">
        <v>78</v>
      </c>
      <c r="G546" s="169" t="s">
        <v>4734</v>
      </c>
      <c r="H546" s="169" t="s">
        <v>53</v>
      </c>
      <c r="I546" s="169" t="s">
        <v>819</v>
      </c>
      <c r="J546" s="167" t="s">
        <v>4917</v>
      </c>
      <c r="K546" s="167" t="s">
        <v>1473</v>
      </c>
      <c r="L546" s="175" t="s">
        <v>1545</v>
      </c>
      <c r="M546" s="169" t="s">
        <v>369</v>
      </c>
      <c r="N546" s="167" t="s">
        <v>369</v>
      </c>
      <c r="O546" s="167" t="s">
        <v>369</v>
      </c>
      <c r="P546" s="167" t="s">
        <v>4071</v>
      </c>
      <c r="Q546" s="168"/>
      <c r="R546" s="179" t="s">
        <v>3450</v>
      </c>
      <c r="S546" s="167"/>
    </row>
    <row r="547" spans="1:19" ht="150">
      <c r="A547" s="179" t="s">
        <v>2814</v>
      </c>
      <c r="B547" s="169" t="s">
        <v>78</v>
      </c>
      <c r="C547" s="169" t="s">
        <v>4782</v>
      </c>
      <c r="D547" s="176" t="s">
        <v>4702</v>
      </c>
      <c r="E547" s="176" t="s">
        <v>4658</v>
      </c>
      <c r="F547" s="169" t="s">
        <v>78</v>
      </c>
      <c r="G547" s="169" t="s">
        <v>4734</v>
      </c>
      <c r="H547" s="169" t="s">
        <v>53</v>
      </c>
      <c r="I547" s="169" t="s">
        <v>819</v>
      </c>
      <c r="J547" s="167" t="s">
        <v>4917</v>
      </c>
      <c r="K547" s="167" t="s">
        <v>1473</v>
      </c>
      <c r="L547" s="175" t="s">
        <v>1545</v>
      </c>
      <c r="M547" s="169" t="s">
        <v>369</v>
      </c>
      <c r="N547" s="167" t="s">
        <v>369</v>
      </c>
      <c r="O547" s="167" t="s">
        <v>369</v>
      </c>
      <c r="P547" s="167" t="s">
        <v>4072</v>
      </c>
      <c r="Q547" s="168"/>
      <c r="R547" s="179" t="s">
        <v>3450</v>
      </c>
      <c r="S547" s="167"/>
    </row>
    <row r="548" spans="1:19" ht="150">
      <c r="A548" s="179" t="s">
        <v>2816</v>
      </c>
      <c r="B548" s="169" t="s">
        <v>78</v>
      </c>
      <c r="C548" s="169" t="s">
        <v>4782</v>
      </c>
      <c r="D548" s="176" t="s">
        <v>4702</v>
      </c>
      <c r="E548" s="176" t="s">
        <v>4658</v>
      </c>
      <c r="F548" s="169" t="s">
        <v>78</v>
      </c>
      <c r="G548" s="169" t="s">
        <v>4734</v>
      </c>
      <c r="H548" s="169" t="s">
        <v>53</v>
      </c>
      <c r="I548" s="169" t="s">
        <v>819</v>
      </c>
      <c r="J548" s="167" t="s">
        <v>4917</v>
      </c>
      <c r="K548" s="167" t="s">
        <v>1473</v>
      </c>
      <c r="L548" s="175" t="s">
        <v>1545</v>
      </c>
      <c r="M548" s="169" t="s">
        <v>369</v>
      </c>
      <c r="N548" s="167" t="s">
        <v>369</v>
      </c>
      <c r="O548" s="167" t="s">
        <v>369</v>
      </c>
      <c r="P548" s="167" t="s">
        <v>4074</v>
      </c>
      <c r="Q548" s="168"/>
      <c r="R548" s="179" t="s">
        <v>3450</v>
      </c>
      <c r="S548" s="167"/>
    </row>
    <row r="549" spans="1:19" ht="150">
      <c r="A549" s="179" t="s">
        <v>2818</v>
      </c>
      <c r="B549" s="169" t="s">
        <v>78</v>
      </c>
      <c r="C549" s="169" t="s">
        <v>4782</v>
      </c>
      <c r="D549" s="176" t="s">
        <v>4702</v>
      </c>
      <c r="E549" s="176" t="s">
        <v>4658</v>
      </c>
      <c r="F549" s="169" t="s">
        <v>78</v>
      </c>
      <c r="G549" s="169" t="s">
        <v>4734</v>
      </c>
      <c r="H549" s="169" t="s">
        <v>53</v>
      </c>
      <c r="I549" s="169" t="s">
        <v>819</v>
      </c>
      <c r="J549" s="167" t="s">
        <v>4917</v>
      </c>
      <c r="K549" s="167" t="s">
        <v>1473</v>
      </c>
      <c r="L549" s="175" t="s">
        <v>1545</v>
      </c>
      <c r="M549" s="169" t="s">
        <v>369</v>
      </c>
      <c r="N549" s="167" t="s">
        <v>369</v>
      </c>
      <c r="O549" s="167" t="s">
        <v>369</v>
      </c>
      <c r="P549" s="167" t="s">
        <v>4076</v>
      </c>
      <c r="Q549" s="168"/>
      <c r="R549" s="179" t="s">
        <v>3450</v>
      </c>
      <c r="S549" s="167"/>
    </row>
    <row r="550" spans="1:19" ht="150">
      <c r="A550" s="179" t="s">
        <v>2820</v>
      </c>
      <c r="B550" s="169" t="s">
        <v>78</v>
      </c>
      <c r="C550" s="169" t="s">
        <v>4782</v>
      </c>
      <c r="D550" s="176" t="s">
        <v>4702</v>
      </c>
      <c r="E550" s="176" t="s">
        <v>4658</v>
      </c>
      <c r="F550" s="169" t="s">
        <v>78</v>
      </c>
      <c r="G550" s="169" t="s">
        <v>4734</v>
      </c>
      <c r="H550" s="169" t="s">
        <v>53</v>
      </c>
      <c r="I550" s="169" t="s">
        <v>819</v>
      </c>
      <c r="J550" s="167" t="s">
        <v>4917</v>
      </c>
      <c r="K550" s="167" t="s">
        <v>1473</v>
      </c>
      <c r="L550" s="175" t="s">
        <v>1545</v>
      </c>
      <c r="M550" s="169" t="s">
        <v>369</v>
      </c>
      <c r="N550" s="167" t="s">
        <v>369</v>
      </c>
      <c r="O550" s="167" t="s">
        <v>369</v>
      </c>
      <c r="P550" s="167" t="s">
        <v>4078</v>
      </c>
      <c r="Q550" s="168"/>
      <c r="R550" s="179" t="s">
        <v>3450</v>
      </c>
      <c r="S550" s="167"/>
    </row>
    <row r="551" spans="1:19" ht="150">
      <c r="A551" s="179" t="s">
        <v>2824</v>
      </c>
      <c r="B551" s="169" t="s">
        <v>78</v>
      </c>
      <c r="C551" s="169" t="s">
        <v>4782</v>
      </c>
      <c r="D551" s="176" t="s">
        <v>4702</v>
      </c>
      <c r="E551" s="176" t="s">
        <v>4658</v>
      </c>
      <c r="F551" s="169" t="s">
        <v>78</v>
      </c>
      <c r="G551" s="169" t="s">
        <v>4734</v>
      </c>
      <c r="H551" s="169" t="s">
        <v>53</v>
      </c>
      <c r="I551" s="169" t="s">
        <v>819</v>
      </c>
      <c r="J551" s="167" t="s">
        <v>4917</v>
      </c>
      <c r="K551" s="167" t="s">
        <v>1473</v>
      </c>
      <c r="L551" s="175" t="s">
        <v>1545</v>
      </c>
      <c r="M551" s="169" t="s">
        <v>369</v>
      </c>
      <c r="N551" s="167" t="s">
        <v>369</v>
      </c>
      <c r="O551" s="167" t="s">
        <v>369</v>
      </c>
      <c r="P551" s="167" t="s">
        <v>4082</v>
      </c>
      <c r="Q551" s="168"/>
      <c r="R551" s="179" t="s">
        <v>3450</v>
      </c>
      <c r="S551" s="167"/>
    </row>
    <row r="552" spans="1:19" ht="150">
      <c r="A552" s="179" t="s">
        <v>2826</v>
      </c>
      <c r="B552" s="169" t="s">
        <v>78</v>
      </c>
      <c r="C552" s="169" t="s">
        <v>4782</v>
      </c>
      <c r="D552" s="176" t="s">
        <v>4702</v>
      </c>
      <c r="E552" s="176" t="s">
        <v>4658</v>
      </c>
      <c r="F552" s="169" t="s">
        <v>78</v>
      </c>
      <c r="G552" s="169" t="s">
        <v>4734</v>
      </c>
      <c r="H552" s="169" t="s">
        <v>53</v>
      </c>
      <c r="I552" s="169" t="s">
        <v>819</v>
      </c>
      <c r="J552" s="167" t="s">
        <v>4917</v>
      </c>
      <c r="K552" s="167" t="s">
        <v>1473</v>
      </c>
      <c r="L552" s="175" t="s">
        <v>1545</v>
      </c>
      <c r="M552" s="169" t="s">
        <v>369</v>
      </c>
      <c r="N552" s="167" t="s">
        <v>369</v>
      </c>
      <c r="O552" s="167" t="s">
        <v>369</v>
      </c>
      <c r="P552" s="167" t="s">
        <v>4084</v>
      </c>
      <c r="Q552" s="168"/>
      <c r="R552" s="179" t="s">
        <v>3450</v>
      </c>
      <c r="S552" s="167"/>
    </row>
    <row r="553" spans="1:19" ht="150">
      <c r="A553" s="179" t="s">
        <v>2847</v>
      </c>
      <c r="B553" s="169" t="s">
        <v>78</v>
      </c>
      <c r="C553" s="169" t="s">
        <v>4782</v>
      </c>
      <c r="D553" s="176" t="s">
        <v>4702</v>
      </c>
      <c r="E553" s="176" t="s">
        <v>4658</v>
      </c>
      <c r="F553" s="169" t="s">
        <v>78</v>
      </c>
      <c r="G553" s="169" t="s">
        <v>4734</v>
      </c>
      <c r="H553" s="169" t="s">
        <v>53</v>
      </c>
      <c r="I553" s="169" t="s">
        <v>819</v>
      </c>
      <c r="J553" s="167" t="s">
        <v>4917</v>
      </c>
      <c r="K553" s="167" t="s">
        <v>1473</v>
      </c>
      <c r="L553" s="175" t="s">
        <v>1545</v>
      </c>
      <c r="M553" s="169" t="s">
        <v>369</v>
      </c>
      <c r="N553" s="167" t="s">
        <v>369</v>
      </c>
      <c r="O553" s="167" t="s">
        <v>369</v>
      </c>
      <c r="P553" s="167" t="s">
        <v>4105</v>
      </c>
      <c r="Q553" s="168"/>
      <c r="R553" s="179" t="s">
        <v>3450</v>
      </c>
      <c r="S553" s="167"/>
    </row>
    <row r="554" spans="1:19" ht="150">
      <c r="A554" s="179" t="s">
        <v>2856</v>
      </c>
      <c r="B554" s="169" t="s">
        <v>78</v>
      </c>
      <c r="C554" s="169" t="s">
        <v>4782</v>
      </c>
      <c r="D554" s="176" t="s">
        <v>4702</v>
      </c>
      <c r="E554" s="176" t="s">
        <v>4658</v>
      </c>
      <c r="F554" s="169" t="s">
        <v>78</v>
      </c>
      <c r="G554" s="169" t="s">
        <v>4734</v>
      </c>
      <c r="H554" s="169" t="s">
        <v>53</v>
      </c>
      <c r="I554" s="169" t="s">
        <v>819</v>
      </c>
      <c r="J554" s="167" t="s">
        <v>4917</v>
      </c>
      <c r="K554" s="167" t="s">
        <v>1473</v>
      </c>
      <c r="L554" s="175" t="s">
        <v>1545</v>
      </c>
      <c r="M554" s="169" t="s">
        <v>369</v>
      </c>
      <c r="N554" s="167" t="s">
        <v>369</v>
      </c>
      <c r="O554" s="167" t="s">
        <v>369</v>
      </c>
      <c r="P554" s="167" t="s">
        <v>4114</v>
      </c>
      <c r="Q554" s="168"/>
      <c r="R554" s="179" t="s">
        <v>3450</v>
      </c>
      <c r="S554" s="167"/>
    </row>
    <row r="555" spans="1:19" ht="150">
      <c r="A555" s="179" t="s">
        <v>2857</v>
      </c>
      <c r="B555" s="169" t="s">
        <v>78</v>
      </c>
      <c r="C555" s="169" t="s">
        <v>4782</v>
      </c>
      <c r="D555" s="176" t="s">
        <v>4702</v>
      </c>
      <c r="E555" s="176" t="s">
        <v>4658</v>
      </c>
      <c r="F555" s="169" t="s">
        <v>78</v>
      </c>
      <c r="G555" s="169" t="s">
        <v>4734</v>
      </c>
      <c r="H555" s="169" t="s">
        <v>53</v>
      </c>
      <c r="I555" s="169" t="s">
        <v>819</v>
      </c>
      <c r="J555" s="167" t="s">
        <v>4917</v>
      </c>
      <c r="K555" s="167" t="s">
        <v>1473</v>
      </c>
      <c r="L555" s="175" t="s">
        <v>1545</v>
      </c>
      <c r="M555" s="169" t="s">
        <v>369</v>
      </c>
      <c r="N555" s="167" t="s">
        <v>369</v>
      </c>
      <c r="O555" s="167" t="s">
        <v>369</v>
      </c>
      <c r="P555" s="167" t="s">
        <v>4115</v>
      </c>
      <c r="Q555" s="168"/>
      <c r="R555" s="179" t="s">
        <v>3450</v>
      </c>
      <c r="S555" s="167"/>
    </row>
    <row r="556" spans="1:19" ht="150">
      <c r="A556" s="179" t="s">
        <v>2871</v>
      </c>
      <c r="B556" s="169" t="s">
        <v>78</v>
      </c>
      <c r="C556" s="169" t="s">
        <v>4782</v>
      </c>
      <c r="D556" s="176" t="s">
        <v>4702</v>
      </c>
      <c r="E556" s="176" t="s">
        <v>4658</v>
      </c>
      <c r="F556" s="169" t="s">
        <v>78</v>
      </c>
      <c r="G556" s="169" t="s">
        <v>4734</v>
      </c>
      <c r="H556" s="169" t="s">
        <v>53</v>
      </c>
      <c r="I556" s="169" t="s">
        <v>819</v>
      </c>
      <c r="J556" s="167" t="s">
        <v>4917</v>
      </c>
      <c r="K556" s="167" t="s">
        <v>1473</v>
      </c>
      <c r="L556" s="175" t="s">
        <v>1545</v>
      </c>
      <c r="M556" s="169" t="s">
        <v>369</v>
      </c>
      <c r="N556" s="167" t="s">
        <v>369</v>
      </c>
      <c r="O556" s="167" t="s">
        <v>369</v>
      </c>
      <c r="P556" s="167" t="s">
        <v>4129</v>
      </c>
      <c r="Q556" s="168"/>
      <c r="R556" s="179" t="s">
        <v>3450</v>
      </c>
      <c r="S556" s="167"/>
    </row>
    <row r="557" spans="1:19" ht="150">
      <c r="A557" s="179" t="s">
        <v>2878</v>
      </c>
      <c r="B557" s="169" t="s">
        <v>78</v>
      </c>
      <c r="C557" s="169" t="s">
        <v>4782</v>
      </c>
      <c r="D557" s="176" t="s">
        <v>4702</v>
      </c>
      <c r="E557" s="176" t="s">
        <v>4658</v>
      </c>
      <c r="F557" s="169" t="s">
        <v>78</v>
      </c>
      <c r="G557" s="169" t="s">
        <v>4734</v>
      </c>
      <c r="H557" s="169" t="s">
        <v>53</v>
      </c>
      <c r="I557" s="169" t="s">
        <v>819</v>
      </c>
      <c r="J557" s="167" t="s">
        <v>4917</v>
      </c>
      <c r="K557" s="167" t="s">
        <v>1473</v>
      </c>
      <c r="L557" s="175" t="s">
        <v>1545</v>
      </c>
      <c r="M557" s="169" t="s">
        <v>369</v>
      </c>
      <c r="N557" s="167" t="s">
        <v>369</v>
      </c>
      <c r="O557" s="167" t="s">
        <v>369</v>
      </c>
      <c r="P557" s="167" t="s">
        <v>4136</v>
      </c>
      <c r="Q557" s="168"/>
      <c r="R557" s="179" t="s">
        <v>3450</v>
      </c>
      <c r="S557" s="167"/>
    </row>
    <row r="558" spans="1:19" ht="150">
      <c r="A558" s="179" t="s">
        <v>2883</v>
      </c>
      <c r="B558" s="169" t="s">
        <v>78</v>
      </c>
      <c r="C558" s="169" t="s">
        <v>4782</v>
      </c>
      <c r="D558" s="176" t="s">
        <v>4702</v>
      </c>
      <c r="E558" s="176" t="s">
        <v>4658</v>
      </c>
      <c r="F558" s="169" t="s">
        <v>78</v>
      </c>
      <c r="G558" s="169" t="s">
        <v>4734</v>
      </c>
      <c r="H558" s="169" t="s">
        <v>53</v>
      </c>
      <c r="I558" s="169" t="s">
        <v>819</v>
      </c>
      <c r="J558" s="167" t="s">
        <v>4917</v>
      </c>
      <c r="K558" s="167" t="s">
        <v>1473</v>
      </c>
      <c r="L558" s="175" t="s">
        <v>1545</v>
      </c>
      <c r="M558" s="169" t="s">
        <v>369</v>
      </c>
      <c r="N558" s="167" t="s">
        <v>369</v>
      </c>
      <c r="O558" s="167" t="s">
        <v>369</v>
      </c>
      <c r="P558" s="167" t="s">
        <v>4141</v>
      </c>
      <c r="Q558" s="168"/>
      <c r="R558" s="179" t="s">
        <v>3450</v>
      </c>
      <c r="S558" s="167"/>
    </row>
    <row r="559" spans="1:19" ht="150">
      <c r="A559" s="179" t="s">
        <v>2888</v>
      </c>
      <c r="B559" s="169" t="s">
        <v>78</v>
      </c>
      <c r="C559" s="169" t="s">
        <v>4782</v>
      </c>
      <c r="D559" s="176" t="s">
        <v>4702</v>
      </c>
      <c r="E559" s="176" t="s">
        <v>4658</v>
      </c>
      <c r="F559" s="169" t="s">
        <v>78</v>
      </c>
      <c r="G559" s="169" t="s">
        <v>4734</v>
      </c>
      <c r="H559" s="169" t="s">
        <v>53</v>
      </c>
      <c r="I559" s="169" t="s">
        <v>819</v>
      </c>
      <c r="J559" s="167" t="s">
        <v>4917</v>
      </c>
      <c r="K559" s="167" t="s">
        <v>1473</v>
      </c>
      <c r="L559" s="175" t="s">
        <v>1545</v>
      </c>
      <c r="M559" s="169" t="s">
        <v>369</v>
      </c>
      <c r="N559" s="167" t="s">
        <v>369</v>
      </c>
      <c r="O559" s="167" t="s">
        <v>369</v>
      </c>
      <c r="P559" s="167" t="s">
        <v>4146</v>
      </c>
      <c r="Q559" s="168"/>
      <c r="R559" s="179" t="s">
        <v>3450</v>
      </c>
      <c r="S559" s="167"/>
    </row>
    <row r="560" spans="1:19" ht="150">
      <c r="A560" s="179" t="s">
        <v>2889</v>
      </c>
      <c r="B560" s="169" t="s">
        <v>78</v>
      </c>
      <c r="C560" s="169" t="s">
        <v>4782</v>
      </c>
      <c r="D560" s="176" t="s">
        <v>4702</v>
      </c>
      <c r="E560" s="176" t="s">
        <v>4658</v>
      </c>
      <c r="F560" s="169" t="s">
        <v>78</v>
      </c>
      <c r="G560" s="169" t="s">
        <v>4734</v>
      </c>
      <c r="H560" s="169" t="s">
        <v>53</v>
      </c>
      <c r="I560" s="169" t="s">
        <v>819</v>
      </c>
      <c r="J560" s="167" t="s">
        <v>4917</v>
      </c>
      <c r="K560" s="167" t="s">
        <v>1473</v>
      </c>
      <c r="L560" s="175" t="s">
        <v>1545</v>
      </c>
      <c r="M560" s="169" t="s">
        <v>369</v>
      </c>
      <c r="N560" s="167" t="s">
        <v>369</v>
      </c>
      <c r="O560" s="167" t="s">
        <v>369</v>
      </c>
      <c r="P560" s="167" t="s">
        <v>4147</v>
      </c>
      <c r="Q560" s="168"/>
      <c r="R560" s="179" t="s">
        <v>3450</v>
      </c>
      <c r="S560" s="167"/>
    </row>
    <row r="561" spans="1:19" ht="150">
      <c r="A561" s="179" t="s">
        <v>2891</v>
      </c>
      <c r="B561" s="169" t="s">
        <v>78</v>
      </c>
      <c r="C561" s="169" t="s">
        <v>4782</v>
      </c>
      <c r="D561" s="176" t="s">
        <v>4702</v>
      </c>
      <c r="E561" s="176" t="s">
        <v>4658</v>
      </c>
      <c r="F561" s="169" t="s">
        <v>78</v>
      </c>
      <c r="G561" s="169" t="s">
        <v>4734</v>
      </c>
      <c r="H561" s="169" t="s">
        <v>53</v>
      </c>
      <c r="I561" s="169" t="s">
        <v>819</v>
      </c>
      <c r="J561" s="167" t="s">
        <v>4917</v>
      </c>
      <c r="K561" s="167" t="s">
        <v>1473</v>
      </c>
      <c r="L561" s="175" t="s">
        <v>1545</v>
      </c>
      <c r="M561" s="169" t="s">
        <v>369</v>
      </c>
      <c r="N561" s="167" t="s">
        <v>369</v>
      </c>
      <c r="O561" s="167" t="s">
        <v>369</v>
      </c>
      <c r="P561" s="167" t="s">
        <v>4149</v>
      </c>
      <c r="Q561" s="168"/>
      <c r="R561" s="179" t="s">
        <v>3450</v>
      </c>
      <c r="S561" s="167"/>
    </row>
    <row r="562" spans="1:19" ht="150">
      <c r="A562" s="179" t="s">
        <v>2896</v>
      </c>
      <c r="B562" s="169" t="s">
        <v>78</v>
      </c>
      <c r="C562" s="169" t="s">
        <v>4782</v>
      </c>
      <c r="D562" s="176" t="s">
        <v>4702</v>
      </c>
      <c r="E562" s="176" t="s">
        <v>4658</v>
      </c>
      <c r="F562" s="169" t="s">
        <v>78</v>
      </c>
      <c r="G562" s="169" t="s">
        <v>4734</v>
      </c>
      <c r="H562" s="169" t="s">
        <v>53</v>
      </c>
      <c r="I562" s="169" t="s">
        <v>819</v>
      </c>
      <c r="J562" s="167" t="s">
        <v>4917</v>
      </c>
      <c r="K562" s="167" t="s">
        <v>1473</v>
      </c>
      <c r="L562" s="175" t="s">
        <v>1545</v>
      </c>
      <c r="M562" s="169" t="s">
        <v>369</v>
      </c>
      <c r="N562" s="167" t="s">
        <v>369</v>
      </c>
      <c r="O562" s="167" t="s">
        <v>369</v>
      </c>
      <c r="P562" s="167" t="s">
        <v>4154</v>
      </c>
      <c r="Q562" s="168"/>
      <c r="R562" s="179" t="s">
        <v>3450</v>
      </c>
      <c r="S562" s="167"/>
    </row>
    <row r="563" spans="1:19" ht="150">
      <c r="A563" s="179" t="s">
        <v>2908</v>
      </c>
      <c r="B563" s="169" t="s">
        <v>78</v>
      </c>
      <c r="C563" s="169" t="s">
        <v>4782</v>
      </c>
      <c r="D563" s="176" t="s">
        <v>4702</v>
      </c>
      <c r="E563" s="176" t="s">
        <v>4658</v>
      </c>
      <c r="F563" s="169" t="s">
        <v>78</v>
      </c>
      <c r="G563" s="169" t="s">
        <v>4734</v>
      </c>
      <c r="H563" s="169" t="s">
        <v>53</v>
      </c>
      <c r="I563" s="169" t="s">
        <v>819</v>
      </c>
      <c r="J563" s="167" t="s">
        <v>4917</v>
      </c>
      <c r="K563" s="167" t="s">
        <v>1473</v>
      </c>
      <c r="L563" s="175" t="s">
        <v>1545</v>
      </c>
      <c r="M563" s="169" t="s">
        <v>369</v>
      </c>
      <c r="N563" s="167" t="s">
        <v>369</v>
      </c>
      <c r="O563" s="167" t="s">
        <v>369</v>
      </c>
      <c r="P563" s="167" t="s">
        <v>4166</v>
      </c>
      <c r="Q563" s="168"/>
      <c r="R563" s="179" t="s">
        <v>3450</v>
      </c>
      <c r="S563" s="167"/>
    </row>
    <row r="564" spans="1:19" ht="150">
      <c r="A564" s="179" t="s">
        <v>2911</v>
      </c>
      <c r="B564" s="169" t="s">
        <v>78</v>
      </c>
      <c r="C564" s="169" t="s">
        <v>4782</v>
      </c>
      <c r="D564" s="176" t="s">
        <v>4702</v>
      </c>
      <c r="E564" s="176" t="s">
        <v>4658</v>
      </c>
      <c r="F564" s="169" t="s">
        <v>78</v>
      </c>
      <c r="G564" s="169" t="s">
        <v>4734</v>
      </c>
      <c r="H564" s="169" t="s">
        <v>53</v>
      </c>
      <c r="I564" s="169" t="s">
        <v>819</v>
      </c>
      <c r="J564" s="167" t="s">
        <v>4917</v>
      </c>
      <c r="K564" s="167" t="s">
        <v>1473</v>
      </c>
      <c r="L564" s="175" t="s">
        <v>1545</v>
      </c>
      <c r="M564" s="169" t="s">
        <v>369</v>
      </c>
      <c r="N564" s="167" t="s">
        <v>369</v>
      </c>
      <c r="O564" s="167" t="s">
        <v>369</v>
      </c>
      <c r="P564" s="167" t="s">
        <v>4169</v>
      </c>
      <c r="Q564" s="168"/>
      <c r="R564" s="179" t="s">
        <v>3450</v>
      </c>
      <c r="S564" s="167"/>
    </row>
    <row r="565" spans="1:19" ht="150">
      <c r="A565" s="179" t="s">
        <v>2912</v>
      </c>
      <c r="B565" s="169" t="s">
        <v>78</v>
      </c>
      <c r="C565" s="169" t="s">
        <v>4782</v>
      </c>
      <c r="D565" s="176" t="s">
        <v>4702</v>
      </c>
      <c r="E565" s="176" t="s">
        <v>4658</v>
      </c>
      <c r="F565" s="169" t="s">
        <v>78</v>
      </c>
      <c r="G565" s="169" t="s">
        <v>4734</v>
      </c>
      <c r="H565" s="169" t="s">
        <v>53</v>
      </c>
      <c r="I565" s="169" t="s">
        <v>819</v>
      </c>
      <c r="J565" s="167" t="s">
        <v>4917</v>
      </c>
      <c r="K565" s="167" t="s">
        <v>1473</v>
      </c>
      <c r="L565" s="175" t="s">
        <v>1545</v>
      </c>
      <c r="M565" s="169" t="s">
        <v>369</v>
      </c>
      <c r="N565" s="167" t="s">
        <v>369</v>
      </c>
      <c r="O565" s="167" t="s">
        <v>369</v>
      </c>
      <c r="P565" s="167" t="s">
        <v>4170</v>
      </c>
      <c r="Q565" s="168"/>
      <c r="R565" s="179" t="s">
        <v>3450</v>
      </c>
      <c r="S565" s="167"/>
    </row>
    <row r="566" spans="1:19" ht="150">
      <c r="A566" s="179" t="s">
        <v>2915</v>
      </c>
      <c r="B566" s="169" t="s">
        <v>78</v>
      </c>
      <c r="C566" s="169" t="s">
        <v>4782</v>
      </c>
      <c r="D566" s="176" t="s">
        <v>4702</v>
      </c>
      <c r="E566" s="176" t="s">
        <v>4658</v>
      </c>
      <c r="F566" s="169" t="s">
        <v>78</v>
      </c>
      <c r="G566" s="169" t="s">
        <v>4734</v>
      </c>
      <c r="H566" s="169" t="s">
        <v>53</v>
      </c>
      <c r="I566" s="169" t="s">
        <v>819</v>
      </c>
      <c r="J566" s="167" t="s">
        <v>4917</v>
      </c>
      <c r="K566" s="167" t="s">
        <v>1473</v>
      </c>
      <c r="L566" s="175" t="s">
        <v>1545</v>
      </c>
      <c r="M566" s="169" t="s">
        <v>369</v>
      </c>
      <c r="N566" s="167" t="s">
        <v>369</v>
      </c>
      <c r="O566" s="167" t="s">
        <v>369</v>
      </c>
      <c r="P566" s="167" t="s">
        <v>4173</v>
      </c>
      <c r="Q566" s="168"/>
      <c r="R566" s="179" t="s">
        <v>3450</v>
      </c>
      <c r="S566" s="167"/>
    </row>
    <row r="567" spans="1:19" ht="150">
      <c r="A567" s="179" t="s">
        <v>2920</v>
      </c>
      <c r="B567" s="169" t="s">
        <v>78</v>
      </c>
      <c r="C567" s="169" t="s">
        <v>4782</v>
      </c>
      <c r="D567" s="176" t="s">
        <v>4702</v>
      </c>
      <c r="E567" s="176" t="s">
        <v>4658</v>
      </c>
      <c r="F567" s="169" t="s">
        <v>78</v>
      </c>
      <c r="G567" s="169" t="s">
        <v>4734</v>
      </c>
      <c r="H567" s="169" t="s">
        <v>53</v>
      </c>
      <c r="I567" s="169" t="s">
        <v>819</v>
      </c>
      <c r="J567" s="167" t="s">
        <v>4917</v>
      </c>
      <c r="K567" s="167" t="s">
        <v>1473</v>
      </c>
      <c r="L567" s="175" t="s">
        <v>1545</v>
      </c>
      <c r="M567" s="169" t="s">
        <v>369</v>
      </c>
      <c r="N567" s="167" t="s">
        <v>369</v>
      </c>
      <c r="O567" s="167" t="s">
        <v>369</v>
      </c>
      <c r="P567" s="167" t="s">
        <v>4178</v>
      </c>
      <c r="Q567" s="168"/>
      <c r="R567" s="179" t="s">
        <v>3450</v>
      </c>
      <c r="S567" s="167"/>
    </row>
    <row r="568" spans="1:19" ht="150">
      <c r="A568" s="179" t="s">
        <v>2926</v>
      </c>
      <c r="B568" s="169" t="s">
        <v>78</v>
      </c>
      <c r="C568" s="169" t="s">
        <v>4782</v>
      </c>
      <c r="D568" s="176" t="s">
        <v>4702</v>
      </c>
      <c r="E568" s="176" t="s">
        <v>4658</v>
      </c>
      <c r="F568" s="169" t="s">
        <v>78</v>
      </c>
      <c r="G568" s="169" t="s">
        <v>4734</v>
      </c>
      <c r="H568" s="169" t="s">
        <v>53</v>
      </c>
      <c r="I568" s="169" t="s">
        <v>819</v>
      </c>
      <c r="J568" s="167" t="s">
        <v>4917</v>
      </c>
      <c r="K568" s="167" t="s">
        <v>1473</v>
      </c>
      <c r="L568" s="175" t="s">
        <v>1545</v>
      </c>
      <c r="M568" s="169" t="s">
        <v>369</v>
      </c>
      <c r="N568" s="167" t="s">
        <v>369</v>
      </c>
      <c r="O568" s="167" t="s">
        <v>369</v>
      </c>
      <c r="P568" s="167" t="s">
        <v>4184</v>
      </c>
      <c r="Q568" s="168"/>
      <c r="R568" s="179" t="s">
        <v>3450</v>
      </c>
      <c r="S568" s="167"/>
    </row>
    <row r="569" spans="1:19" ht="150">
      <c r="A569" s="179" t="s">
        <v>2937</v>
      </c>
      <c r="B569" s="169" t="s">
        <v>78</v>
      </c>
      <c r="C569" s="169" t="s">
        <v>4782</v>
      </c>
      <c r="D569" s="176" t="s">
        <v>4702</v>
      </c>
      <c r="E569" s="176" t="s">
        <v>4658</v>
      </c>
      <c r="F569" s="169" t="s">
        <v>78</v>
      </c>
      <c r="G569" s="169" t="s">
        <v>4734</v>
      </c>
      <c r="H569" s="169" t="s">
        <v>53</v>
      </c>
      <c r="I569" s="169" t="s">
        <v>819</v>
      </c>
      <c r="J569" s="167" t="s">
        <v>4917</v>
      </c>
      <c r="K569" s="167" t="s">
        <v>1473</v>
      </c>
      <c r="L569" s="175" t="s">
        <v>1545</v>
      </c>
      <c r="M569" s="169" t="s">
        <v>369</v>
      </c>
      <c r="N569" s="167" t="s">
        <v>369</v>
      </c>
      <c r="O569" s="167" t="s">
        <v>369</v>
      </c>
      <c r="P569" s="167" t="s">
        <v>4195</v>
      </c>
      <c r="Q569" s="168"/>
      <c r="R569" s="179" t="s">
        <v>3450</v>
      </c>
      <c r="S569" s="167"/>
    </row>
    <row r="570" spans="1:19" ht="150">
      <c r="A570" s="179" t="s">
        <v>2947</v>
      </c>
      <c r="B570" s="169" t="s">
        <v>78</v>
      </c>
      <c r="C570" s="169" t="s">
        <v>4782</v>
      </c>
      <c r="D570" s="176" t="s">
        <v>4702</v>
      </c>
      <c r="E570" s="176" t="s">
        <v>4658</v>
      </c>
      <c r="F570" s="169" t="s">
        <v>78</v>
      </c>
      <c r="G570" s="169" t="s">
        <v>4734</v>
      </c>
      <c r="H570" s="169" t="s">
        <v>53</v>
      </c>
      <c r="I570" s="169" t="s">
        <v>819</v>
      </c>
      <c r="J570" s="167" t="s">
        <v>4917</v>
      </c>
      <c r="K570" s="167" t="s">
        <v>1473</v>
      </c>
      <c r="L570" s="175" t="s">
        <v>1545</v>
      </c>
      <c r="M570" s="169" t="s">
        <v>369</v>
      </c>
      <c r="N570" s="167" t="s">
        <v>369</v>
      </c>
      <c r="O570" s="167" t="s">
        <v>369</v>
      </c>
      <c r="P570" s="167" t="s">
        <v>4205</v>
      </c>
      <c r="Q570" s="168"/>
      <c r="R570" s="179" t="s">
        <v>3450</v>
      </c>
      <c r="S570" s="167"/>
    </row>
    <row r="571" spans="1:19" ht="240">
      <c r="A571" s="179" t="s">
        <v>3165</v>
      </c>
      <c r="B571" s="169" t="s">
        <v>4783</v>
      </c>
      <c r="C571" s="169" t="s">
        <v>4784</v>
      </c>
      <c r="D571" s="170" t="s">
        <v>32</v>
      </c>
      <c r="E571" s="172" t="s">
        <v>4658</v>
      </c>
      <c r="F571" s="172" t="s">
        <v>78</v>
      </c>
      <c r="G571" s="167" t="s">
        <v>4734</v>
      </c>
      <c r="H571" s="167" t="s">
        <v>53</v>
      </c>
      <c r="I571" s="167" t="s">
        <v>819</v>
      </c>
      <c r="J571" s="167" t="s">
        <v>4748</v>
      </c>
      <c r="K571" s="167" t="s">
        <v>1473</v>
      </c>
      <c r="L571" s="175" t="s">
        <v>1545</v>
      </c>
      <c r="M571" s="167" t="s">
        <v>369</v>
      </c>
      <c r="N571" s="167" t="s">
        <v>369</v>
      </c>
      <c r="O571" s="167" t="s">
        <v>361</v>
      </c>
      <c r="P571" s="167" t="s">
        <v>4420</v>
      </c>
      <c r="Q571" s="168"/>
      <c r="R571" s="179" t="s">
        <v>3493</v>
      </c>
      <c r="S571" s="167"/>
    </row>
    <row r="572" spans="1:19" ht="240">
      <c r="A572" s="179" t="s">
        <v>3200</v>
      </c>
      <c r="B572" s="169" t="s">
        <v>4783</v>
      </c>
      <c r="C572" s="169" t="s">
        <v>4784</v>
      </c>
      <c r="D572" s="170" t="s">
        <v>32</v>
      </c>
      <c r="E572" s="172" t="s">
        <v>4658</v>
      </c>
      <c r="F572" s="172" t="s">
        <v>78</v>
      </c>
      <c r="G572" s="167" t="s">
        <v>4734</v>
      </c>
      <c r="H572" s="167" t="s">
        <v>53</v>
      </c>
      <c r="I572" s="167" t="s">
        <v>819</v>
      </c>
      <c r="J572" s="167" t="s">
        <v>4748</v>
      </c>
      <c r="K572" s="167" t="s">
        <v>1473</v>
      </c>
      <c r="L572" s="175" t="s">
        <v>1545</v>
      </c>
      <c r="M572" s="167" t="s">
        <v>369</v>
      </c>
      <c r="N572" s="167" t="s">
        <v>369</v>
      </c>
      <c r="O572" s="167" t="s">
        <v>361</v>
      </c>
      <c r="P572" s="167" t="s">
        <v>4455</v>
      </c>
      <c r="Q572" s="168"/>
      <c r="R572" s="179" t="s">
        <v>3493</v>
      </c>
      <c r="S572" s="167"/>
    </row>
    <row r="573" spans="1:19" ht="240">
      <c r="A573" s="179" t="s">
        <v>3226</v>
      </c>
      <c r="B573" s="169" t="s">
        <v>4783</v>
      </c>
      <c r="C573" s="169" t="s">
        <v>4784</v>
      </c>
      <c r="D573" s="170" t="s">
        <v>32</v>
      </c>
      <c r="E573" s="172" t="s">
        <v>4658</v>
      </c>
      <c r="F573" s="172" t="s">
        <v>78</v>
      </c>
      <c r="G573" s="167" t="s">
        <v>4734</v>
      </c>
      <c r="H573" s="167" t="s">
        <v>53</v>
      </c>
      <c r="I573" s="167" t="s">
        <v>819</v>
      </c>
      <c r="J573" s="167" t="s">
        <v>4748</v>
      </c>
      <c r="K573" s="167" t="s">
        <v>1473</v>
      </c>
      <c r="L573" s="175" t="s">
        <v>1545</v>
      </c>
      <c r="M573" s="167" t="s">
        <v>369</v>
      </c>
      <c r="N573" s="167" t="s">
        <v>369</v>
      </c>
      <c r="O573" s="167" t="s">
        <v>361</v>
      </c>
      <c r="P573" s="167" t="s">
        <v>4477</v>
      </c>
      <c r="Q573" s="168"/>
      <c r="R573" s="179" t="s">
        <v>3493</v>
      </c>
      <c r="S573" s="167"/>
    </row>
    <row r="574" spans="1:19" ht="240">
      <c r="A574" s="179" t="s">
        <v>3243</v>
      </c>
      <c r="B574" s="169" t="s">
        <v>4783</v>
      </c>
      <c r="C574" s="169" t="s">
        <v>4784</v>
      </c>
      <c r="D574" s="170" t="s">
        <v>32</v>
      </c>
      <c r="E574" s="172" t="s">
        <v>4658</v>
      </c>
      <c r="F574" s="172" t="s">
        <v>78</v>
      </c>
      <c r="G574" s="167" t="s">
        <v>4734</v>
      </c>
      <c r="H574" s="167" t="s">
        <v>53</v>
      </c>
      <c r="I574" s="167" t="s">
        <v>819</v>
      </c>
      <c r="J574" s="167" t="s">
        <v>4748</v>
      </c>
      <c r="K574" s="167" t="s">
        <v>1473</v>
      </c>
      <c r="L574" s="175" t="s">
        <v>1545</v>
      </c>
      <c r="M574" s="167" t="s">
        <v>369</v>
      </c>
      <c r="N574" s="167" t="s">
        <v>369</v>
      </c>
      <c r="O574" s="167" t="s">
        <v>361</v>
      </c>
      <c r="P574" s="167" t="s">
        <v>4493</v>
      </c>
      <c r="Q574" s="168"/>
      <c r="R574" s="179" t="s">
        <v>3493</v>
      </c>
      <c r="S574" s="167"/>
    </row>
    <row r="575" spans="1:19" ht="240">
      <c r="A575" s="179" t="s">
        <v>3263</v>
      </c>
      <c r="B575" s="169" t="s">
        <v>4783</v>
      </c>
      <c r="C575" s="169" t="s">
        <v>4784</v>
      </c>
      <c r="D575" s="170" t="s">
        <v>32</v>
      </c>
      <c r="E575" s="172" t="s">
        <v>4658</v>
      </c>
      <c r="F575" s="172" t="s">
        <v>78</v>
      </c>
      <c r="G575" s="167" t="s">
        <v>4734</v>
      </c>
      <c r="H575" s="167" t="s">
        <v>53</v>
      </c>
      <c r="I575" s="167" t="s">
        <v>819</v>
      </c>
      <c r="J575" s="167" t="s">
        <v>4748</v>
      </c>
      <c r="K575" s="167" t="s">
        <v>1473</v>
      </c>
      <c r="L575" s="175" t="s">
        <v>1545</v>
      </c>
      <c r="M575" s="167" t="s">
        <v>369</v>
      </c>
      <c r="N575" s="167" t="s">
        <v>369</v>
      </c>
      <c r="O575" s="167" t="s">
        <v>361</v>
      </c>
      <c r="P575" s="167" t="s">
        <v>4513</v>
      </c>
      <c r="Q575" s="168"/>
      <c r="R575" s="179" t="s">
        <v>3493</v>
      </c>
      <c r="S575" s="167"/>
    </row>
    <row r="576" spans="1:19" ht="240">
      <c r="A576" s="179" t="s">
        <v>3267</v>
      </c>
      <c r="B576" s="169" t="s">
        <v>4783</v>
      </c>
      <c r="C576" s="169" t="s">
        <v>4784</v>
      </c>
      <c r="D576" s="170" t="s">
        <v>32</v>
      </c>
      <c r="E576" s="172" t="s">
        <v>4658</v>
      </c>
      <c r="F576" s="172" t="s">
        <v>78</v>
      </c>
      <c r="G576" s="167" t="s">
        <v>4734</v>
      </c>
      <c r="H576" s="167" t="s">
        <v>53</v>
      </c>
      <c r="I576" s="167" t="s">
        <v>819</v>
      </c>
      <c r="J576" s="167" t="s">
        <v>4748</v>
      </c>
      <c r="K576" s="167" t="s">
        <v>1473</v>
      </c>
      <c r="L576" s="175" t="s">
        <v>1545</v>
      </c>
      <c r="M576" s="167" t="s">
        <v>369</v>
      </c>
      <c r="N576" s="167" t="s">
        <v>369</v>
      </c>
      <c r="O576" s="167" t="s">
        <v>361</v>
      </c>
      <c r="P576" s="167" t="s">
        <v>4517</v>
      </c>
      <c r="Q576" s="168"/>
      <c r="R576" s="179" t="s">
        <v>3493</v>
      </c>
      <c r="S576" s="167"/>
    </row>
    <row r="577" spans="1:19" ht="240">
      <c r="A577" s="179" t="s">
        <v>3272</v>
      </c>
      <c r="B577" s="169" t="s">
        <v>4783</v>
      </c>
      <c r="C577" s="169" t="s">
        <v>4784</v>
      </c>
      <c r="D577" s="170" t="s">
        <v>32</v>
      </c>
      <c r="E577" s="172" t="s">
        <v>4658</v>
      </c>
      <c r="F577" s="172" t="s">
        <v>78</v>
      </c>
      <c r="G577" s="167" t="s">
        <v>4734</v>
      </c>
      <c r="H577" s="167" t="s">
        <v>53</v>
      </c>
      <c r="I577" s="167" t="s">
        <v>819</v>
      </c>
      <c r="J577" s="167" t="s">
        <v>4748</v>
      </c>
      <c r="K577" s="167" t="s">
        <v>1473</v>
      </c>
      <c r="L577" s="175" t="s">
        <v>1545</v>
      </c>
      <c r="M577" s="167" t="s">
        <v>369</v>
      </c>
      <c r="N577" s="167" t="s">
        <v>369</v>
      </c>
      <c r="O577" s="167" t="s">
        <v>361</v>
      </c>
      <c r="P577" s="167" t="s">
        <v>4522</v>
      </c>
      <c r="Q577" s="168"/>
      <c r="R577" s="179" t="s">
        <v>3493</v>
      </c>
      <c r="S577" s="167"/>
    </row>
    <row r="578" spans="1:19" ht="75">
      <c r="A578" s="179" t="s">
        <v>2436</v>
      </c>
      <c r="B578" s="169" t="s">
        <v>4738</v>
      </c>
      <c r="C578" s="169" t="s">
        <v>4785</v>
      </c>
      <c r="D578" s="176" t="s">
        <v>4702</v>
      </c>
      <c r="E578" s="176" t="s">
        <v>4658</v>
      </c>
      <c r="F578" s="169" t="s">
        <v>4738</v>
      </c>
      <c r="G578" s="169" t="s">
        <v>4734</v>
      </c>
      <c r="H578" s="169" t="s">
        <v>53</v>
      </c>
      <c r="I578" s="169" t="s">
        <v>819</v>
      </c>
      <c r="J578" s="167" t="s">
        <v>4917</v>
      </c>
      <c r="K578" s="167" t="s">
        <v>1473</v>
      </c>
      <c r="L578" s="175" t="s">
        <v>1835</v>
      </c>
      <c r="M578" s="169" t="s">
        <v>369</v>
      </c>
      <c r="N578" s="167" t="s">
        <v>369</v>
      </c>
      <c r="O578" s="167" t="s">
        <v>369</v>
      </c>
      <c r="P578" s="167" t="s">
        <v>3696</v>
      </c>
      <c r="Q578" s="168"/>
      <c r="R578" s="179" t="s">
        <v>3452</v>
      </c>
      <c r="S578" s="167"/>
    </row>
    <row r="579" spans="1:19" ht="75">
      <c r="A579" s="179" t="s">
        <v>2444</v>
      </c>
      <c r="B579" s="169" t="s">
        <v>4738</v>
      </c>
      <c r="C579" s="169" t="s">
        <v>4785</v>
      </c>
      <c r="D579" s="176" t="s">
        <v>4702</v>
      </c>
      <c r="E579" s="176" t="s">
        <v>4658</v>
      </c>
      <c r="F579" s="169" t="s">
        <v>4738</v>
      </c>
      <c r="G579" s="169" t="s">
        <v>4734</v>
      </c>
      <c r="H579" s="169" t="s">
        <v>53</v>
      </c>
      <c r="I579" s="169" t="s">
        <v>819</v>
      </c>
      <c r="J579" s="167" t="s">
        <v>4917</v>
      </c>
      <c r="K579" s="167" t="s">
        <v>1473</v>
      </c>
      <c r="L579" s="175" t="s">
        <v>1835</v>
      </c>
      <c r="M579" s="169" t="s">
        <v>369</v>
      </c>
      <c r="N579" s="167" t="s">
        <v>369</v>
      </c>
      <c r="O579" s="167" t="s">
        <v>369</v>
      </c>
      <c r="P579" s="167" t="s">
        <v>3704</v>
      </c>
      <c r="Q579" s="168"/>
      <c r="R579" s="179" t="s">
        <v>3452</v>
      </c>
      <c r="S579" s="167"/>
    </row>
    <row r="580" spans="1:19" ht="75">
      <c r="A580" s="179" t="s">
        <v>2447</v>
      </c>
      <c r="B580" s="169" t="s">
        <v>4738</v>
      </c>
      <c r="C580" s="169" t="s">
        <v>4785</v>
      </c>
      <c r="D580" s="176" t="s">
        <v>4702</v>
      </c>
      <c r="E580" s="176" t="s">
        <v>4658</v>
      </c>
      <c r="F580" s="169" t="s">
        <v>4738</v>
      </c>
      <c r="G580" s="169" t="s">
        <v>4734</v>
      </c>
      <c r="H580" s="169" t="s">
        <v>53</v>
      </c>
      <c r="I580" s="169" t="s">
        <v>819</v>
      </c>
      <c r="J580" s="167" t="s">
        <v>4917</v>
      </c>
      <c r="K580" s="167" t="s">
        <v>1473</v>
      </c>
      <c r="L580" s="175" t="s">
        <v>1835</v>
      </c>
      <c r="M580" s="169" t="s">
        <v>369</v>
      </c>
      <c r="N580" s="167" t="s">
        <v>369</v>
      </c>
      <c r="O580" s="167" t="s">
        <v>369</v>
      </c>
      <c r="P580" s="167" t="s">
        <v>3707</v>
      </c>
      <c r="Q580" s="168"/>
      <c r="R580" s="179" t="s">
        <v>3452</v>
      </c>
      <c r="S580" s="167"/>
    </row>
    <row r="581" spans="1:19" ht="75">
      <c r="A581" s="179" t="s">
        <v>2450</v>
      </c>
      <c r="B581" s="169" t="s">
        <v>4738</v>
      </c>
      <c r="C581" s="169" t="s">
        <v>4785</v>
      </c>
      <c r="D581" s="176" t="s">
        <v>4702</v>
      </c>
      <c r="E581" s="176" t="s">
        <v>4658</v>
      </c>
      <c r="F581" s="169" t="s">
        <v>4738</v>
      </c>
      <c r="G581" s="169" t="s">
        <v>4734</v>
      </c>
      <c r="H581" s="169" t="s">
        <v>53</v>
      </c>
      <c r="I581" s="169" t="s">
        <v>819</v>
      </c>
      <c r="J581" s="167" t="s">
        <v>4917</v>
      </c>
      <c r="K581" s="167" t="s">
        <v>1473</v>
      </c>
      <c r="L581" s="175" t="s">
        <v>1835</v>
      </c>
      <c r="M581" s="169" t="s">
        <v>369</v>
      </c>
      <c r="N581" s="167" t="s">
        <v>369</v>
      </c>
      <c r="O581" s="167" t="s">
        <v>369</v>
      </c>
      <c r="P581" s="167" t="s">
        <v>3710</v>
      </c>
      <c r="Q581" s="168"/>
      <c r="R581" s="179" t="s">
        <v>3452</v>
      </c>
      <c r="S581" s="167"/>
    </row>
    <row r="582" spans="1:19" ht="75">
      <c r="A582" s="179" t="s">
        <v>2453</v>
      </c>
      <c r="B582" s="169" t="s">
        <v>4738</v>
      </c>
      <c r="C582" s="169" t="s">
        <v>4785</v>
      </c>
      <c r="D582" s="176" t="s">
        <v>4702</v>
      </c>
      <c r="E582" s="176" t="s">
        <v>4658</v>
      </c>
      <c r="F582" s="169" t="s">
        <v>4738</v>
      </c>
      <c r="G582" s="169" t="s">
        <v>4734</v>
      </c>
      <c r="H582" s="169" t="s">
        <v>53</v>
      </c>
      <c r="I582" s="169" t="s">
        <v>819</v>
      </c>
      <c r="J582" s="167" t="s">
        <v>4917</v>
      </c>
      <c r="K582" s="167" t="s">
        <v>1473</v>
      </c>
      <c r="L582" s="175" t="s">
        <v>1835</v>
      </c>
      <c r="M582" s="169" t="s">
        <v>369</v>
      </c>
      <c r="N582" s="167" t="s">
        <v>369</v>
      </c>
      <c r="O582" s="167" t="s">
        <v>369</v>
      </c>
      <c r="P582" s="167" t="s">
        <v>3713</v>
      </c>
      <c r="Q582" s="168"/>
      <c r="R582" s="179" t="s">
        <v>3452</v>
      </c>
      <c r="S582" s="167"/>
    </row>
    <row r="583" spans="1:19" ht="75">
      <c r="A583" s="179" t="s">
        <v>2454</v>
      </c>
      <c r="B583" s="169" t="s">
        <v>4738</v>
      </c>
      <c r="C583" s="169" t="s">
        <v>4785</v>
      </c>
      <c r="D583" s="176" t="s">
        <v>4702</v>
      </c>
      <c r="E583" s="176" t="s">
        <v>4658</v>
      </c>
      <c r="F583" s="169" t="s">
        <v>4738</v>
      </c>
      <c r="G583" s="169" t="s">
        <v>4734</v>
      </c>
      <c r="H583" s="169" t="s">
        <v>53</v>
      </c>
      <c r="I583" s="169" t="s">
        <v>819</v>
      </c>
      <c r="J583" s="167" t="s">
        <v>4917</v>
      </c>
      <c r="K583" s="167" t="s">
        <v>1473</v>
      </c>
      <c r="L583" s="175" t="s">
        <v>1835</v>
      </c>
      <c r="M583" s="169" t="s">
        <v>369</v>
      </c>
      <c r="N583" s="167" t="s">
        <v>369</v>
      </c>
      <c r="O583" s="167" t="s">
        <v>369</v>
      </c>
      <c r="P583" s="167" t="s">
        <v>3714</v>
      </c>
      <c r="Q583" s="168"/>
      <c r="R583" s="179" t="s">
        <v>3452</v>
      </c>
      <c r="S583" s="167"/>
    </row>
    <row r="584" spans="1:19" ht="75">
      <c r="A584" s="179" t="s">
        <v>2455</v>
      </c>
      <c r="B584" s="169" t="s">
        <v>4738</v>
      </c>
      <c r="C584" s="169" t="s">
        <v>4785</v>
      </c>
      <c r="D584" s="176" t="s">
        <v>4702</v>
      </c>
      <c r="E584" s="176" t="s">
        <v>4658</v>
      </c>
      <c r="F584" s="169" t="s">
        <v>4738</v>
      </c>
      <c r="G584" s="169" t="s">
        <v>4734</v>
      </c>
      <c r="H584" s="169" t="s">
        <v>53</v>
      </c>
      <c r="I584" s="169" t="s">
        <v>819</v>
      </c>
      <c r="J584" s="167" t="s">
        <v>4917</v>
      </c>
      <c r="K584" s="167" t="s">
        <v>1473</v>
      </c>
      <c r="L584" s="175" t="s">
        <v>1835</v>
      </c>
      <c r="M584" s="169" t="s">
        <v>369</v>
      </c>
      <c r="N584" s="167" t="s">
        <v>369</v>
      </c>
      <c r="O584" s="167" t="s">
        <v>369</v>
      </c>
      <c r="P584" s="167" t="s">
        <v>3715</v>
      </c>
      <c r="Q584" s="168"/>
      <c r="R584" s="179" t="s">
        <v>3452</v>
      </c>
      <c r="S584" s="167"/>
    </row>
    <row r="585" spans="1:19" ht="75">
      <c r="A585" s="179" t="s">
        <v>2456</v>
      </c>
      <c r="B585" s="169" t="s">
        <v>4738</v>
      </c>
      <c r="C585" s="169" t="s">
        <v>4785</v>
      </c>
      <c r="D585" s="176" t="s">
        <v>4702</v>
      </c>
      <c r="E585" s="176" t="s">
        <v>4658</v>
      </c>
      <c r="F585" s="169" t="s">
        <v>4738</v>
      </c>
      <c r="G585" s="169" t="s">
        <v>4734</v>
      </c>
      <c r="H585" s="169" t="s">
        <v>53</v>
      </c>
      <c r="I585" s="169" t="s">
        <v>819</v>
      </c>
      <c r="J585" s="167" t="s">
        <v>4917</v>
      </c>
      <c r="K585" s="167" t="s">
        <v>1473</v>
      </c>
      <c r="L585" s="175" t="s">
        <v>1835</v>
      </c>
      <c r="M585" s="169" t="s">
        <v>369</v>
      </c>
      <c r="N585" s="167" t="s">
        <v>369</v>
      </c>
      <c r="O585" s="167" t="s">
        <v>369</v>
      </c>
      <c r="P585" s="167" t="s">
        <v>3716</v>
      </c>
      <c r="Q585" s="168"/>
      <c r="R585" s="179" t="s">
        <v>3452</v>
      </c>
      <c r="S585" s="167"/>
    </row>
    <row r="586" spans="1:19" ht="75">
      <c r="A586" s="179" t="s">
        <v>2466</v>
      </c>
      <c r="B586" s="169" t="s">
        <v>4738</v>
      </c>
      <c r="C586" s="169" t="s">
        <v>4785</v>
      </c>
      <c r="D586" s="176" t="s">
        <v>4702</v>
      </c>
      <c r="E586" s="176" t="s">
        <v>4658</v>
      </c>
      <c r="F586" s="169" t="s">
        <v>4738</v>
      </c>
      <c r="G586" s="169" t="s">
        <v>4734</v>
      </c>
      <c r="H586" s="169" t="s">
        <v>53</v>
      </c>
      <c r="I586" s="169" t="s">
        <v>819</v>
      </c>
      <c r="J586" s="167" t="s">
        <v>4917</v>
      </c>
      <c r="K586" s="167" t="s">
        <v>1473</v>
      </c>
      <c r="L586" s="175" t="s">
        <v>1835</v>
      </c>
      <c r="M586" s="169" t="s">
        <v>369</v>
      </c>
      <c r="N586" s="167" t="s">
        <v>369</v>
      </c>
      <c r="O586" s="167" t="s">
        <v>369</v>
      </c>
      <c r="P586" s="167" t="s">
        <v>3726</v>
      </c>
      <c r="Q586" s="168"/>
      <c r="R586" s="179" t="s">
        <v>3452</v>
      </c>
      <c r="S586" s="167"/>
    </row>
    <row r="587" spans="1:19" ht="75">
      <c r="A587" s="179" t="s">
        <v>2472</v>
      </c>
      <c r="B587" s="169" t="s">
        <v>4738</v>
      </c>
      <c r="C587" s="169" t="s">
        <v>4785</v>
      </c>
      <c r="D587" s="176" t="s">
        <v>4702</v>
      </c>
      <c r="E587" s="176" t="s">
        <v>4658</v>
      </c>
      <c r="F587" s="169" t="s">
        <v>4738</v>
      </c>
      <c r="G587" s="169" t="s">
        <v>4734</v>
      </c>
      <c r="H587" s="169" t="s">
        <v>53</v>
      </c>
      <c r="I587" s="169" t="s">
        <v>819</v>
      </c>
      <c r="J587" s="167" t="s">
        <v>4917</v>
      </c>
      <c r="K587" s="167" t="s">
        <v>1473</v>
      </c>
      <c r="L587" s="175" t="s">
        <v>1835</v>
      </c>
      <c r="M587" s="169" t="s">
        <v>369</v>
      </c>
      <c r="N587" s="167" t="s">
        <v>369</v>
      </c>
      <c r="O587" s="167" t="s">
        <v>369</v>
      </c>
      <c r="P587" s="167" t="s">
        <v>3732</v>
      </c>
      <c r="Q587" s="168"/>
      <c r="R587" s="179" t="s">
        <v>3452</v>
      </c>
      <c r="S587" s="167"/>
    </row>
    <row r="588" spans="1:19" ht="75">
      <c r="A588" s="179" t="s">
        <v>2473</v>
      </c>
      <c r="B588" s="169" t="s">
        <v>4738</v>
      </c>
      <c r="C588" s="169" t="s">
        <v>4785</v>
      </c>
      <c r="D588" s="176" t="s">
        <v>4702</v>
      </c>
      <c r="E588" s="176" t="s">
        <v>4658</v>
      </c>
      <c r="F588" s="169" t="s">
        <v>4738</v>
      </c>
      <c r="G588" s="169" t="s">
        <v>4734</v>
      </c>
      <c r="H588" s="169" t="s">
        <v>53</v>
      </c>
      <c r="I588" s="169" t="s">
        <v>819</v>
      </c>
      <c r="J588" s="167" t="s">
        <v>4917</v>
      </c>
      <c r="K588" s="167" t="s">
        <v>1473</v>
      </c>
      <c r="L588" s="175" t="s">
        <v>1835</v>
      </c>
      <c r="M588" s="169" t="s">
        <v>369</v>
      </c>
      <c r="N588" s="167" t="s">
        <v>369</v>
      </c>
      <c r="O588" s="167" t="s">
        <v>369</v>
      </c>
      <c r="P588" s="167" t="s">
        <v>3733</v>
      </c>
      <c r="Q588" s="168"/>
      <c r="R588" s="179" t="s">
        <v>3452</v>
      </c>
      <c r="S588" s="167"/>
    </row>
    <row r="589" spans="1:19" ht="75">
      <c r="A589" s="179" t="s">
        <v>2479</v>
      </c>
      <c r="B589" s="169" t="s">
        <v>4738</v>
      </c>
      <c r="C589" s="169" t="s">
        <v>4785</v>
      </c>
      <c r="D589" s="176" t="s">
        <v>4702</v>
      </c>
      <c r="E589" s="176" t="s">
        <v>4658</v>
      </c>
      <c r="F589" s="169" t="s">
        <v>4738</v>
      </c>
      <c r="G589" s="169" t="s">
        <v>4734</v>
      </c>
      <c r="H589" s="169" t="s">
        <v>53</v>
      </c>
      <c r="I589" s="169" t="s">
        <v>819</v>
      </c>
      <c r="J589" s="167" t="s">
        <v>4917</v>
      </c>
      <c r="K589" s="167" t="s">
        <v>1473</v>
      </c>
      <c r="L589" s="175" t="s">
        <v>1835</v>
      </c>
      <c r="M589" s="169" t="s">
        <v>369</v>
      </c>
      <c r="N589" s="167" t="s">
        <v>369</v>
      </c>
      <c r="O589" s="167" t="s">
        <v>369</v>
      </c>
      <c r="P589" s="167" t="s">
        <v>3739</v>
      </c>
      <c r="Q589" s="168"/>
      <c r="R589" s="179" t="s">
        <v>3452</v>
      </c>
      <c r="S589" s="167"/>
    </row>
    <row r="590" spans="1:19" ht="75">
      <c r="A590" s="179" t="s">
        <v>2485</v>
      </c>
      <c r="B590" s="169" t="s">
        <v>4738</v>
      </c>
      <c r="C590" s="169" t="s">
        <v>4785</v>
      </c>
      <c r="D590" s="176" t="s">
        <v>4702</v>
      </c>
      <c r="E590" s="176" t="s">
        <v>4658</v>
      </c>
      <c r="F590" s="169" t="s">
        <v>4738</v>
      </c>
      <c r="G590" s="169" t="s">
        <v>4734</v>
      </c>
      <c r="H590" s="169" t="s">
        <v>53</v>
      </c>
      <c r="I590" s="169" t="s">
        <v>819</v>
      </c>
      <c r="J590" s="167" t="s">
        <v>4917</v>
      </c>
      <c r="K590" s="167" t="s">
        <v>1473</v>
      </c>
      <c r="L590" s="175" t="s">
        <v>1835</v>
      </c>
      <c r="M590" s="169" t="s">
        <v>369</v>
      </c>
      <c r="N590" s="167" t="s">
        <v>369</v>
      </c>
      <c r="O590" s="167" t="s">
        <v>369</v>
      </c>
      <c r="P590" s="167" t="s">
        <v>3745</v>
      </c>
      <c r="Q590" s="168"/>
      <c r="R590" s="179" t="s">
        <v>3452</v>
      </c>
      <c r="S590" s="167"/>
    </row>
    <row r="591" spans="1:19" ht="75">
      <c r="A591" s="179" t="s">
        <v>2487</v>
      </c>
      <c r="B591" s="169" t="s">
        <v>4738</v>
      </c>
      <c r="C591" s="169" t="s">
        <v>4785</v>
      </c>
      <c r="D591" s="176" t="s">
        <v>4702</v>
      </c>
      <c r="E591" s="176" t="s">
        <v>4658</v>
      </c>
      <c r="F591" s="169" t="s">
        <v>4738</v>
      </c>
      <c r="G591" s="169" t="s">
        <v>4734</v>
      </c>
      <c r="H591" s="169" t="s">
        <v>53</v>
      </c>
      <c r="I591" s="169" t="s">
        <v>819</v>
      </c>
      <c r="J591" s="167" t="s">
        <v>4917</v>
      </c>
      <c r="K591" s="167" t="s">
        <v>1473</v>
      </c>
      <c r="L591" s="175" t="s">
        <v>1835</v>
      </c>
      <c r="M591" s="169" t="s">
        <v>369</v>
      </c>
      <c r="N591" s="167" t="s">
        <v>369</v>
      </c>
      <c r="O591" s="167" t="s">
        <v>369</v>
      </c>
      <c r="P591" s="167" t="s">
        <v>3747</v>
      </c>
      <c r="Q591" s="168"/>
      <c r="R591" s="179" t="s">
        <v>3452</v>
      </c>
      <c r="S591" s="167"/>
    </row>
    <row r="592" spans="1:19" ht="75">
      <c r="A592" s="179" t="s">
        <v>2492</v>
      </c>
      <c r="B592" s="169" t="s">
        <v>4738</v>
      </c>
      <c r="C592" s="169" t="s">
        <v>4785</v>
      </c>
      <c r="D592" s="176" t="s">
        <v>4702</v>
      </c>
      <c r="E592" s="176" t="s">
        <v>4658</v>
      </c>
      <c r="F592" s="169" t="s">
        <v>4738</v>
      </c>
      <c r="G592" s="169" t="s">
        <v>4734</v>
      </c>
      <c r="H592" s="169" t="s">
        <v>53</v>
      </c>
      <c r="I592" s="169" t="s">
        <v>819</v>
      </c>
      <c r="J592" s="167" t="s">
        <v>4917</v>
      </c>
      <c r="K592" s="167" t="s">
        <v>1473</v>
      </c>
      <c r="L592" s="175" t="s">
        <v>1835</v>
      </c>
      <c r="M592" s="169" t="s">
        <v>369</v>
      </c>
      <c r="N592" s="167" t="s">
        <v>369</v>
      </c>
      <c r="O592" s="167" t="s">
        <v>369</v>
      </c>
      <c r="P592" s="167" t="s">
        <v>3752</v>
      </c>
      <c r="Q592" s="168"/>
      <c r="R592" s="179" t="s">
        <v>3452</v>
      </c>
      <c r="S592" s="167"/>
    </row>
    <row r="593" spans="1:19" ht="75">
      <c r="A593" s="179" t="s">
        <v>2496</v>
      </c>
      <c r="B593" s="169" t="s">
        <v>4738</v>
      </c>
      <c r="C593" s="169" t="s">
        <v>4785</v>
      </c>
      <c r="D593" s="176" t="s">
        <v>4702</v>
      </c>
      <c r="E593" s="176" t="s">
        <v>4658</v>
      </c>
      <c r="F593" s="169" t="s">
        <v>4738</v>
      </c>
      <c r="G593" s="169" t="s">
        <v>4734</v>
      </c>
      <c r="H593" s="169" t="s">
        <v>53</v>
      </c>
      <c r="I593" s="169" t="s">
        <v>819</v>
      </c>
      <c r="J593" s="167" t="s">
        <v>4917</v>
      </c>
      <c r="K593" s="167" t="s">
        <v>1473</v>
      </c>
      <c r="L593" s="175" t="s">
        <v>1835</v>
      </c>
      <c r="M593" s="169" t="s">
        <v>369</v>
      </c>
      <c r="N593" s="167" t="s">
        <v>369</v>
      </c>
      <c r="O593" s="167" t="s">
        <v>369</v>
      </c>
      <c r="P593" s="167" t="s">
        <v>3756</v>
      </c>
      <c r="Q593" s="168"/>
      <c r="R593" s="179" t="s">
        <v>3452</v>
      </c>
      <c r="S593" s="167"/>
    </row>
    <row r="594" spans="1:19" ht="75">
      <c r="A594" s="179" t="s">
        <v>2498</v>
      </c>
      <c r="B594" s="169" t="s">
        <v>4738</v>
      </c>
      <c r="C594" s="169" t="s">
        <v>4785</v>
      </c>
      <c r="D594" s="176" t="s">
        <v>4702</v>
      </c>
      <c r="E594" s="176" t="s">
        <v>4658</v>
      </c>
      <c r="F594" s="169" t="s">
        <v>4738</v>
      </c>
      <c r="G594" s="169" t="s">
        <v>4734</v>
      </c>
      <c r="H594" s="169" t="s">
        <v>53</v>
      </c>
      <c r="I594" s="169" t="s">
        <v>819</v>
      </c>
      <c r="J594" s="167" t="s">
        <v>4917</v>
      </c>
      <c r="K594" s="167" t="s">
        <v>1473</v>
      </c>
      <c r="L594" s="175" t="s">
        <v>1835</v>
      </c>
      <c r="M594" s="169" t="s">
        <v>369</v>
      </c>
      <c r="N594" s="167" t="s">
        <v>369</v>
      </c>
      <c r="O594" s="167" t="s">
        <v>369</v>
      </c>
      <c r="P594" s="167" t="s">
        <v>3758</v>
      </c>
      <c r="Q594" s="168"/>
      <c r="R594" s="179" t="s">
        <v>3452</v>
      </c>
      <c r="S594" s="167"/>
    </row>
    <row r="595" spans="1:19" ht="75">
      <c r="A595" s="179" t="s">
        <v>2501</v>
      </c>
      <c r="B595" s="169" t="s">
        <v>4738</v>
      </c>
      <c r="C595" s="169" t="s">
        <v>4785</v>
      </c>
      <c r="D595" s="176" t="s">
        <v>4702</v>
      </c>
      <c r="E595" s="176" t="s">
        <v>4658</v>
      </c>
      <c r="F595" s="169" t="s">
        <v>4738</v>
      </c>
      <c r="G595" s="169" t="s">
        <v>4734</v>
      </c>
      <c r="H595" s="169" t="s">
        <v>53</v>
      </c>
      <c r="I595" s="169" t="s">
        <v>819</v>
      </c>
      <c r="J595" s="167" t="s">
        <v>4917</v>
      </c>
      <c r="K595" s="167" t="s">
        <v>1473</v>
      </c>
      <c r="L595" s="175" t="s">
        <v>1835</v>
      </c>
      <c r="M595" s="169" t="s">
        <v>369</v>
      </c>
      <c r="N595" s="167" t="s">
        <v>369</v>
      </c>
      <c r="O595" s="167" t="s">
        <v>369</v>
      </c>
      <c r="P595" s="167" t="s">
        <v>3761</v>
      </c>
      <c r="Q595" s="168"/>
      <c r="R595" s="179" t="s">
        <v>3452</v>
      </c>
      <c r="S595" s="167"/>
    </row>
    <row r="596" spans="1:19" ht="75">
      <c r="A596" s="179" t="s">
        <v>2509</v>
      </c>
      <c r="B596" s="169" t="s">
        <v>4738</v>
      </c>
      <c r="C596" s="169" t="s">
        <v>4785</v>
      </c>
      <c r="D596" s="176" t="s">
        <v>4702</v>
      </c>
      <c r="E596" s="176" t="s">
        <v>4658</v>
      </c>
      <c r="F596" s="169" t="s">
        <v>4738</v>
      </c>
      <c r="G596" s="169" t="s">
        <v>4734</v>
      </c>
      <c r="H596" s="169" t="s">
        <v>53</v>
      </c>
      <c r="I596" s="169" t="s">
        <v>819</v>
      </c>
      <c r="J596" s="167" t="s">
        <v>4917</v>
      </c>
      <c r="K596" s="167" t="s">
        <v>1473</v>
      </c>
      <c r="L596" s="175" t="s">
        <v>1835</v>
      </c>
      <c r="M596" s="169" t="s">
        <v>369</v>
      </c>
      <c r="N596" s="167" t="s">
        <v>369</v>
      </c>
      <c r="O596" s="167" t="s">
        <v>369</v>
      </c>
      <c r="P596" s="167" t="s">
        <v>3769</v>
      </c>
      <c r="Q596" s="168"/>
      <c r="R596" s="179" t="s">
        <v>3452</v>
      </c>
      <c r="S596" s="167"/>
    </row>
    <row r="597" spans="1:19" ht="75">
      <c r="A597" s="179" t="s">
        <v>2511</v>
      </c>
      <c r="B597" s="169" t="s">
        <v>4738</v>
      </c>
      <c r="C597" s="169" t="s">
        <v>4785</v>
      </c>
      <c r="D597" s="176" t="s">
        <v>4702</v>
      </c>
      <c r="E597" s="176" t="s">
        <v>4658</v>
      </c>
      <c r="F597" s="169" t="s">
        <v>4738</v>
      </c>
      <c r="G597" s="169" t="s">
        <v>4734</v>
      </c>
      <c r="H597" s="169" t="s">
        <v>53</v>
      </c>
      <c r="I597" s="169" t="s">
        <v>819</v>
      </c>
      <c r="J597" s="167" t="s">
        <v>4917</v>
      </c>
      <c r="K597" s="167" t="s">
        <v>1473</v>
      </c>
      <c r="L597" s="175" t="s">
        <v>1835</v>
      </c>
      <c r="M597" s="169" t="s">
        <v>369</v>
      </c>
      <c r="N597" s="167" t="s">
        <v>369</v>
      </c>
      <c r="O597" s="167" t="s">
        <v>369</v>
      </c>
      <c r="P597" s="167" t="s">
        <v>3771</v>
      </c>
      <c r="Q597" s="168"/>
      <c r="R597" s="179" t="s">
        <v>3452</v>
      </c>
      <c r="S597" s="167"/>
    </row>
    <row r="598" spans="1:19" ht="75">
      <c r="A598" s="179" t="s">
        <v>2517</v>
      </c>
      <c r="B598" s="169" t="s">
        <v>4738</v>
      </c>
      <c r="C598" s="169" t="s">
        <v>4785</v>
      </c>
      <c r="D598" s="176" t="s">
        <v>4702</v>
      </c>
      <c r="E598" s="176" t="s">
        <v>4658</v>
      </c>
      <c r="F598" s="169" t="s">
        <v>4738</v>
      </c>
      <c r="G598" s="169" t="s">
        <v>4734</v>
      </c>
      <c r="H598" s="169" t="s">
        <v>53</v>
      </c>
      <c r="I598" s="169" t="s">
        <v>819</v>
      </c>
      <c r="J598" s="167" t="s">
        <v>4917</v>
      </c>
      <c r="K598" s="167" t="s">
        <v>1473</v>
      </c>
      <c r="L598" s="175" t="s">
        <v>1835</v>
      </c>
      <c r="M598" s="169" t="s">
        <v>369</v>
      </c>
      <c r="N598" s="167" t="s">
        <v>369</v>
      </c>
      <c r="O598" s="167" t="s">
        <v>369</v>
      </c>
      <c r="P598" s="167" t="s">
        <v>3777</v>
      </c>
      <c r="Q598" s="168"/>
      <c r="R598" s="179" t="s">
        <v>3452</v>
      </c>
      <c r="S598" s="167"/>
    </row>
    <row r="599" spans="1:19" ht="75">
      <c r="A599" s="179" t="s">
        <v>2519</v>
      </c>
      <c r="B599" s="169" t="s">
        <v>4738</v>
      </c>
      <c r="C599" s="169" t="s">
        <v>4785</v>
      </c>
      <c r="D599" s="176" t="s">
        <v>4702</v>
      </c>
      <c r="E599" s="176" t="s">
        <v>4658</v>
      </c>
      <c r="F599" s="169" t="s">
        <v>4738</v>
      </c>
      <c r="G599" s="169" t="s">
        <v>4734</v>
      </c>
      <c r="H599" s="169" t="s">
        <v>53</v>
      </c>
      <c r="I599" s="169" t="s">
        <v>819</v>
      </c>
      <c r="J599" s="167" t="s">
        <v>4917</v>
      </c>
      <c r="K599" s="167" t="s">
        <v>1473</v>
      </c>
      <c r="L599" s="175" t="s">
        <v>1835</v>
      </c>
      <c r="M599" s="169" t="s">
        <v>369</v>
      </c>
      <c r="N599" s="167" t="s">
        <v>369</v>
      </c>
      <c r="O599" s="167" t="s">
        <v>369</v>
      </c>
      <c r="P599" s="167" t="s">
        <v>3779</v>
      </c>
      <c r="Q599" s="168"/>
      <c r="R599" s="179" t="s">
        <v>3452</v>
      </c>
      <c r="S599" s="167"/>
    </row>
    <row r="600" spans="1:19" ht="75">
      <c r="A600" s="179" t="s">
        <v>2520</v>
      </c>
      <c r="B600" s="169" t="s">
        <v>4738</v>
      </c>
      <c r="C600" s="169" t="s">
        <v>4785</v>
      </c>
      <c r="D600" s="176" t="s">
        <v>4702</v>
      </c>
      <c r="E600" s="176" t="s">
        <v>4658</v>
      </c>
      <c r="F600" s="169" t="s">
        <v>4738</v>
      </c>
      <c r="G600" s="169" t="s">
        <v>4734</v>
      </c>
      <c r="H600" s="169" t="s">
        <v>53</v>
      </c>
      <c r="I600" s="169" t="s">
        <v>819</v>
      </c>
      <c r="J600" s="167" t="s">
        <v>4917</v>
      </c>
      <c r="K600" s="167" t="s">
        <v>1473</v>
      </c>
      <c r="L600" s="175" t="s">
        <v>1835</v>
      </c>
      <c r="M600" s="169" t="s">
        <v>369</v>
      </c>
      <c r="N600" s="167" t="s">
        <v>369</v>
      </c>
      <c r="O600" s="167" t="s">
        <v>369</v>
      </c>
      <c r="P600" s="167" t="s">
        <v>3780</v>
      </c>
      <c r="Q600" s="168"/>
      <c r="R600" s="179" t="s">
        <v>3452</v>
      </c>
      <c r="S600" s="167"/>
    </row>
    <row r="601" spans="1:19" ht="75">
      <c r="A601" s="179" t="s">
        <v>2521</v>
      </c>
      <c r="B601" s="169" t="s">
        <v>4738</v>
      </c>
      <c r="C601" s="169" t="s">
        <v>4785</v>
      </c>
      <c r="D601" s="176" t="s">
        <v>4702</v>
      </c>
      <c r="E601" s="176" t="s">
        <v>4658</v>
      </c>
      <c r="F601" s="169" t="s">
        <v>4738</v>
      </c>
      <c r="G601" s="169" t="s">
        <v>4734</v>
      </c>
      <c r="H601" s="169" t="s">
        <v>53</v>
      </c>
      <c r="I601" s="169" t="s">
        <v>819</v>
      </c>
      <c r="J601" s="167" t="s">
        <v>4917</v>
      </c>
      <c r="K601" s="167" t="s">
        <v>1473</v>
      </c>
      <c r="L601" s="175" t="s">
        <v>1835</v>
      </c>
      <c r="M601" s="169" t="s">
        <v>369</v>
      </c>
      <c r="N601" s="167" t="s">
        <v>369</v>
      </c>
      <c r="O601" s="167" t="s">
        <v>369</v>
      </c>
      <c r="P601" s="167" t="s">
        <v>3781</v>
      </c>
      <c r="Q601" s="168"/>
      <c r="R601" s="179" t="s">
        <v>3452</v>
      </c>
      <c r="S601" s="167"/>
    </row>
    <row r="602" spans="1:19" ht="75">
      <c r="A602" s="179" t="s">
        <v>2537</v>
      </c>
      <c r="B602" s="169" t="s">
        <v>4738</v>
      </c>
      <c r="C602" s="169" t="s">
        <v>4785</v>
      </c>
      <c r="D602" s="176" t="s">
        <v>4702</v>
      </c>
      <c r="E602" s="176" t="s">
        <v>4658</v>
      </c>
      <c r="F602" s="169" t="s">
        <v>4738</v>
      </c>
      <c r="G602" s="169" t="s">
        <v>4734</v>
      </c>
      <c r="H602" s="169" t="s">
        <v>53</v>
      </c>
      <c r="I602" s="169" t="s">
        <v>819</v>
      </c>
      <c r="J602" s="167" t="s">
        <v>4917</v>
      </c>
      <c r="K602" s="167" t="s">
        <v>1473</v>
      </c>
      <c r="L602" s="175" t="s">
        <v>1835</v>
      </c>
      <c r="M602" s="169" t="s">
        <v>369</v>
      </c>
      <c r="N602" s="167" t="s">
        <v>369</v>
      </c>
      <c r="O602" s="167" t="s">
        <v>369</v>
      </c>
      <c r="P602" s="167" t="s">
        <v>3797</v>
      </c>
      <c r="Q602" s="168"/>
      <c r="R602" s="179" t="s">
        <v>3452</v>
      </c>
      <c r="S602" s="167"/>
    </row>
    <row r="603" spans="1:19" ht="75">
      <c r="A603" s="179" t="s">
        <v>2539</v>
      </c>
      <c r="B603" s="169" t="s">
        <v>4738</v>
      </c>
      <c r="C603" s="169" t="s">
        <v>4785</v>
      </c>
      <c r="D603" s="176" t="s">
        <v>4702</v>
      </c>
      <c r="E603" s="176" t="s">
        <v>4658</v>
      </c>
      <c r="F603" s="169" t="s">
        <v>4738</v>
      </c>
      <c r="G603" s="169" t="s">
        <v>4734</v>
      </c>
      <c r="H603" s="169" t="s">
        <v>53</v>
      </c>
      <c r="I603" s="169" t="s">
        <v>819</v>
      </c>
      <c r="J603" s="167" t="s">
        <v>4917</v>
      </c>
      <c r="K603" s="167" t="s">
        <v>1473</v>
      </c>
      <c r="L603" s="175" t="s">
        <v>1835</v>
      </c>
      <c r="M603" s="169" t="s">
        <v>369</v>
      </c>
      <c r="N603" s="167" t="s">
        <v>369</v>
      </c>
      <c r="O603" s="167" t="s">
        <v>369</v>
      </c>
      <c r="P603" s="167" t="s">
        <v>3799</v>
      </c>
      <c r="Q603" s="168"/>
      <c r="R603" s="179" t="s">
        <v>3452</v>
      </c>
      <c r="S603" s="167"/>
    </row>
    <row r="604" spans="1:19" ht="75">
      <c r="A604" s="179" t="s">
        <v>2564</v>
      </c>
      <c r="B604" s="169" t="s">
        <v>4738</v>
      </c>
      <c r="C604" s="169" t="s">
        <v>4785</v>
      </c>
      <c r="D604" s="176" t="s">
        <v>4702</v>
      </c>
      <c r="E604" s="176" t="s">
        <v>4658</v>
      </c>
      <c r="F604" s="169" t="s">
        <v>4738</v>
      </c>
      <c r="G604" s="169" t="s">
        <v>4734</v>
      </c>
      <c r="H604" s="169" t="s">
        <v>53</v>
      </c>
      <c r="I604" s="169" t="s">
        <v>819</v>
      </c>
      <c r="J604" s="167" t="s">
        <v>4917</v>
      </c>
      <c r="K604" s="167" t="s">
        <v>1473</v>
      </c>
      <c r="L604" s="175" t="s">
        <v>1835</v>
      </c>
      <c r="M604" s="169" t="s">
        <v>369</v>
      </c>
      <c r="N604" s="167" t="s">
        <v>369</v>
      </c>
      <c r="O604" s="167" t="s">
        <v>369</v>
      </c>
      <c r="P604" s="167" t="s">
        <v>3824</v>
      </c>
      <c r="Q604" s="168"/>
      <c r="R604" s="179" t="s">
        <v>3452</v>
      </c>
      <c r="S604" s="167"/>
    </row>
    <row r="605" spans="1:19" ht="75">
      <c r="A605" s="179" t="s">
        <v>2593</v>
      </c>
      <c r="B605" s="169" t="s">
        <v>4738</v>
      </c>
      <c r="C605" s="169" t="s">
        <v>4785</v>
      </c>
      <c r="D605" s="176" t="s">
        <v>4702</v>
      </c>
      <c r="E605" s="176" t="s">
        <v>4658</v>
      </c>
      <c r="F605" s="169" t="s">
        <v>4738</v>
      </c>
      <c r="G605" s="169" t="s">
        <v>4734</v>
      </c>
      <c r="H605" s="169" t="s">
        <v>53</v>
      </c>
      <c r="I605" s="169" t="s">
        <v>819</v>
      </c>
      <c r="J605" s="167" t="s">
        <v>4917</v>
      </c>
      <c r="K605" s="167" t="s">
        <v>1473</v>
      </c>
      <c r="L605" s="175" t="s">
        <v>1835</v>
      </c>
      <c r="M605" s="169" t="s">
        <v>369</v>
      </c>
      <c r="N605" s="167" t="s">
        <v>369</v>
      </c>
      <c r="O605" s="167" t="s">
        <v>369</v>
      </c>
      <c r="P605" s="167" t="s">
        <v>3853</v>
      </c>
      <c r="Q605" s="168"/>
      <c r="R605" s="179" t="s">
        <v>3452</v>
      </c>
      <c r="S605" s="167"/>
    </row>
    <row r="606" spans="1:19" ht="75">
      <c r="A606" s="179" t="s">
        <v>2600</v>
      </c>
      <c r="B606" s="169" t="s">
        <v>4738</v>
      </c>
      <c r="C606" s="169" t="s">
        <v>4785</v>
      </c>
      <c r="D606" s="176" t="s">
        <v>4702</v>
      </c>
      <c r="E606" s="176" t="s">
        <v>4658</v>
      </c>
      <c r="F606" s="169" t="s">
        <v>4738</v>
      </c>
      <c r="G606" s="169" t="s">
        <v>4734</v>
      </c>
      <c r="H606" s="169" t="s">
        <v>53</v>
      </c>
      <c r="I606" s="169" t="s">
        <v>819</v>
      </c>
      <c r="J606" s="167" t="s">
        <v>4917</v>
      </c>
      <c r="K606" s="167" t="s">
        <v>1473</v>
      </c>
      <c r="L606" s="175" t="s">
        <v>1835</v>
      </c>
      <c r="M606" s="169" t="s">
        <v>369</v>
      </c>
      <c r="N606" s="167" t="s">
        <v>369</v>
      </c>
      <c r="O606" s="167" t="s">
        <v>369</v>
      </c>
      <c r="P606" s="167" t="s">
        <v>3860</v>
      </c>
      <c r="Q606" s="168"/>
      <c r="R606" s="179" t="s">
        <v>3452</v>
      </c>
      <c r="S606" s="167"/>
    </row>
    <row r="607" spans="1:19" ht="75">
      <c r="A607" s="179" t="s">
        <v>2614</v>
      </c>
      <c r="B607" s="169" t="s">
        <v>4738</v>
      </c>
      <c r="C607" s="169" t="s">
        <v>4785</v>
      </c>
      <c r="D607" s="176" t="s">
        <v>4702</v>
      </c>
      <c r="E607" s="176" t="s">
        <v>4658</v>
      </c>
      <c r="F607" s="169" t="s">
        <v>4738</v>
      </c>
      <c r="G607" s="169" t="s">
        <v>4734</v>
      </c>
      <c r="H607" s="169" t="s">
        <v>53</v>
      </c>
      <c r="I607" s="169" t="s">
        <v>819</v>
      </c>
      <c r="J607" s="167" t="s">
        <v>4917</v>
      </c>
      <c r="K607" s="167" t="s">
        <v>1473</v>
      </c>
      <c r="L607" s="175" t="s">
        <v>1835</v>
      </c>
      <c r="M607" s="169" t="s">
        <v>369</v>
      </c>
      <c r="N607" s="167" t="s">
        <v>369</v>
      </c>
      <c r="O607" s="167" t="s">
        <v>369</v>
      </c>
      <c r="P607" s="167" t="s">
        <v>3874</v>
      </c>
      <c r="Q607" s="168"/>
      <c r="R607" s="179" t="s">
        <v>3452</v>
      </c>
      <c r="S607" s="167"/>
    </row>
    <row r="608" spans="1:19" ht="75">
      <c r="A608" s="179" t="s">
        <v>2615</v>
      </c>
      <c r="B608" s="169" t="s">
        <v>4738</v>
      </c>
      <c r="C608" s="169" t="s">
        <v>4785</v>
      </c>
      <c r="D608" s="176" t="s">
        <v>4702</v>
      </c>
      <c r="E608" s="176" t="s">
        <v>4658</v>
      </c>
      <c r="F608" s="169" t="s">
        <v>4738</v>
      </c>
      <c r="G608" s="169" t="s">
        <v>4734</v>
      </c>
      <c r="H608" s="169" t="s">
        <v>53</v>
      </c>
      <c r="I608" s="169" t="s">
        <v>819</v>
      </c>
      <c r="J608" s="167" t="s">
        <v>4917</v>
      </c>
      <c r="K608" s="167" t="s">
        <v>1473</v>
      </c>
      <c r="L608" s="175" t="s">
        <v>1835</v>
      </c>
      <c r="M608" s="169" t="s">
        <v>369</v>
      </c>
      <c r="N608" s="167" t="s">
        <v>369</v>
      </c>
      <c r="O608" s="167" t="s">
        <v>369</v>
      </c>
      <c r="P608" s="167" t="s">
        <v>3875</v>
      </c>
      <c r="Q608" s="168"/>
      <c r="R608" s="179" t="s">
        <v>3452</v>
      </c>
      <c r="S608" s="167"/>
    </row>
    <row r="609" spans="1:19" ht="75">
      <c r="A609" s="179" t="s">
        <v>2630</v>
      </c>
      <c r="B609" s="169" t="s">
        <v>4738</v>
      </c>
      <c r="C609" s="169" t="s">
        <v>4785</v>
      </c>
      <c r="D609" s="176" t="s">
        <v>4702</v>
      </c>
      <c r="E609" s="176" t="s">
        <v>4658</v>
      </c>
      <c r="F609" s="169" t="s">
        <v>4738</v>
      </c>
      <c r="G609" s="169" t="s">
        <v>4734</v>
      </c>
      <c r="H609" s="169" t="s">
        <v>53</v>
      </c>
      <c r="I609" s="169" t="s">
        <v>819</v>
      </c>
      <c r="J609" s="167" t="s">
        <v>4917</v>
      </c>
      <c r="K609" s="167" t="s">
        <v>1473</v>
      </c>
      <c r="L609" s="175" t="s">
        <v>1835</v>
      </c>
      <c r="M609" s="169" t="s">
        <v>369</v>
      </c>
      <c r="N609" s="167" t="s">
        <v>369</v>
      </c>
      <c r="O609" s="167" t="s">
        <v>369</v>
      </c>
      <c r="P609" s="167" t="s">
        <v>3890</v>
      </c>
      <c r="Q609" s="168"/>
      <c r="R609" s="179" t="s">
        <v>3452</v>
      </c>
      <c r="S609" s="167"/>
    </row>
    <row r="610" spans="1:19" ht="75">
      <c r="A610" s="179" t="s">
        <v>2642</v>
      </c>
      <c r="B610" s="169" t="s">
        <v>4738</v>
      </c>
      <c r="C610" s="169" t="s">
        <v>4785</v>
      </c>
      <c r="D610" s="176" t="s">
        <v>4702</v>
      </c>
      <c r="E610" s="176" t="s">
        <v>4658</v>
      </c>
      <c r="F610" s="169" t="s">
        <v>4738</v>
      </c>
      <c r="G610" s="169" t="s">
        <v>4734</v>
      </c>
      <c r="H610" s="169" t="s">
        <v>53</v>
      </c>
      <c r="I610" s="169" t="s">
        <v>819</v>
      </c>
      <c r="J610" s="167" t="s">
        <v>4917</v>
      </c>
      <c r="K610" s="167" t="s">
        <v>1473</v>
      </c>
      <c r="L610" s="175" t="s">
        <v>1835</v>
      </c>
      <c r="M610" s="169" t="s">
        <v>369</v>
      </c>
      <c r="N610" s="167" t="s">
        <v>369</v>
      </c>
      <c r="O610" s="167" t="s">
        <v>369</v>
      </c>
      <c r="P610" s="167" t="s">
        <v>3902</v>
      </c>
      <c r="Q610" s="168"/>
      <c r="R610" s="179" t="s">
        <v>3452</v>
      </c>
      <c r="S610" s="167"/>
    </row>
    <row r="611" spans="1:19" ht="75">
      <c r="A611" s="179" t="s">
        <v>2655</v>
      </c>
      <c r="B611" s="169" t="s">
        <v>4738</v>
      </c>
      <c r="C611" s="169" t="s">
        <v>4785</v>
      </c>
      <c r="D611" s="176" t="s">
        <v>4702</v>
      </c>
      <c r="E611" s="176" t="s">
        <v>4658</v>
      </c>
      <c r="F611" s="169" t="s">
        <v>4738</v>
      </c>
      <c r="G611" s="169" t="s">
        <v>4734</v>
      </c>
      <c r="H611" s="169" t="s">
        <v>53</v>
      </c>
      <c r="I611" s="169" t="s">
        <v>819</v>
      </c>
      <c r="J611" s="167" t="s">
        <v>4917</v>
      </c>
      <c r="K611" s="167" t="s">
        <v>1473</v>
      </c>
      <c r="L611" s="175" t="s">
        <v>1835</v>
      </c>
      <c r="M611" s="169" t="s">
        <v>369</v>
      </c>
      <c r="N611" s="167" t="s">
        <v>369</v>
      </c>
      <c r="O611" s="167" t="s">
        <v>369</v>
      </c>
      <c r="P611" s="167" t="s">
        <v>3914</v>
      </c>
      <c r="Q611" s="168"/>
      <c r="R611" s="179" t="s">
        <v>3452</v>
      </c>
      <c r="S611" s="167"/>
    </row>
    <row r="612" spans="1:19" ht="75">
      <c r="A612" s="179" t="s">
        <v>2665</v>
      </c>
      <c r="B612" s="169" t="s">
        <v>4738</v>
      </c>
      <c r="C612" s="169" t="s">
        <v>4785</v>
      </c>
      <c r="D612" s="176" t="s">
        <v>4702</v>
      </c>
      <c r="E612" s="176" t="s">
        <v>4658</v>
      </c>
      <c r="F612" s="169" t="s">
        <v>4738</v>
      </c>
      <c r="G612" s="169" t="s">
        <v>4734</v>
      </c>
      <c r="H612" s="169" t="s">
        <v>53</v>
      </c>
      <c r="I612" s="169" t="s">
        <v>819</v>
      </c>
      <c r="J612" s="167" t="s">
        <v>4917</v>
      </c>
      <c r="K612" s="167" t="s">
        <v>1473</v>
      </c>
      <c r="L612" s="175" t="s">
        <v>1835</v>
      </c>
      <c r="M612" s="169" t="s">
        <v>369</v>
      </c>
      <c r="N612" s="167" t="s">
        <v>369</v>
      </c>
      <c r="O612" s="167" t="s">
        <v>369</v>
      </c>
      <c r="P612" s="167" t="s">
        <v>3923</v>
      </c>
      <c r="Q612" s="168"/>
      <c r="R612" s="179" t="s">
        <v>3452</v>
      </c>
      <c r="S612" s="167"/>
    </row>
    <row r="613" spans="1:19" ht="75">
      <c r="A613" s="179" t="s">
        <v>2667</v>
      </c>
      <c r="B613" s="169" t="s">
        <v>4738</v>
      </c>
      <c r="C613" s="169" t="s">
        <v>4785</v>
      </c>
      <c r="D613" s="176" t="s">
        <v>4702</v>
      </c>
      <c r="E613" s="176" t="s">
        <v>4658</v>
      </c>
      <c r="F613" s="169" t="s">
        <v>4738</v>
      </c>
      <c r="G613" s="169" t="s">
        <v>4734</v>
      </c>
      <c r="H613" s="169" t="s">
        <v>53</v>
      </c>
      <c r="I613" s="169" t="s">
        <v>819</v>
      </c>
      <c r="J613" s="167" t="s">
        <v>4917</v>
      </c>
      <c r="K613" s="167" t="s">
        <v>1473</v>
      </c>
      <c r="L613" s="175" t="s">
        <v>1835</v>
      </c>
      <c r="M613" s="169" t="s">
        <v>369</v>
      </c>
      <c r="N613" s="167" t="s">
        <v>369</v>
      </c>
      <c r="O613" s="167" t="s">
        <v>369</v>
      </c>
      <c r="P613" s="167" t="s">
        <v>3925</v>
      </c>
      <c r="Q613" s="168"/>
      <c r="R613" s="179" t="s">
        <v>3452</v>
      </c>
      <c r="S613" s="167"/>
    </row>
    <row r="614" spans="1:19" ht="75">
      <c r="A614" s="179" t="s">
        <v>2668</v>
      </c>
      <c r="B614" s="169" t="s">
        <v>4738</v>
      </c>
      <c r="C614" s="169" t="s">
        <v>4785</v>
      </c>
      <c r="D614" s="176" t="s">
        <v>4702</v>
      </c>
      <c r="E614" s="176" t="s">
        <v>4658</v>
      </c>
      <c r="F614" s="169" t="s">
        <v>4738</v>
      </c>
      <c r="G614" s="169" t="s">
        <v>4734</v>
      </c>
      <c r="H614" s="169" t="s">
        <v>53</v>
      </c>
      <c r="I614" s="169" t="s">
        <v>819</v>
      </c>
      <c r="J614" s="167" t="s">
        <v>4917</v>
      </c>
      <c r="K614" s="167" t="s">
        <v>1473</v>
      </c>
      <c r="L614" s="175" t="s">
        <v>1835</v>
      </c>
      <c r="M614" s="169" t="s">
        <v>369</v>
      </c>
      <c r="N614" s="167" t="s">
        <v>369</v>
      </c>
      <c r="O614" s="167" t="s">
        <v>369</v>
      </c>
      <c r="P614" s="167" t="s">
        <v>3926</v>
      </c>
      <c r="Q614" s="168"/>
      <c r="R614" s="179" t="s">
        <v>3452</v>
      </c>
      <c r="S614" s="167"/>
    </row>
    <row r="615" spans="1:19" ht="75">
      <c r="A615" s="179" t="s">
        <v>2669</v>
      </c>
      <c r="B615" s="169" t="s">
        <v>4738</v>
      </c>
      <c r="C615" s="169" t="s">
        <v>4785</v>
      </c>
      <c r="D615" s="176" t="s">
        <v>4702</v>
      </c>
      <c r="E615" s="176" t="s">
        <v>4658</v>
      </c>
      <c r="F615" s="169" t="s">
        <v>4738</v>
      </c>
      <c r="G615" s="169" t="s">
        <v>4734</v>
      </c>
      <c r="H615" s="169" t="s">
        <v>53</v>
      </c>
      <c r="I615" s="169" t="s">
        <v>819</v>
      </c>
      <c r="J615" s="167" t="s">
        <v>4917</v>
      </c>
      <c r="K615" s="167" t="s">
        <v>1473</v>
      </c>
      <c r="L615" s="175" t="s">
        <v>1835</v>
      </c>
      <c r="M615" s="169" t="s">
        <v>369</v>
      </c>
      <c r="N615" s="167" t="s">
        <v>369</v>
      </c>
      <c r="O615" s="167" t="s">
        <v>369</v>
      </c>
      <c r="P615" s="167" t="s">
        <v>3927</v>
      </c>
      <c r="Q615" s="168"/>
      <c r="R615" s="179" t="s">
        <v>3452</v>
      </c>
      <c r="S615" s="167"/>
    </row>
    <row r="616" spans="1:19" ht="75">
      <c r="A616" s="179" t="s">
        <v>2677</v>
      </c>
      <c r="B616" s="169" t="s">
        <v>4738</v>
      </c>
      <c r="C616" s="169" t="s">
        <v>4785</v>
      </c>
      <c r="D616" s="176" t="s">
        <v>4702</v>
      </c>
      <c r="E616" s="176" t="s">
        <v>4658</v>
      </c>
      <c r="F616" s="169" t="s">
        <v>4738</v>
      </c>
      <c r="G616" s="169" t="s">
        <v>4734</v>
      </c>
      <c r="H616" s="169" t="s">
        <v>53</v>
      </c>
      <c r="I616" s="169" t="s">
        <v>819</v>
      </c>
      <c r="J616" s="167" t="s">
        <v>4917</v>
      </c>
      <c r="K616" s="167" t="s">
        <v>1473</v>
      </c>
      <c r="L616" s="175" t="s">
        <v>1835</v>
      </c>
      <c r="M616" s="169" t="s">
        <v>369</v>
      </c>
      <c r="N616" s="167" t="s">
        <v>369</v>
      </c>
      <c r="O616" s="167" t="s">
        <v>369</v>
      </c>
      <c r="P616" s="167" t="s">
        <v>3935</v>
      </c>
      <c r="Q616" s="168"/>
      <c r="R616" s="179" t="s">
        <v>3452</v>
      </c>
      <c r="S616" s="167"/>
    </row>
    <row r="617" spans="1:19" ht="75">
      <c r="A617" s="179" t="s">
        <v>2683</v>
      </c>
      <c r="B617" s="169" t="s">
        <v>4738</v>
      </c>
      <c r="C617" s="169" t="s">
        <v>4785</v>
      </c>
      <c r="D617" s="176" t="s">
        <v>4702</v>
      </c>
      <c r="E617" s="176" t="s">
        <v>4658</v>
      </c>
      <c r="F617" s="169" t="s">
        <v>4738</v>
      </c>
      <c r="G617" s="169" t="s">
        <v>4734</v>
      </c>
      <c r="H617" s="169" t="s">
        <v>53</v>
      </c>
      <c r="I617" s="169" t="s">
        <v>819</v>
      </c>
      <c r="J617" s="167" t="s">
        <v>4917</v>
      </c>
      <c r="K617" s="167" t="s">
        <v>1473</v>
      </c>
      <c r="L617" s="175" t="s">
        <v>1835</v>
      </c>
      <c r="M617" s="169" t="s">
        <v>369</v>
      </c>
      <c r="N617" s="167" t="s">
        <v>369</v>
      </c>
      <c r="O617" s="167" t="s">
        <v>369</v>
      </c>
      <c r="P617" s="167" t="s">
        <v>3941</v>
      </c>
      <c r="Q617" s="168"/>
      <c r="R617" s="179" t="s">
        <v>3452</v>
      </c>
      <c r="S617" s="167"/>
    </row>
    <row r="618" spans="1:19" ht="75">
      <c r="A618" s="179" t="s">
        <v>2684</v>
      </c>
      <c r="B618" s="169" t="s">
        <v>4738</v>
      </c>
      <c r="C618" s="169" t="s">
        <v>4785</v>
      </c>
      <c r="D618" s="176" t="s">
        <v>4702</v>
      </c>
      <c r="E618" s="176" t="s">
        <v>4658</v>
      </c>
      <c r="F618" s="169" t="s">
        <v>4738</v>
      </c>
      <c r="G618" s="169" t="s">
        <v>4734</v>
      </c>
      <c r="H618" s="169" t="s">
        <v>53</v>
      </c>
      <c r="I618" s="169" t="s">
        <v>819</v>
      </c>
      <c r="J618" s="167" t="s">
        <v>4917</v>
      </c>
      <c r="K618" s="167" t="s">
        <v>1473</v>
      </c>
      <c r="L618" s="175" t="s">
        <v>1835</v>
      </c>
      <c r="M618" s="169" t="s">
        <v>369</v>
      </c>
      <c r="N618" s="167" t="s">
        <v>369</v>
      </c>
      <c r="O618" s="167" t="s">
        <v>369</v>
      </c>
      <c r="P618" s="167" t="s">
        <v>3942</v>
      </c>
      <c r="Q618" s="168"/>
      <c r="R618" s="179" t="s">
        <v>3452</v>
      </c>
      <c r="S618" s="167"/>
    </row>
    <row r="619" spans="1:19" ht="75">
      <c r="A619" s="179" t="s">
        <v>2686</v>
      </c>
      <c r="B619" s="169" t="s">
        <v>4738</v>
      </c>
      <c r="C619" s="169" t="s">
        <v>4785</v>
      </c>
      <c r="D619" s="176" t="s">
        <v>4702</v>
      </c>
      <c r="E619" s="176" t="s">
        <v>4658</v>
      </c>
      <c r="F619" s="169" t="s">
        <v>4738</v>
      </c>
      <c r="G619" s="169" t="s">
        <v>4734</v>
      </c>
      <c r="H619" s="169" t="s">
        <v>53</v>
      </c>
      <c r="I619" s="169" t="s">
        <v>819</v>
      </c>
      <c r="J619" s="167" t="s">
        <v>4917</v>
      </c>
      <c r="K619" s="167" t="s">
        <v>1473</v>
      </c>
      <c r="L619" s="175" t="s">
        <v>1835</v>
      </c>
      <c r="M619" s="169" t="s">
        <v>369</v>
      </c>
      <c r="N619" s="167" t="s">
        <v>369</v>
      </c>
      <c r="O619" s="167" t="s">
        <v>369</v>
      </c>
      <c r="P619" s="167" t="s">
        <v>3944</v>
      </c>
      <c r="Q619" s="168"/>
      <c r="R619" s="179" t="s">
        <v>3452</v>
      </c>
      <c r="S619" s="167"/>
    </row>
    <row r="620" spans="1:19" ht="75">
      <c r="A620" s="179" t="s">
        <v>2691</v>
      </c>
      <c r="B620" s="169" t="s">
        <v>4738</v>
      </c>
      <c r="C620" s="169" t="s">
        <v>4785</v>
      </c>
      <c r="D620" s="176" t="s">
        <v>4702</v>
      </c>
      <c r="E620" s="176" t="s">
        <v>4658</v>
      </c>
      <c r="F620" s="169" t="s">
        <v>4738</v>
      </c>
      <c r="G620" s="169" t="s">
        <v>4734</v>
      </c>
      <c r="H620" s="169" t="s">
        <v>53</v>
      </c>
      <c r="I620" s="169" t="s">
        <v>819</v>
      </c>
      <c r="J620" s="167" t="s">
        <v>4917</v>
      </c>
      <c r="K620" s="167" t="s">
        <v>1473</v>
      </c>
      <c r="L620" s="175" t="s">
        <v>1835</v>
      </c>
      <c r="M620" s="169" t="s">
        <v>369</v>
      </c>
      <c r="N620" s="167" t="s">
        <v>369</v>
      </c>
      <c r="O620" s="167" t="s">
        <v>369</v>
      </c>
      <c r="P620" s="167" t="s">
        <v>3949</v>
      </c>
      <c r="Q620" s="168"/>
      <c r="R620" s="179" t="s">
        <v>3452</v>
      </c>
      <c r="S620" s="167"/>
    </row>
    <row r="621" spans="1:19" ht="75">
      <c r="A621" s="179" t="s">
        <v>2693</v>
      </c>
      <c r="B621" s="169" t="s">
        <v>4738</v>
      </c>
      <c r="C621" s="169" t="s">
        <v>4785</v>
      </c>
      <c r="D621" s="176" t="s">
        <v>4702</v>
      </c>
      <c r="E621" s="176" t="s">
        <v>4658</v>
      </c>
      <c r="F621" s="169" t="s">
        <v>4738</v>
      </c>
      <c r="G621" s="169" t="s">
        <v>4734</v>
      </c>
      <c r="H621" s="169" t="s">
        <v>53</v>
      </c>
      <c r="I621" s="169" t="s">
        <v>819</v>
      </c>
      <c r="J621" s="167" t="s">
        <v>4917</v>
      </c>
      <c r="K621" s="167" t="s">
        <v>1473</v>
      </c>
      <c r="L621" s="175" t="s">
        <v>1835</v>
      </c>
      <c r="M621" s="169" t="s">
        <v>369</v>
      </c>
      <c r="N621" s="167" t="s">
        <v>369</v>
      </c>
      <c r="O621" s="167" t="s">
        <v>369</v>
      </c>
      <c r="P621" s="167" t="s">
        <v>3951</v>
      </c>
      <c r="Q621" s="168"/>
      <c r="R621" s="179" t="s">
        <v>3452</v>
      </c>
      <c r="S621" s="167"/>
    </row>
    <row r="622" spans="1:19" ht="75">
      <c r="A622" s="179" t="s">
        <v>2694</v>
      </c>
      <c r="B622" s="169" t="s">
        <v>4738</v>
      </c>
      <c r="C622" s="169" t="s">
        <v>4785</v>
      </c>
      <c r="D622" s="176" t="s">
        <v>4702</v>
      </c>
      <c r="E622" s="176" t="s">
        <v>4658</v>
      </c>
      <c r="F622" s="169" t="s">
        <v>4738</v>
      </c>
      <c r="G622" s="169" t="s">
        <v>4734</v>
      </c>
      <c r="H622" s="169" t="s">
        <v>53</v>
      </c>
      <c r="I622" s="169" t="s">
        <v>819</v>
      </c>
      <c r="J622" s="167" t="s">
        <v>4917</v>
      </c>
      <c r="K622" s="167" t="s">
        <v>1473</v>
      </c>
      <c r="L622" s="175" t="s">
        <v>1835</v>
      </c>
      <c r="M622" s="169" t="s">
        <v>369</v>
      </c>
      <c r="N622" s="167" t="s">
        <v>369</v>
      </c>
      <c r="O622" s="167" t="s">
        <v>369</v>
      </c>
      <c r="P622" s="167" t="s">
        <v>3952</v>
      </c>
      <c r="Q622" s="168"/>
      <c r="R622" s="179" t="s">
        <v>3452</v>
      </c>
      <c r="S622" s="167"/>
    </row>
    <row r="623" spans="1:19" ht="75">
      <c r="A623" s="179" t="s">
        <v>2696</v>
      </c>
      <c r="B623" s="169" t="s">
        <v>4738</v>
      </c>
      <c r="C623" s="169" t="s">
        <v>4785</v>
      </c>
      <c r="D623" s="176" t="s">
        <v>4702</v>
      </c>
      <c r="E623" s="176" t="s">
        <v>4658</v>
      </c>
      <c r="F623" s="169" t="s">
        <v>4738</v>
      </c>
      <c r="G623" s="169" t="s">
        <v>4734</v>
      </c>
      <c r="H623" s="169" t="s">
        <v>53</v>
      </c>
      <c r="I623" s="169" t="s">
        <v>819</v>
      </c>
      <c r="J623" s="167" t="s">
        <v>4917</v>
      </c>
      <c r="K623" s="167" t="s">
        <v>1473</v>
      </c>
      <c r="L623" s="175" t="s">
        <v>1835</v>
      </c>
      <c r="M623" s="169" t="s">
        <v>369</v>
      </c>
      <c r="N623" s="167" t="s">
        <v>369</v>
      </c>
      <c r="O623" s="167" t="s">
        <v>369</v>
      </c>
      <c r="P623" s="167" t="s">
        <v>3954</v>
      </c>
      <c r="Q623" s="168"/>
      <c r="R623" s="179" t="s">
        <v>3452</v>
      </c>
      <c r="S623" s="167"/>
    </row>
    <row r="624" spans="1:19" ht="75">
      <c r="A624" s="179" t="s">
        <v>2697</v>
      </c>
      <c r="B624" s="169" t="s">
        <v>4738</v>
      </c>
      <c r="C624" s="169" t="s">
        <v>4785</v>
      </c>
      <c r="D624" s="176" t="s">
        <v>4702</v>
      </c>
      <c r="E624" s="176" t="s">
        <v>4658</v>
      </c>
      <c r="F624" s="169" t="s">
        <v>4738</v>
      </c>
      <c r="G624" s="169" t="s">
        <v>4734</v>
      </c>
      <c r="H624" s="169" t="s">
        <v>53</v>
      </c>
      <c r="I624" s="169" t="s">
        <v>819</v>
      </c>
      <c r="J624" s="167" t="s">
        <v>4917</v>
      </c>
      <c r="K624" s="167" t="s">
        <v>1473</v>
      </c>
      <c r="L624" s="175" t="s">
        <v>1835</v>
      </c>
      <c r="M624" s="169" t="s">
        <v>369</v>
      </c>
      <c r="N624" s="167" t="s">
        <v>369</v>
      </c>
      <c r="O624" s="167" t="s">
        <v>369</v>
      </c>
      <c r="P624" s="167" t="s">
        <v>3955</v>
      </c>
      <c r="Q624" s="168"/>
      <c r="R624" s="179" t="s">
        <v>3452</v>
      </c>
      <c r="S624" s="167"/>
    </row>
    <row r="625" spans="1:19" ht="75">
      <c r="A625" s="179" t="s">
        <v>2702</v>
      </c>
      <c r="B625" s="169" t="s">
        <v>4738</v>
      </c>
      <c r="C625" s="169" t="s">
        <v>4785</v>
      </c>
      <c r="D625" s="176" t="s">
        <v>4702</v>
      </c>
      <c r="E625" s="176" t="s">
        <v>4658</v>
      </c>
      <c r="F625" s="169" t="s">
        <v>4738</v>
      </c>
      <c r="G625" s="169" t="s">
        <v>4734</v>
      </c>
      <c r="H625" s="169" t="s">
        <v>53</v>
      </c>
      <c r="I625" s="169" t="s">
        <v>819</v>
      </c>
      <c r="J625" s="167" t="s">
        <v>4917</v>
      </c>
      <c r="K625" s="167" t="s">
        <v>1473</v>
      </c>
      <c r="L625" s="175" t="s">
        <v>1835</v>
      </c>
      <c r="M625" s="169" t="s">
        <v>369</v>
      </c>
      <c r="N625" s="167" t="s">
        <v>369</v>
      </c>
      <c r="O625" s="167" t="s">
        <v>369</v>
      </c>
      <c r="P625" s="167" t="s">
        <v>3960</v>
      </c>
      <c r="Q625" s="168"/>
      <c r="R625" s="179" t="s">
        <v>3452</v>
      </c>
      <c r="S625" s="167"/>
    </row>
    <row r="626" spans="1:19" ht="75">
      <c r="A626" s="179" t="s">
        <v>2703</v>
      </c>
      <c r="B626" s="169" t="s">
        <v>4738</v>
      </c>
      <c r="C626" s="169" t="s">
        <v>4785</v>
      </c>
      <c r="D626" s="176" t="s">
        <v>4702</v>
      </c>
      <c r="E626" s="176" t="s">
        <v>4658</v>
      </c>
      <c r="F626" s="169" t="s">
        <v>4738</v>
      </c>
      <c r="G626" s="169" t="s">
        <v>4734</v>
      </c>
      <c r="H626" s="169" t="s">
        <v>53</v>
      </c>
      <c r="I626" s="169" t="s">
        <v>819</v>
      </c>
      <c r="J626" s="167" t="s">
        <v>4917</v>
      </c>
      <c r="K626" s="167" t="s">
        <v>1473</v>
      </c>
      <c r="L626" s="175" t="s">
        <v>1835</v>
      </c>
      <c r="M626" s="169" t="s">
        <v>369</v>
      </c>
      <c r="N626" s="167" t="s">
        <v>369</v>
      </c>
      <c r="O626" s="167" t="s">
        <v>369</v>
      </c>
      <c r="P626" s="167" t="s">
        <v>3961</v>
      </c>
      <c r="Q626" s="168"/>
      <c r="R626" s="179" t="s">
        <v>3452</v>
      </c>
      <c r="S626" s="167"/>
    </row>
    <row r="627" spans="1:19" ht="75">
      <c r="A627" s="179" t="s">
        <v>2711</v>
      </c>
      <c r="B627" s="169" t="s">
        <v>4738</v>
      </c>
      <c r="C627" s="169" t="s">
        <v>4785</v>
      </c>
      <c r="D627" s="176" t="s">
        <v>4702</v>
      </c>
      <c r="E627" s="176" t="s">
        <v>4658</v>
      </c>
      <c r="F627" s="169" t="s">
        <v>4738</v>
      </c>
      <c r="G627" s="169" t="s">
        <v>4734</v>
      </c>
      <c r="H627" s="169" t="s">
        <v>53</v>
      </c>
      <c r="I627" s="169" t="s">
        <v>819</v>
      </c>
      <c r="J627" s="167" t="s">
        <v>4917</v>
      </c>
      <c r="K627" s="167" t="s">
        <v>1473</v>
      </c>
      <c r="L627" s="175" t="s">
        <v>1835</v>
      </c>
      <c r="M627" s="169" t="s">
        <v>369</v>
      </c>
      <c r="N627" s="167" t="s">
        <v>369</v>
      </c>
      <c r="O627" s="167" t="s">
        <v>369</v>
      </c>
      <c r="P627" s="167" t="s">
        <v>3969</v>
      </c>
      <c r="Q627" s="168"/>
      <c r="R627" s="179" t="s">
        <v>3452</v>
      </c>
      <c r="S627" s="167"/>
    </row>
    <row r="628" spans="1:19" ht="75">
      <c r="A628" s="179" t="s">
        <v>2727</v>
      </c>
      <c r="B628" s="169" t="s">
        <v>4738</v>
      </c>
      <c r="C628" s="169" t="s">
        <v>4785</v>
      </c>
      <c r="D628" s="176" t="s">
        <v>4702</v>
      </c>
      <c r="E628" s="176" t="s">
        <v>4658</v>
      </c>
      <c r="F628" s="169" t="s">
        <v>4738</v>
      </c>
      <c r="G628" s="169" t="s">
        <v>4734</v>
      </c>
      <c r="H628" s="169" t="s">
        <v>53</v>
      </c>
      <c r="I628" s="169" t="s">
        <v>819</v>
      </c>
      <c r="J628" s="167" t="s">
        <v>4917</v>
      </c>
      <c r="K628" s="167" t="s">
        <v>1473</v>
      </c>
      <c r="L628" s="175" t="s">
        <v>1835</v>
      </c>
      <c r="M628" s="169" t="s">
        <v>369</v>
      </c>
      <c r="N628" s="167" t="s">
        <v>369</v>
      </c>
      <c r="O628" s="167" t="s">
        <v>369</v>
      </c>
      <c r="P628" s="167" t="s">
        <v>3985</v>
      </c>
      <c r="Q628" s="168"/>
      <c r="R628" s="179" t="s">
        <v>3452</v>
      </c>
      <c r="S628" s="167"/>
    </row>
    <row r="629" spans="1:19" ht="75">
      <c r="A629" s="179" t="s">
        <v>2732</v>
      </c>
      <c r="B629" s="169" t="s">
        <v>4738</v>
      </c>
      <c r="C629" s="169" t="s">
        <v>4785</v>
      </c>
      <c r="D629" s="176" t="s">
        <v>4702</v>
      </c>
      <c r="E629" s="176" t="s">
        <v>4658</v>
      </c>
      <c r="F629" s="169" t="s">
        <v>4738</v>
      </c>
      <c r="G629" s="169" t="s">
        <v>4734</v>
      </c>
      <c r="H629" s="169" t="s">
        <v>53</v>
      </c>
      <c r="I629" s="169" t="s">
        <v>819</v>
      </c>
      <c r="J629" s="167" t="s">
        <v>4917</v>
      </c>
      <c r="K629" s="167" t="s">
        <v>1473</v>
      </c>
      <c r="L629" s="175" t="s">
        <v>1835</v>
      </c>
      <c r="M629" s="169" t="s">
        <v>369</v>
      </c>
      <c r="N629" s="167" t="s">
        <v>369</v>
      </c>
      <c r="O629" s="167" t="s">
        <v>369</v>
      </c>
      <c r="P629" s="167" t="s">
        <v>3990</v>
      </c>
      <c r="Q629" s="168"/>
      <c r="R629" s="179" t="s">
        <v>3452</v>
      </c>
      <c r="S629" s="167"/>
    </row>
    <row r="630" spans="1:19" ht="75">
      <c r="A630" s="179" t="s">
        <v>2747</v>
      </c>
      <c r="B630" s="169" t="s">
        <v>4738</v>
      </c>
      <c r="C630" s="169" t="s">
        <v>4785</v>
      </c>
      <c r="D630" s="176" t="s">
        <v>4702</v>
      </c>
      <c r="E630" s="176" t="s">
        <v>4658</v>
      </c>
      <c r="F630" s="169" t="s">
        <v>4738</v>
      </c>
      <c r="G630" s="169" t="s">
        <v>4734</v>
      </c>
      <c r="H630" s="169" t="s">
        <v>53</v>
      </c>
      <c r="I630" s="169" t="s">
        <v>819</v>
      </c>
      <c r="J630" s="167" t="s">
        <v>4917</v>
      </c>
      <c r="K630" s="167" t="s">
        <v>1473</v>
      </c>
      <c r="L630" s="175" t="s">
        <v>1835</v>
      </c>
      <c r="M630" s="169" t="s">
        <v>369</v>
      </c>
      <c r="N630" s="167" t="s">
        <v>369</v>
      </c>
      <c r="O630" s="167" t="s">
        <v>369</v>
      </c>
      <c r="P630" s="167" t="s">
        <v>4005</v>
      </c>
      <c r="Q630" s="168"/>
      <c r="R630" s="179" t="s">
        <v>3452</v>
      </c>
      <c r="S630" s="167"/>
    </row>
    <row r="631" spans="1:19" ht="75">
      <c r="A631" s="179" t="s">
        <v>2748</v>
      </c>
      <c r="B631" s="169" t="s">
        <v>4738</v>
      </c>
      <c r="C631" s="169" t="s">
        <v>4785</v>
      </c>
      <c r="D631" s="176" t="s">
        <v>4702</v>
      </c>
      <c r="E631" s="176" t="s">
        <v>4658</v>
      </c>
      <c r="F631" s="169" t="s">
        <v>4738</v>
      </c>
      <c r="G631" s="169" t="s">
        <v>4734</v>
      </c>
      <c r="H631" s="169" t="s">
        <v>53</v>
      </c>
      <c r="I631" s="169" t="s">
        <v>819</v>
      </c>
      <c r="J631" s="167" t="s">
        <v>4917</v>
      </c>
      <c r="K631" s="167" t="s">
        <v>1473</v>
      </c>
      <c r="L631" s="175" t="s">
        <v>1835</v>
      </c>
      <c r="M631" s="169" t="s">
        <v>369</v>
      </c>
      <c r="N631" s="167" t="s">
        <v>369</v>
      </c>
      <c r="O631" s="167" t="s">
        <v>369</v>
      </c>
      <c r="P631" s="167" t="s">
        <v>4006</v>
      </c>
      <c r="Q631" s="168"/>
      <c r="R631" s="179" t="s">
        <v>3452</v>
      </c>
      <c r="S631" s="167"/>
    </row>
    <row r="632" spans="1:19" ht="75">
      <c r="A632" s="179" t="s">
        <v>2749</v>
      </c>
      <c r="B632" s="169" t="s">
        <v>4738</v>
      </c>
      <c r="C632" s="169" t="s">
        <v>4785</v>
      </c>
      <c r="D632" s="176" t="s">
        <v>4702</v>
      </c>
      <c r="E632" s="176" t="s">
        <v>4658</v>
      </c>
      <c r="F632" s="169" t="s">
        <v>4738</v>
      </c>
      <c r="G632" s="169" t="s">
        <v>4734</v>
      </c>
      <c r="H632" s="169" t="s">
        <v>53</v>
      </c>
      <c r="I632" s="169" t="s">
        <v>819</v>
      </c>
      <c r="J632" s="167" t="s">
        <v>4917</v>
      </c>
      <c r="K632" s="167" t="s">
        <v>1473</v>
      </c>
      <c r="L632" s="175" t="s">
        <v>1835</v>
      </c>
      <c r="M632" s="169" t="s">
        <v>369</v>
      </c>
      <c r="N632" s="167" t="s">
        <v>369</v>
      </c>
      <c r="O632" s="167" t="s">
        <v>369</v>
      </c>
      <c r="P632" s="167" t="s">
        <v>4007</v>
      </c>
      <c r="Q632" s="168"/>
      <c r="R632" s="179" t="s">
        <v>3452</v>
      </c>
      <c r="S632" s="167"/>
    </row>
    <row r="633" spans="1:19" ht="75">
      <c r="A633" s="179" t="s">
        <v>2760</v>
      </c>
      <c r="B633" s="169" t="s">
        <v>4738</v>
      </c>
      <c r="C633" s="169" t="s">
        <v>4785</v>
      </c>
      <c r="D633" s="176" t="s">
        <v>4702</v>
      </c>
      <c r="E633" s="176" t="s">
        <v>4658</v>
      </c>
      <c r="F633" s="169" t="s">
        <v>4738</v>
      </c>
      <c r="G633" s="169" t="s">
        <v>4734</v>
      </c>
      <c r="H633" s="169" t="s">
        <v>53</v>
      </c>
      <c r="I633" s="169" t="s">
        <v>819</v>
      </c>
      <c r="J633" s="167" t="s">
        <v>4917</v>
      </c>
      <c r="K633" s="167" t="s">
        <v>1473</v>
      </c>
      <c r="L633" s="175" t="s">
        <v>1835</v>
      </c>
      <c r="M633" s="169" t="s">
        <v>369</v>
      </c>
      <c r="N633" s="167" t="s">
        <v>369</v>
      </c>
      <c r="O633" s="167" t="s">
        <v>369</v>
      </c>
      <c r="P633" s="167" t="s">
        <v>4018</v>
      </c>
      <c r="Q633" s="168"/>
      <c r="R633" s="179" t="s">
        <v>3452</v>
      </c>
      <c r="S633" s="167"/>
    </row>
    <row r="634" spans="1:19" ht="75">
      <c r="A634" s="179" t="s">
        <v>2762</v>
      </c>
      <c r="B634" s="169" t="s">
        <v>4738</v>
      </c>
      <c r="C634" s="169" t="s">
        <v>4785</v>
      </c>
      <c r="D634" s="176" t="s">
        <v>4702</v>
      </c>
      <c r="E634" s="176" t="s">
        <v>4658</v>
      </c>
      <c r="F634" s="169" t="s">
        <v>4738</v>
      </c>
      <c r="G634" s="169" t="s">
        <v>4734</v>
      </c>
      <c r="H634" s="169" t="s">
        <v>53</v>
      </c>
      <c r="I634" s="169" t="s">
        <v>819</v>
      </c>
      <c r="J634" s="167" t="s">
        <v>4917</v>
      </c>
      <c r="K634" s="167" t="s">
        <v>1473</v>
      </c>
      <c r="L634" s="175" t="s">
        <v>1835</v>
      </c>
      <c r="M634" s="169" t="s">
        <v>369</v>
      </c>
      <c r="N634" s="167" t="s">
        <v>369</v>
      </c>
      <c r="O634" s="167" t="s">
        <v>369</v>
      </c>
      <c r="P634" s="167" t="s">
        <v>4020</v>
      </c>
      <c r="Q634" s="168"/>
      <c r="R634" s="179" t="s">
        <v>3452</v>
      </c>
      <c r="S634" s="167"/>
    </row>
    <row r="635" spans="1:19" ht="75">
      <c r="A635" s="179" t="s">
        <v>2771</v>
      </c>
      <c r="B635" s="169" t="s">
        <v>4738</v>
      </c>
      <c r="C635" s="169" t="s">
        <v>4785</v>
      </c>
      <c r="D635" s="176" t="s">
        <v>4702</v>
      </c>
      <c r="E635" s="176" t="s">
        <v>4658</v>
      </c>
      <c r="F635" s="169" t="s">
        <v>4738</v>
      </c>
      <c r="G635" s="169" t="s">
        <v>4734</v>
      </c>
      <c r="H635" s="169" t="s">
        <v>53</v>
      </c>
      <c r="I635" s="169" t="s">
        <v>819</v>
      </c>
      <c r="J635" s="167" t="s">
        <v>4917</v>
      </c>
      <c r="K635" s="167" t="s">
        <v>1473</v>
      </c>
      <c r="L635" s="175" t="s">
        <v>1835</v>
      </c>
      <c r="M635" s="169" t="s">
        <v>369</v>
      </c>
      <c r="N635" s="167" t="s">
        <v>369</v>
      </c>
      <c r="O635" s="167" t="s">
        <v>369</v>
      </c>
      <c r="P635" s="167" t="s">
        <v>4029</v>
      </c>
      <c r="Q635" s="168"/>
      <c r="R635" s="179" t="s">
        <v>3452</v>
      </c>
      <c r="S635" s="167"/>
    </row>
    <row r="636" spans="1:19" ht="75">
      <c r="A636" s="179" t="s">
        <v>2775</v>
      </c>
      <c r="B636" s="169" t="s">
        <v>4738</v>
      </c>
      <c r="C636" s="169" t="s">
        <v>4785</v>
      </c>
      <c r="D636" s="176" t="s">
        <v>4702</v>
      </c>
      <c r="E636" s="176" t="s">
        <v>4658</v>
      </c>
      <c r="F636" s="169" t="s">
        <v>4738</v>
      </c>
      <c r="G636" s="169" t="s">
        <v>4734</v>
      </c>
      <c r="H636" s="169" t="s">
        <v>53</v>
      </c>
      <c r="I636" s="169" t="s">
        <v>819</v>
      </c>
      <c r="J636" s="167" t="s">
        <v>4917</v>
      </c>
      <c r="K636" s="167" t="s">
        <v>1473</v>
      </c>
      <c r="L636" s="175" t="s">
        <v>1835</v>
      </c>
      <c r="M636" s="169" t="s">
        <v>369</v>
      </c>
      <c r="N636" s="167" t="s">
        <v>369</v>
      </c>
      <c r="O636" s="167" t="s">
        <v>369</v>
      </c>
      <c r="P636" s="167" t="s">
        <v>4033</v>
      </c>
      <c r="Q636" s="168"/>
      <c r="R636" s="179" t="s">
        <v>3452</v>
      </c>
      <c r="S636" s="167"/>
    </row>
    <row r="637" spans="1:19" ht="75">
      <c r="A637" s="179" t="s">
        <v>2779</v>
      </c>
      <c r="B637" s="169" t="s">
        <v>4738</v>
      </c>
      <c r="C637" s="169" t="s">
        <v>4785</v>
      </c>
      <c r="D637" s="176" t="s">
        <v>4702</v>
      </c>
      <c r="E637" s="176" t="s">
        <v>4658</v>
      </c>
      <c r="F637" s="169" t="s">
        <v>4738</v>
      </c>
      <c r="G637" s="169" t="s">
        <v>4734</v>
      </c>
      <c r="H637" s="169" t="s">
        <v>53</v>
      </c>
      <c r="I637" s="169" t="s">
        <v>819</v>
      </c>
      <c r="J637" s="167" t="s">
        <v>4917</v>
      </c>
      <c r="K637" s="167" t="s">
        <v>1473</v>
      </c>
      <c r="L637" s="175" t="s">
        <v>1835</v>
      </c>
      <c r="M637" s="169" t="s">
        <v>369</v>
      </c>
      <c r="N637" s="167" t="s">
        <v>369</v>
      </c>
      <c r="O637" s="167" t="s">
        <v>369</v>
      </c>
      <c r="P637" s="167" t="s">
        <v>4037</v>
      </c>
      <c r="Q637" s="168"/>
      <c r="R637" s="179" t="s">
        <v>3452</v>
      </c>
      <c r="S637" s="167"/>
    </row>
    <row r="638" spans="1:19" ht="75">
      <c r="A638" s="179" t="s">
        <v>2783</v>
      </c>
      <c r="B638" s="169" t="s">
        <v>4738</v>
      </c>
      <c r="C638" s="169" t="s">
        <v>4785</v>
      </c>
      <c r="D638" s="176" t="s">
        <v>4702</v>
      </c>
      <c r="E638" s="176" t="s">
        <v>4658</v>
      </c>
      <c r="F638" s="169" t="s">
        <v>4738</v>
      </c>
      <c r="G638" s="169" t="s">
        <v>4734</v>
      </c>
      <c r="H638" s="169" t="s">
        <v>53</v>
      </c>
      <c r="I638" s="169" t="s">
        <v>819</v>
      </c>
      <c r="J638" s="167" t="s">
        <v>4917</v>
      </c>
      <c r="K638" s="167" t="s">
        <v>1473</v>
      </c>
      <c r="L638" s="175" t="s">
        <v>1835</v>
      </c>
      <c r="M638" s="169" t="s">
        <v>369</v>
      </c>
      <c r="N638" s="167" t="s">
        <v>369</v>
      </c>
      <c r="O638" s="167" t="s">
        <v>369</v>
      </c>
      <c r="P638" s="167" t="s">
        <v>4041</v>
      </c>
      <c r="Q638" s="168"/>
      <c r="R638" s="179" t="s">
        <v>3452</v>
      </c>
      <c r="S638" s="167"/>
    </row>
    <row r="639" spans="1:19" ht="75">
      <c r="A639" s="179" t="s">
        <v>2784</v>
      </c>
      <c r="B639" s="169" t="s">
        <v>4738</v>
      </c>
      <c r="C639" s="169" t="s">
        <v>4785</v>
      </c>
      <c r="D639" s="176" t="s">
        <v>4702</v>
      </c>
      <c r="E639" s="176" t="s">
        <v>4658</v>
      </c>
      <c r="F639" s="169" t="s">
        <v>4738</v>
      </c>
      <c r="G639" s="169" t="s">
        <v>4734</v>
      </c>
      <c r="H639" s="169" t="s">
        <v>53</v>
      </c>
      <c r="I639" s="169" t="s">
        <v>819</v>
      </c>
      <c r="J639" s="167" t="s">
        <v>4917</v>
      </c>
      <c r="K639" s="167" t="s">
        <v>1473</v>
      </c>
      <c r="L639" s="175" t="s">
        <v>1835</v>
      </c>
      <c r="M639" s="169" t="s">
        <v>369</v>
      </c>
      <c r="N639" s="167" t="s">
        <v>369</v>
      </c>
      <c r="O639" s="167" t="s">
        <v>369</v>
      </c>
      <c r="P639" s="167" t="s">
        <v>4042</v>
      </c>
      <c r="Q639" s="168"/>
      <c r="R639" s="179" t="s">
        <v>3452</v>
      </c>
      <c r="S639" s="167"/>
    </row>
    <row r="640" spans="1:19" ht="75">
      <c r="A640" s="179" t="s">
        <v>2791</v>
      </c>
      <c r="B640" s="169" t="s">
        <v>4738</v>
      </c>
      <c r="C640" s="169" t="s">
        <v>4785</v>
      </c>
      <c r="D640" s="176" t="s">
        <v>4702</v>
      </c>
      <c r="E640" s="176" t="s">
        <v>4658</v>
      </c>
      <c r="F640" s="169" t="s">
        <v>4738</v>
      </c>
      <c r="G640" s="169" t="s">
        <v>4734</v>
      </c>
      <c r="H640" s="169" t="s">
        <v>53</v>
      </c>
      <c r="I640" s="169" t="s">
        <v>819</v>
      </c>
      <c r="J640" s="167" t="s">
        <v>4917</v>
      </c>
      <c r="K640" s="167" t="s">
        <v>1473</v>
      </c>
      <c r="L640" s="175" t="s">
        <v>1835</v>
      </c>
      <c r="M640" s="169" t="s">
        <v>369</v>
      </c>
      <c r="N640" s="167" t="s">
        <v>369</v>
      </c>
      <c r="O640" s="167" t="s">
        <v>369</v>
      </c>
      <c r="P640" s="167" t="s">
        <v>4049</v>
      </c>
      <c r="Q640" s="168"/>
      <c r="R640" s="179" t="s">
        <v>3452</v>
      </c>
      <c r="S640" s="167"/>
    </row>
    <row r="641" spans="1:19" ht="75">
      <c r="A641" s="179" t="s">
        <v>2795</v>
      </c>
      <c r="B641" s="169" t="s">
        <v>4738</v>
      </c>
      <c r="C641" s="169" t="s">
        <v>4785</v>
      </c>
      <c r="D641" s="176" t="s">
        <v>4702</v>
      </c>
      <c r="E641" s="176" t="s">
        <v>4658</v>
      </c>
      <c r="F641" s="169" t="s">
        <v>4738</v>
      </c>
      <c r="G641" s="169" t="s">
        <v>4734</v>
      </c>
      <c r="H641" s="169" t="s">
        <v>53</v>
      </c>
      <c r="I641" s="169" t="s">
        <v>819</v>
      </c>
      <c r="J641" s="167" t="s">
        <v>4917</v>
      </c>
      <c r="K641" s="167" t="s">
        <v>1473</v>
      </c>
      <c r="L641" s="175" t="s">
        <v>1835</v>
      </c>
      <c r="M641" s="169" t="s">
        <v>369</v>
      </c>
      <c r="N641" s="167" t="s">
        <v>369</v>
      </c>
      <c r="O641" s="167" t="s">
        <v>369</v>
      </c>
      <c r="P641" s="167" t="s">
        <v>4053</v>
      </c>
      <c r="Q641" s="168"/>
      <c r="R641" s="179" t="s">
        <v>3452</v>
      </c>
      <c r="S641" s="167"/>
    </row>
    <row r="642" spans="1:19" ht="75">
      <c r="A642" s="179" t="s">
        <v>2800</v>
      </c>
      <c r="B642" s="169" t="s">
        <v>4738</v>
      </c>
      <c r="C642" s="169" t="s">
        <v>4785</v>
      </c>
      <c r="D642" s="176" t="s">
        <v>4702</v>
      </c>
      <c r="E642" s="176" t="s">
        <v>4658</v>
      </c>
      <c r="F642" s="169" t="s">
        <v>4738</v>
      </c>
      <c r="G642" s="169" t="s">
        <v>4734</v>
      </c>
      <c r="H642" s="169" t="s">
        <v>53</v>
      </c>
      <c r="I642" s="169" t="s">
        <v>819</v>
      </c>
      <c r="J642" s="167" t="s">
        <v>4917</v>
      </c>
      <c r="K642" s="167" t="s">
        <v>1473</v>
      </c>
      <c r="L642" s="175" t="s">
        <v>1835</v>
      </c>
      <c r="M642" s="169" t="s">
        <v>369</v>
      </c>
      <c r="N642" s="167" t="s">
        <v>369</v>
      </c>
      <c r="O642" s="167" t="s">
        <v>369</v>
      </c>
      <c r="P642" s="167" t="s">
        <v>4058</v>
      </c>
      <c r="Q642" s="168"/>
      <c r="R642" s="179" t="s">
        <v>3452</v>
      </c>
      <c r="S642" s="167"/>
    </row>
    <row r="643" spans="1:19" ht="75">
      <c r="A643" s="179" t="s">
        <v>2810</v>
      </c>
      <c r="B643" s="169" t="s">
        <v>4738</v>
      </c>
      <c r="C643" s="169" t="s">
        <v>4785</v>
      </c>
      <c r="D643" s="176" t="s">
        <v>4702</v>
      </c>
      <c r="E643" s="176" t="s">
        <v>4658</v>
      </c>
      <c r="F643" s="169" t="s">
        <v>4738</v>
      </c>
      <c r="G643" s="169" t="s">
        <v>4734</v>
      </c>
      <c r="H643" s="169" t="s">
        <v>53</v>
      </c>
      <c r="I643" s="169" t="s">
        <v>819</v>
      </c>
      <c r="J643" s="167" t="s">
        <v>4917</v>
      </c>
      <c r="K643" s="167" t="s">
        <v>1473</v>
      </c>
      <c r="L643" s="175" t="s">
        <v>1835</v>
      </c>
      <c r="M643" s="169" t="s">
        <v>369</v>
      </c>
      <c r="N643" s="167" t="s">
        <v>369</v>
      </c>
      <c r="O643" s="167" t="s">
        <v>369</v>
      </c>
      <c r="P643" s="167" t="s">
        <v>4068</v>
      </c>
      <c r="Q643" s="168"/>
      <c r="R643" s="179" t="s">
        <v>3452</v>
      </c>
      <c r="S643" s="167"/>
    </row>
    <row r="644" spans="1:19" ht="75">
      <c r="A644" s="179" t="s">
        <v>2819</v>
      </c>
      <c r="B644" s="169" t="s">
        <v>4738</v>
      </c>
      <c r="C644" s="169" t="s">
        <v>4785</v>
      </c>
      <c r="D644" s="176" t="s">
        <v>4702</v>
      </c>
      <c r="E644" s="176" t="s">
        <v>4658</v>
      </c>
      <c r="F644" s="169" t="s">
        <v>4738</v>
      </c>
      <c r="G644" s="169" t="s">
        <v>4734</v>
      </c>
      <c r="H644" s="169" t="s">
        <v>53</v>
      </c>
      <c r="I644" s="169" t="s">
        <v>819</v>
      </c>
      <c r="J644" s="167" t="s">
        <v>4917</v>
      </c>
      <c r="K644" s="167" t="s">
        <v>1473</v>
      </c>
      <c r="L644" s="175" t="s">
        <v>1835</v>
      </c>
      <c r="M644" s="169" t="s">
        <v>369</v>
      </c>
      <c r="N644" s="167" t="s">
        <v>369</v>
      </c>
      <c r="O644" s="167" t="s">
        <v>369</v>
      </c>
      <c r="P644" s="167" t="s">
        <v>4077</v>
      </c>
      <c r="Q644" s="168"/>
      <c r="R644" s="179" t="s">
        <v>3452</v>
      </c>
      <c r="S644" s="167"/>
    </row>
    <row r="645" spans="1:19" ht="75">
      <c r="A645" s="179" t="s">
        <v>2821</v>
      </c>
      <c r="B645" s="169" t="s">
        <v>4738</v>
      </c>
      <c r="C645" s="169" t="s">
        <v>4785</v>
      </c>
      <c r="D645" s="176" t="s">
        <v>4702</v>
      </c>
      <c r="E645" s="176" t="s">
        <v>4658</v>
      </c>
      <c r="F645" s="169" t="s">
        <v>4738</v>
      </c>
      <c r="G645" s="169" t="s">
        <v>4734</v>
      </c>
      <c r="H645" s="169" t="s">
        <v>53</v>
      </c>
      <c r="I645" s="169" t="s">
        <v>819</v>
      </c>
      <c r="J645" s="167" t="s">
        <v>4917</v>
      </c>
      <c r="K645" s="167" t="s">
        <v>1473</v>
      </c>
      <c r="L645" s="175" t="s">
        <v>1835</v>
      </c>
      <c r="M645" s="169" t="s">
        <v>369</v>
      </c>
      <c r="N645" s="167" t="s">
        <v>369</v>
      </c>
      <c r="O645" s="167" t="s">
        <v>369</v>
      </c>
      <c r="P645" s="167" t="s">
        <v>4079</v>
      </c>
      <c r="Q645" s="168"/>
      <c r="R645" s="179" t="s">
        <v>3452</v>
      </c>
      <c r="S645" s="167"/>
    </row>
    <row r="646" spans="1:19" ht="75">
      <c r="A646" s="179" t="s">
        <v>2823</v>
      </c>
      <c r="B646" s="169" t="s">
        <v>4738</v>
      </c>
      <c r="C646" s="169" t="s">
        <v>4785</v>
      </c>
      <c r="D646" s="176" t="s">
        <v>4702</v>
      </c>
      <c r="E646" s="176" t="s">
        <v>4658</v>
      </c>
      <c r="F646" s="169" t="s">
        <v>4738</v>
      </c>
      <c r="G646" s="169" t="s">
        <v>4734</v>
      </c>
      <c r="H646" s="169" t="s">
        <v>53</v>
      </c>
      <c r="I646" s="169" t="s">
        <v>819</v>
      </c>
      <c r="J646" s="167" t="s">
        <v>4917</v>
      </c>
      <c r="K646" s="167" t="s">
        <v>1473</v>
      </c>
      <c r="L646" s="175" t="s">
        <v>1835</v>
      </c>
      <c r="M646" s="169" t="s">
        <v>369</v>
      </c>
      <c r="N646" s="167" t="s">
        <v>369</v>
      </c>
      <c r="O646" s="167" t="s">
        <v>369</v>
      </c>
      <c r="P646" s="167" t="s">
        <v>4081</v>
      </c>
      <c r="Q646" s="168"/>
      <c r="R646" s="179" t="s">
        <v>3452</v>
      </c>
      <c r="S646" s="167"/>
    </row>
    <row r="647" spans="1:19" ht="75">
      <c r="A647" s="179" t="s">
        <v>2827</v>
      </c>
      <c r="B647" s="169" t="s">
        <v>4738</v>
      </c>
      <c r="C647" s="169" t="s">
        <v>4785</v>
      </c>
      <c r="D647" s="176" t="s">
        <v>4702</v>
      </c>
      <c r="E647" s="176" t="s">
        <v>4658</v>
      </c>
      <c r="F647" s="169" t="s">
        <v>4738</v>
      </c>
      <c r="G647" s="169" t="s">
        <v>4734</v>
      </c>
      <c r="H647" s="169" t="s">
        <v>53</v>
      </c>
      <c r="I647" s="169" t="s">
        <v>819</v>
      </c>
      <c r="J647" s="167" t="s">
        <v>4917</v>
      </c>
      <c r="K647" s="167" t="s">
        <v>1473</v>
      </c>
      <c r="L647" s="175" t="s">
        <v>1835</v>
      </c>
      <c r="M647" s="169" t="s">
        <v>369</v>
      </c>
      <c r="N647" s="167" t="s">
        <v>369</v>
      </c>
      <c r="O647" s="167" t="s">
        <v>369</v>
      </c>
      <c r="P647" s="167" t="s">
        <v>4085</v>
      </c>
      <c r="Q647" s="168"/>
      <c r="R647" s="179" t="s">
        <v>3452</v>
      </c>
      <c r="S647" s="167"/>
    </row>
    <row r="648" spans="1:19" ht="75">
      <c r="A648" s="179" t="s">
        <v>2828</v>
      </c>
      <c r="B648" s="169" t="s">
        <v>4738</v>
      </c>
      <c r="C648" s="169" t="s">
        <v>4785</v>
      </c>
      <c r="D648" s="176" t="s">
        <v>4702</v>
      </c>
      <c r="E648" s="176" t="s">
        <v>4658</v>
      </c>
      <c r="F648" s="169" t="s">
        <v>4738</v>
      </c>
      <c r="G648" s="169" t="s">
        <v>4734</v>
      </c>
      <c r="H648" s="169" t="s">
        <v>53</v>
      </c>
      <c r="I648" s="169" t="s">
        <v>819</v>
      </c>
      <c r="J648" s="167" t="s">
        <v>4917</v>
      </c>
      <c r="K648" s="167" t="s">
        <v>1473</v>
      </c>
      <c r="L648" s="175" t="s">
        <v>1835</v>
      </c>
      <c r="M648" s="169" t="s">
        <v>369</v>
      </c>
      <c r="N648" s="167" t="s">
        <v>369</v>
      </c>
      <c r="O648" s="167" t="s">
        <v>369</v>
      </c>
      <c r="P648" s="167" t="s">
        <v>4086</v>
      </c>
      <c r="Q648" s="168"/>
      <c r="R648" s="179" t="s">
        <v>3452</v>
      </c>
      <c r="S648" s="167"/>
    </row>
    <row r="649" spans="1:19" ht="75">
      <c r="A649" s="179" t="s">
        <v>2836</v>
      </c>
      <c r="B649" s="169" t="s">
        <v>4738</v>
      </c>
      <c r="C649" s="169" t="s">
        <v>4785</v>
      </c>
      <c r="D649" s="176" t="s">
        <v>4702</v>
      </c>
      <c r="E649" s="176" t="s">
        <v>4658</v>
      </c>
      <c r="F649" s="169" t="s">
        <v>4738</v>
      </c>
      <c r="G649" s="169" t="s">
        <v>4734</v>
      </c>
      <c r="H649" s="169" t="s">
        <v>53</v>
      </c>
      <c r="I649" s="169" t="s">
        <v>819</v>
      </c>
      <c r="J649" s="167" t="s">
        <v>4917</v>
      </c>
      <c r="K649" s="167" t="s">
        <v>1473</v>
      </c>
      <c r="L649" s="175" t="s">
        <v>1835</v>
      </c>
      <c r="M649" s="169" t="s">
        <v>369</v>
      </c>
      <c r="N649" s="167" t="s">
        <v>369</v>
      </c>
      <c r="O649" s="167" t="s">
        <v>369</v>
      </c>
      <c r="P649" s="167" t="s">
        <v>4094</v>
      </c>
      <c r="Q649" s="168"/>
      <c r="R649" s="179" t="s">
        <v>3452</v>
      </c>
      <c r="S649" s="167"/>
    </row>
    <row r="650" spans="1:19" ht="75">
      <c r="A650" s="179" t="s">
        <v>2838</v>
      </c>
      <c r="B650" s="169" t="s">
        <v>4738</v>
      </c>
      <c r="C650" s="169" t="s">
        <v>4785</v>
      </c>
      <c r="D650" s="176" t="s">
        <v>4702</v>
      </c>
      <c r="E650" s="176" t="s">
        <v>4658</v>
      </c>
      <c r="F650" s="169" t="s">
        <v>4738</v>
      </c>
      <c r="G650" s="169" t="s">
        <v>4734</v>
      </c>
      <c r="H650" s="169" t="s">
        <v>53</v>
      </c>
      <c r="I650" s="169" t="s">
        <v>819</v>
      </c>
      <c r="J650" s="167" t="s">
        <v>4917</v>
      </c>
      <c r="K650" s="167" t="s">
        <v>1473</v>
      </c>
      <c r="L650" s="175" t="s">
        <v>1835</v>
      </c>
      <c r="M650" s="169" t="s">
        <v>369</v>
      </c>
      <c r="N650" s="167" t="s">
        <v>369</v>
      </c>
      <c r="O650" s="167" t="s">
        <v>369</v>
      </c>
      <c r="P650" s="167" t="s">
        <v>4096</v>
      </c>
      <c r="Q650" s="168"/>
      <c r="R650" s="179" t="s">
        <v>3452</v>
      </c>
      <c r="S650" s="167"/>
    </row>
    <row r="651" spans="1:19" ht="75">
      <c r="A651" s="179" t="s">
        <v>2844</v>
      </c>
      <c r="B651" s="169" t="s">
        <v>4738</v>
      </c>
      <c r="C651" s="169" t="s">
        <v>4785</v>
      </c>
      <c r="D651" s="176" t="s">
        <v>4702</v>
      </c>
      <c r="E651" s="176" t="s">
        <v>4658</v>
      </c>
      <c r="F651" s="169" t="s">
        <v>4738</v>
      </c>
      <c r="G651" s="169" t="s">
        <v>4734</v>
      </c>
      <c r="H651" s="169" t="s">
        <v>53</v>
      </c>
      <c r="I651" s="169" t="s">
        <v>819</v>
      </c>
      <c r="J651" s="167" t="s">
        <v>4917</v>
      </c>
      <c r="K651" s="167" t="s">
        <v>1473</v>
      </c>
      <c r="L651" s="175" t="s">
        <v>1835</v>
      </c>
      <c r="M651" s="169" t="s">
        <v>369</v>
      </c>
      <c r="N651" s="167" t="s">
        <v>369</v>
      </c>
      <c r="O651" s="167" t="s">
        <v>369</v>
      </c>
      <c r="P651" s="167" t="s">
        <v>4102</v>
      </c>
      <c r="Q651" s="168"/>
      <c r="R651" s="179" t="s">
        <v>3452</v>
      </c>
      <c r="S651" s="167"/>
    </row>
    <row r="652" spans="1:19" ht="75">
      <c r="A652" s="179" t="s">
        <v>2846</v>
      </c>
      <c r="B652" s="169" t="s">
        <v>4738</v>
      </c>
      <c r="C652" s="169" t="s">
        <v>4785</v>
      </c>
      <c r="D652" s="176" t="s">
        <v>4702</v>
      </c>
      <c r="E652" s="176" t="s">
        <v>4658</v>
      </c>
      <c r="F652" s="169" t="s">
        <v>4738</v>
      </c>
      <c r="G652" s="169" t="s">
        <v>4734</v>
      </c>
      <c r="H652" s="169" t="s">
        <v>53</v>
      </c>
      <c r="I652" s="169" t="s">
        <v>819</v>
      </c>
      <c r="J652" s="167" t="s">
        <v>4917</v>
      </c>
      <c r="K652" s="167" t="s">
        <v>1473</v>
      </c>
      <c r="L652" s="175" t="s">
        <v>1835</v>
      </c>
      <c r="M652" s="169" t="s">
        <v>369</v>
      </c>
      <c r="N652" s="167" t="s">
        <v>369</v>
      </c>
      <c r="O652" s="167" t="s">
        <v>369</v>
      </c>
      <c r="P652" s="167" t="s">
        <v>4104</v>
      </c>
      <c r="Q652" s="168"/>
      <c r="R652" s="179" t="s">
        <v>3452</v>
      </c>
      <c r="S652" s="167"/>
    </row>
    <row r="653" spans="1:19" ht="75">
      <c r="A653" s="179" t="s">
        <v>2852</v>
      </c>
      <c r="B653" s="169" t="s">
        <v>4738</v>
      </c>
      <c r="C653" s="169" t="s">
        <v>4785</v>
      </c>
      <c r="D653" s="176" t="s">
        <v>4702</v>
      </c>
      <c r="E653" s="176" t="s">
        <v>4658</v>
      </c>
      <c r="F653" s="169" t="s">
        <v>4738</v>
      </c>
      <c r="G653" s="169" t="s">
        <v>4734</v>
      </c>
      <c r="H653" s="169" t="s">
        <v>53</v>
      </c>
      <c r="I653" s="169" t="s">
        <v>819</v>
      </c>
      <c r="J653" s="167" t="s">
        <v>4917</v>
      </c>
      <c r="K653" s="167" t="s">
        <v>1473</v>
      </c>
      <c r="L653" s="175" t="s">
        <v>1835</v>
      </c>
      <c r="M653" s="169" t="s">
        <v>369</v>
      </c>
      <c r="N653" s="167" t="s">
        <v>369</v>
      </c>
      <c r="O653" s="167" t="s">
        <v>369</v>
      </c>
      <c r="P653" s="167" t="s">
        <v>4110</v>
      </c>
      <c r="Q653" s="168"/>
      <c r="R653" s="179" t="s">
        <v>3452</v>
      </c>
      <c r="S653" s="167"/>
    </row>
    <row r="654" spans="1:19" ht="75">
      <c r="A654" s="179" t="s">
        <v>2854</v>
      </c>
      <c r="B654" s="169" t="s">
        <v>4738</v>
      </c>
      <c r="C654" s="169" t="s">
        <v>4785</v>
      </c>
      <c r="D654" s="176" t="s">
        <v>4702</v>
      </c>
      <c r="E654" s="176" t="s">
        <v>4658</v>
      </c>
      <c r="F654" s="169" t="s">
        <v>4738</v>
      </c>
      <c r="G654" s="169" t="s">
        <v>4734</v>
      </c>
      <c r="H654" s="169" t="s">
        <v>53</v>
      </c>
      <c r="I654" s="169" t="s">
        <v>819</v>
      </c>
      <c r="J654" s="167" t="s">
        <v>4917</v>
      </c>
      <c r="K654" s="167" t="s">
        <v>1473</v>
      </c>
      <c r="L654" s="175" t="s">
        <v>1835</v>
      </c>
      <c r="M654" s="169" t="s">
        <v>369</v>
      </c>
      <c r="N654" s="167" t="s">
        <v>369</v>
      </c>
      <c r="O654" s="167" t="s">
        <v>369</v>
      </c>
      <c r="P654" s="167" t="s">
        <v>4112</v>
      </c>
      <c r="Q654" s="168"/>
      <c r="R654" s="179" t="s">
        <v>3452</v>
      </c>
      <c r="S654" s="167"/>
    </row>
    <row r="655" spans="1:19" ht="75">
      <c r="A655" s="179" t="s">
        <v>2859</v>
      </c>
      <c r="B655" s="169" t="s">
        <v>4738</v>
      </c>
      <c r="C655" s="169" t="s">
        <v>4785</v>
      </c>
      <c r="D655" s="176" t="s">
        <v>4702</v>
      </c>
      <c r="E655" s="176" t="s">
        <v>4658</v>
      </c>
      <c r="F655" s="169" t="s">
        <v>4738</v>
      </c>
      <c r="G655" s="169" t="s">
        <v>4734</v>
      </c>
      <c r="H655" s="169" t="s">
        <v>53</v>
      </c>
      <c r="I655" s="169" t="s">
        <v>819</v>
      </c>
      <c r="J655" s="167" t="s">
        <v>4917</v>
      </c>
      <c r="K655" s="167" t="s">
        <v>1473</v>
      </c>
      <c r="L655" s="175" t="s">
        <v>1835</v>
      </c>
      <c r="M655" s="169" t="s">
        <v>369</v>
      </c>
      <c r="N655" s="167" t="s">
        <v>369</v>
      </c>
      <c r="O655" s="167" t="s">
        <v>369</v>
      </c>
      <c r="P655" s="167" t="s">
        <v>4117</v>
      </c>
      <c r="Q655" s="168"/>
      <c r="R655" s="179" t="s">
        <v>3452</v>
      </c>
      <c r="S655" s="167"/>
    </row>
    <row r="656" spans="1:19" ht="75">
      <c r="A656" s="179" t="s">
        <v>2863</v>
      </c>
      <c r="B656" s="169" t="s">
        <v>4738</v>
      </c>
      <c r="C656" s="169" t="s">
        <v>4785</v>
      </c>
      <c r="D656" s="176" t="s">
        <v>4702</v>
      </c>
      <c r="E656" s="176" t="s">
        <v>4658</v>
      </c>
      <c r="F656" s="169" t="s">
        <v>4738</v>
      </c>
      <c r="G656" s="169" t="s">
        <v>4734</v>
      </c>
      <c r="H656" s="169" t="s">
        <v>53</v>
      </c>
      <c r="I656" s="169" t="s">
        <v>819</v>
      </c>
      <c r="J656" s="167" t="s">
        <v>4917</v>
      </c>
      <c r="K656" s="167" t="s">
        <v>1473</v>
      </c>
      <c r="L656" s="175" t="s">
        <v>1835</v>
      </c>
      <c r="M656" s="169" t="s">
        <v>369</v>
      </c>
      <c r="N656" s="167" t="s">
        <v>369</v>
      </c>
      <c r="O656" s="167" t="s">
        <v>369</v>
      </c>
      <c r="P656" s="167" t="s">
        <v>4121</v>
      </c>
      <c r="Q656" s="168"/>
      <c r="R656" s="179" t="s">
        <v>3452</v>
      </c>
      <c r="S656" s="167"/>
    </row>
    <row r="657" spans="1:19" ht="75">
      <c r="A657" s="179" t="s">
        <v>2866</v>
      </c>
      <c r="B657" s="169" t="s">
        <v>4738</v>
      </c>
      <c r="C657" s="169" t="s">
        <v>4785</v>
      </c>
      <c r="D657" s="176" t="s">
        <v>4702</v>
      </c>
      <c r="E657" s="176" t="s">
        <v>4658</v>
      </c>
      <c r="F657" s="169" t="s">
        <v>4738</v>
      </c>
      <c r="G657" s="169" t="s">
        <v>4734</v>
      </c>
      <c r="H657" s="169" t="s">
        <v>53</v>
      </c>
      <c r="I657" s="169" t="s">
        <v>819</v>
      </c>
      <c r="J657" s="167" t="s">
        <v>4917</v>
      </c>
      <c r="K657" s="167" t="s">
        <v>1473</v>
      </c>
      <c r="L657" s="175" t="s">
        <v>1835</v>
      </c>
      <c r="M657" s="169" t="s">
        <v>369</v>
      </c>
      <c r="N657" s="167" t="s">
        <v>369</v>
      </c>
      <c r="O657" s="167" t="s">
        <v>369</v>
      </c>
      <c r="P657" s="167" t="s">
        <v>4124</v>
      </c>
      <c r="Q657" s="168"/>
      <c r="R657" s="179" t="s">
        <v>3452</v>
      </c>
      <c r="S657" s="167"/>
    </row>
    <row r="658" spans="1:19" ht="75">
      <c r="A658" s="179" t="s">
        <v>2867</v>
      </c>
      <c r="B658" s="169" t="s">
        <v>4738</v>
      </c>
      <c r="C658" s="169" t="s">
        <v>4785</v>
      </c>
      <c r="D658" s="176" t="s">
        <v>4702</v>
      </c>
      <c r="E658" s="176" t="s">
        <v>4658</v>
      </c>
      <c r="F658" s="169" t="s">
        <v>4738</v>
      </c>
      <c r="G658" s="169" t="s">
        <v>4734</v>
      </c>
      <c r="H658" s="169" t="s">
        <v>53</v>
      </c>
      <c r="I658" s="169" t="s">
        <v>819</v>
      </c>
      <c r="J658" s="167" t="s">
        <v>4917</v>
      </c>
      <c r="K658" s="167" t="s">
        <v>1473</v>
      </c>
      <c r="L658" s="175" t="s">
        <v>1835</v>
      </c>
      <c r="M658" s="169" t="s">
        <v>369</v>
      </c>
      <c r="N658" s="167" t="s">
        <v>369</v>
      </c>
      <c r="O658" s="167" t="s">
        <v>369</v>
      </c>
      <c r="P658" s="167" t="s">
        <v>4125</v>
      </c>
      <c r="Q658" s="168"/>
      <c r="R658" s="179" t="s">
        <v>3452</v>
      </c>
      <c r="S658" s="167"/>
    </row>
    <row r="659" spans="1:19" ht="75">
      <c r="A659" s="179" t="s">
        <v>2872</v>
      </c>
      <c r="B659" s="169" t="s">
        <v>4738</v>
      </c>
      <c r="C659" s="169" t="s">
        <v>4785</v>
      </c>
      <c r="D659" s="176" t="s">
        <v>4702</v>
      </c>
      <c r="E659" s="176" t="s">
        <v>4658</v>
      </c>
      <c r="F659" s="169" t="s">
        <v>4738</v>
      </c>
      <c r="G659" s="169" t="s">
        <v>4734</v>
      </c>
      <c r="H659" s="169" t="s">
        <v>53</v>
      </c>
      <c r="I659" s="169" t="s">
        <v>819</v>
      </c>
      <c r="J659" s="167" t="s">
        <v>4917</v>
      </c>
      <c r="K659" s="167" t="s">
        <v>1473</v>
      </c>
      <c r="L659" s="175" t="s">
        <v>1835</v>
      </c>
      <c r="M659" s="169" t="s">
        <v>369</v>
      </c>
      <c r="N659" s="167" t="s">
        <v>369</v>
      </c>
      <c r="O659" s="167" t="s">
        <v>369</v>
      </c>
      <c r="P659" s="167" t="s">
        <v>4130</v>
      </c>
      <c r="Q659" s="168"/>
      <c r="R659" s="179" t="s">
        <v>3452</v>
      </c>
      <c r="S659" s="167"/>
    </row>
    <row r="660" spans="1:19" ht="75">
      <c r="A660" s="179" t="s">
        <v>2877</v>
      </c>
      <c r="B660" s="169" t="s">
        <v>4738</v>
      </c>
      <c r="C660" s="169" t="s">
        <v>4785</v>
      </c>
      <c r="D660" s="176" t="s">
        <v>4702</v>
      </c>
      <c r="E660" s="176" t="s">
        <v>4658</v>
      </c>
      <c r="F660" s="169" t="s">
        <v>4738</v>
      </c>
      <c r="G660" s="169" t="s">
        <v>4734</v>
      </c>
      <c r="H660" s="169" t="s">
        <v>53</v>
      </c>
      <c r="I660" s="169" t="s">
        <v>819</v>
      </c>
      <c r="J660" s="167" t="s">
        <v>4917</v>
      </c>
      <c r="K660" s="167" t="s">
        <v>1473</v>
      </c>
      <c r="L660" s="175" t="s">
        <v>1835</v>
      </c>
      <c r="M660" s="169" t="s">
        <v>369</v>
      </c>
      <c r="N660" s="167" t="s">
        <v>369</v>
      </c>
      <c r="O660" s="167" t="s">
        <v>369</v>
      </c>
      <c r="P660" s="167" t="s">
        <v>4135</v>
      </c>
      <c r="Q660" s="168"/>
      <c r="R660" s="179" t="s">
        <v>3452</v>
      </c>
      <c r="S660" s="167"/>
    </row>
    <row r="661" spans="1:19" ht="75">
      <c r="A661" s="179" t="s">
        <v>2881</v>
      </c>
      <c r="B661" s="169" t="s">
        <v>4738</v>
      </c>
      <c r="C661" s="169" t="s">
        <v>4785</v>
      </c>
      <c r="D661" s="176" t="s">
        <v>4702</v>
      </c>
      <c r="E661" s="176" t="s">
        <v>4658</v>
      </c>
      <c r="F661" s="169" t="s">
        <v>4738</v>
      </c>
      <c r="G661" s="169" t="s">
        <v>4734</v>
      </c>
      <c r="H661" s="169" t="s">
        <v>53</v>
      </c>
      <c r="I661" s="169" t="s">
        <v>819</v>
      </c>
      <c r="J661" s="167" t="s">
        <v>4917</v>
      </c>
      <c r="K661" s="167" t="s">
        <v>1473</v>
      </c>
      <c r="L661" s="175" t="s">
        <v>1835</v>
      </c>
      <c r="M661" s="169" t="s">
        <v>369</v>
      </c>
      <c r="N661" s="167" t="s">
        <v>369</v>
      </c>
      <c r="O661" s="167" t="s">
        <v>369</v>
      </c>
      <c r="P661" s="167" t="s">
        <v>4139</v>
      </c>
      <c r="Q661" s="168"/>
      <c r="R661" s="179" t="s">
        <v>3452</v>
      </c>
      <c r="S661" s="167"/>
    </row>
    <row r="662" spans="1:19" ht="75">
      <c r="A662" s="179" t="s">
        <v>2892</v>
      </c>
      <c r="B662" s="169" t="s">
        <v>4738</v>
      </c>
      <c r="C662" s="169" t="s">
        <v>4785</v>
      </c>
      <c r="D662" s="176" t="s">
        <v>4702</v>
      </c>
      <c r="E662" s="176" t="s">
        <v>4658</v>
      </c>
      <c r="F662" s="169" t="s">
        <v>4738</v>
      </c>
      <c r="G662" s="169" t="s">
        <v>4734</v>
      </c>
      <c r="H662" s="169" t="s">
        <v>53</v>
      </c>
      <c r="I662" s="169" t="s">
        <v>819</v>
      </c>
      <c r="J662" s="167" t="s">
        <v>4917</v>
      </c>
      <c r="K662" s="167" t="s">
        <v>1473</v>
      </c>
      <c r="L662" s="175" t="s">
        <v>1835</v>
      </c>
      <c r="M662" s="169" t="s">
        <v>369</v>
      </c>
      <c r="N662" s="167" t="s">
        <v>369</v>
      </c>
      <c r="O662" s="167" t="s">
        <v>369</v>
      </c>
      <c r="P662" s="167" t="s">
        <v>4150</v>
      </c>
      <c r="Q662" s="168"/>
      <c r="R662" s="179" t="s">
        <v>3452</v>
      </c>
      <c r="S662" s="167"/>
    </row>
    <row r="663" spans="1:19" ht="75">
      <c r="A663" s="179" t="s">
        <v>2893</v>
      </c>
      <c r="B663" s="169" t="s">
        <v>4738</v>
      </c>
      <c r="C663" s="169" t="s">
        <v>4785</v>
      </c>
      <c r="D663" s="176" t="s">
        <v>4702</v>
      </c>
      <c r="E663" s="176" t="s">
        <v>4658</v>
      </c>
      <c r="F663" s="169" t="s">
        <v>4738</v>
      </c>
      <c r="G663" s="169" t="s">
        <v>4734</v>
      </c>
      <c r="H663" s="169" t="s">
        <v>53</v>
      </c>
      <c r="I663" s="169" t="s">
        <v>819</v>
      </c>
      <c r="J663" s="167" t="s">
        <v>4917</v>
      </c>
      <c r="K663" s="167" t="s">
        <v>1473</v>
      </c>
      <c r="L663" s="175" t="s">
        <v>1835</v>
      </c>
      <c r="M663" s="169" t="s">
        <v>369</v>
      </c>
      <c r="N663" s="167" t="s">
        <v>369</v>
      </c>
      <c r="O663" s="167" t="s">
        <v>369</v>
      </c>
      <c r="P663" s="167" t="s">
        <v>4151</v>
      </c>
      <c r="Q663" s="168"/>
      <c r="R663" s="179" t="s">
        <v>3452</v>
      </c>
      <c r="S663" s="167"/>
    </row>
    <row r="664" spans="1:19" ht="75">
      <c r="A664" s="179" t="s">
        <v>2901</v>
      </c>
      <c r="B664" s="169" t="s">
        <v>4738</v>
      </c>
      <c r="C664" s="169" t="s">
        <v>4785</v>
      </c>
      <c r="D664" s="176" t="s">
        <v>4702</v>
      </c>
      <c r="E664" s="176" t="s">
        <v>4658</v>
      </c>
      <c r="F664" s="169" t="s">
        <v>4738</v>
      </c>
      <c r="G664" s="169" t="s">
        <v>4734</v>
      </c>
      <c r="H664" s="169" t="s">
        <v>53</v>
      </c>
      <c r="I664" s="169" t="s">
        <v>819</v>
      </c>
      <c r="J664" s="167" t="s">
        <v>4917</v>
      </c>
      <c r="K664" s="167" t="s">
        <v>1473</v>
      </c>
      <c r="L664" s="175" t="s">
        <v>1835</v>
      </c>
      <c r="M664" s="169" t="s">
        <v>369</v>
      </c>
      <c r="N664" s="167" t="s">
        <v>369</v>
      </c>
      <c r="O664" s="167" t="s">
        <v>369</v>
      </c>
      <c r="P664" s="167" t="s">
        <v>4159</v>
      </c>
      <c r="Q664" s="168"/>
      <c r="R664" s="179" t="s">
        <v>3452</v>
      </c>
      <c r="S664" s="167"/>
    </row>
    <row r="665" spans="1:19" ht="75">
      <c r="A665" s="179" t="s">
        <v>2902</v>
      </c>
      <c r="B665" s="169" t="s">
        <v>4738</v>
      </c>
      <c r="C665" s="169" t="s">
        <v>4785</v>
      </c>
      <c r="D665" s="176" t="s">
        <v>4702</v>
      </c>
      <c r="E665" s="176" t="s">
        <v>4658</v>
      </c>
      <c r="F665" s="169" t="s">
        <v>4738</v>
      </c>
      <c r="G665" s="169" t="s">
        <v>4734</v>
      </c>
      <c r="H665" s="169" t="s">
        <v>53</v>
      </c>
      <c r="I665" s="169" t="s">
        <v>819</v>
      </c>
      <c r="J665" s="167" t="s">
        <v>4917</v>
      </c>
      <c r="K665" s="167" t="s">
        <v>1473</v>
      </c>
      <c r="L665" s="175" t="s">
        <v>1835</v>
      </c>
      <c r="M665" s="169" t="s">
        <v>369</v>
      </c>
      <c r="N665" s="167" t="s">
        <v>369</v>
      </c>
      <c r="O665" s="167" t="s">
        <v>369</v>
      </c>
      <c r="P665" s="167" t="s">
        <v>4160</v>
      </c>
      <c r="Q665" s="168"/>
      <c r="R665" s="179" t="s">
        <v>3452</v>
      </c>
      <c r="S665" s="167"/>
    </row>
    <row r="666" spans="1:19" ht="75">
      <c r="A666" s="179" t="s">
        <v>2907</v>
      </c>
      <c r="B666" s="169" t="s">
        <v>4738</v>
      </c>
      <c r="C666" s="169" t="s">
        <v>4785</v>
      </c>
      <c r="D666" s="176" t="s">
        <v>4702</v>
      </c>
      <c r="E666" s="176" t="s">
        <v>4658</v>
      </c>
      <c r="F666" s="169" t="s">
        <v>4738</v>
      </c>
      <c r="G666" s="169" t="s">
        <v>4734</v>
      </c>
      <c r="H666" s="169" t="s">
        <v>53</v>
      </c>
      <c r="I666" s="169" t="s">
        <v>819</v>
      </c>
      <c r="J666" s="167" t="s">
        <v>4917</v>
      </c>
      <c r="K666" s="167" t="s">
        <v>1473</v>
      </c>
      <c r="L666" s="175" t="s">
        <v>1835</v>
      </c>
      <c r="M666" s="169" t="s">
        <v>369</v>
      </c>
      <c r="N666" s="167" t="s">
        <v>369</v>
      </c>
      <c r="O666" s="167" t="s">
        <v>369</v>
      </c>
      <c r="P666" s="167" t="s">
        <v>4165</v>
      </c>
      <c r="Q666" s="168"/>
      <c r="R666" s="179" t="s">
        <v>3452</v>
      </c>
      <c r="S666" s="167"/>
    </row>
    <row r="667" spans="1:19" ht="75">
      <c r="A667" s="179" t="s">
        <v>2913</v>
      </c>
      <c r="B667" s="169" t="s">
        <v>4738</v>
      </c>
      <c r="C667" s="169" t="s">
        <v>4785</v>
      </c>
      <c r="D667" s="176" t="s">
        <v>4702</v>
      </c>
      <c r="E667" s="176" t="s">
        <v>4658</v>
      </c>
      <c r="F667" s="169" t="s">
        <v>4738</v>
      </c>
      <c r="G667" s="169" t="s">
        <v>4734</v>
      </c>
      <c r="H667" s="169" t="s">
        <v>53</v>
      </c>
      <c r="I667" s="169" t="s">
        <v>819</v>
      </c>
      <c r="J667" s="167" t="s">
        <v>4917</v>
      </c>
      <c r="K667" s="167" t="s">
        <v>1473</v>
      </c>
      <c r="L667" s="175" t="s">
        <v>1835</v>
      </c>
      <c r="M667" s="169" t="s">
        <v>369</v>
      </c>
      <c r="N667" s="167" t="s">
        <v>369</v>
      </c>
      <c r="O667" s="167" t="s">
        <v>369</v>
      </c>
      <c r="P667" s="167" t="s">
        <v>4171</v>
      </c>
      <c r="Q667" s="168"/>
      <c r="R667" s="179" t="s">
        <v>3452</v>
      </c>
      <c r="S667" s="167"/>
    </row>
    <row r="668" spans="1:19" ht="75">
      <c r="A668" s="179" t="s">
        <v>2914</v>
      </c>
      <c r="B668" s="169" t="s">
        <v>4738</v>
      </c>
      <c r="C668" s="169" t="s">
        <v>4785</v>
      </c>
      <c r="D668" s="176" t="s">
        <v>4702</v>
      </c>
      <c r="E668" s="176" t="s">
        <v>4658</v>
      </c>
      <c r="F668" s="169" t="s">
        <v>4738</v>
      </c>
      <c r="G668" s="169" t="s">
        <v>4734</v>
      </c>
      <c r="H668" s="169" t="s">
        <v>53</v>
      </c>
      <c r="I668" s="169" t="s">
        <v>819</v>
      </c>
      <c r="J668" s="167" t="s">
        <v>4917</v>
      </c>
      <c r="K668" s="167" t="s">
        <v>1473</v>
      </c>
      <c r="L668" s="175" t="s">
        <v>1835</v>
      </c>
      <c r="M668" s="169" t="s">
        <v>369</v>
      </c>
      <c r="N668" s="167" t="s">
        <v>369</v>
      </c>
      <c r="O668" s="167" t="s">
        <v>369</v>
      </c>
      <c r="P668" s="167" t="s">
        <v>4172</v>
      </c>
      <c r="Q668" s="168"/>
      <c r="R668" s="179" t="s">
        <v>3452</v>
      </c>
      <c r="S668" s="167"/>
    </row>
    <row r="669" spans="1:19" ht="75">
      <c r="A669" s="179" t="s">
        <v>2918</v>
      </c>
      <c r="B669" s="169" t="s">
        <v>4738</v>
      </c>
      <c r="C669" s="169" t="s">
        <v>4785</v>
      </c>
      <c r="D669" s="176" t="s">
        <v>4702</v>
      </c>
      <c r="E669" s="176" t="s">
        <v>4658</v>
      </c>
      <c r="F669" s="169" t="s">
        <v>4738</v>
      </c>
      <c r="G669" s="169" t="s">
        <v>4734</v>
      </c>
      <c r="H669" s="169" t="s">
        <v>53</v>
      </c>
      <c r="I669" s="169" t="s">
        <v>819</v>
      </c>
      <c r="J669" s="167" t="s">
        <v>4917</v>
      </c>
      <c r="K669" s="167" t="s">
        <v>1473</v>
      </c>
      <c r="L669" s="175" t="s">
        <v>1835</v>
      </c>
      <c r="M669" s="169" t="s">
        <v>369</v>
      </c>
      <c r="N669" s="167" t="s">
        <v>369</v>
      </c>
      <c r="O669" s="167" t="s">
        <v>369</v>
      </c>
      <c r="P669" s="167" t="s">
        <v>4176</v>
      </c>
      <c r="Q669" s="168"/>
      <c r="R669" s="179" t="s">
        <v>3452</v>
      </c>
      <c r="S669" s="167"/>
    </row>
    <row r="670" spans="1:19" ht="75">
      <c r="A670" s="179" t="s">
        <v>2921</v>
      </c>
      <c r="B670" s="169" t="s">
        <v>4738</v>
      </c>
      <c r="C670" s="169" t="s">
        <v>4785</v>
      </c>
      <c r="D670" s="176" t="s">
        <v>4702</v>
      </c>
      <c r="E670" s="176" t="s">
        <v>4658</v>
      </c>
      <c r="F670" s="169" t="s">
        <v>4738</v>
      </c>
      <c r="G670" s="169" t="s">
        <v>4734</v>
      </c>
      <c r="H670" s="169" t="s">
        <v>53</v>
      </c>
      <c r="I670" s="169" t="s">
        <v>819</v>
      </c>
      <c r="J670" s="167" t="s">
        <v>4917</v>
      </c>
      <c r="K670" s="167" t="s">
        <v>1473</v>
      </c>
      <c r="L670" s="175" t="s">
        <v>1835</v>
      </c>
      <c r="M670" s="169" t="s">
        <v>369</v>
      </c>
      <c r="N670" s="167" t="s">
        <v>369</v>
      </c>
      <c r="O670" s="167" t="s">
        <v>369</v>
      </c>
      <c r="P670" s="167" t="s">
        <v>4179</v>
      </c>
      <c r="Q670" s="168"/>
      <c r="R670" s="179" t="s">
        <v>3452</v>
      </c>
      <c r="S670" s="167"/>
    </row>
    <row r="671" spans="1:19" ht="75">
      <c r="A671" s="179" t="s">
        <v>2923</v>
      </c>
      <c r="B671" s="169" t="s">
        <v>4738</v>
      </c>
      <c r="C671" s="169" t="s">
        <v>4785</v>
      </c>
      <c r="D671" s="176" t="s">
        <v>4702</v>
      </c>
      <c r="E671" s="176" t="s">
        <v>4658</v>
      </c>
      <c r="F671" s="169" t="s">
        <v>4738</v>
      </c>
      <c r="G671" s="169" t="s">
        <v>4734</v>
      </c>
      <c r="H671" s="169" t="s">
        <v>53</v>
      </c>
      <c r="I671" s="169" t="s">
        <v>819</v>
      </c>
      <c r="J671" s="167" t="s">
        <v>4917</v>
      </c>
      <c r="K671" s="167" t="s">
        <v>1473</v>
      </c>
      <c r="L671" s="175" t="s">
        <v>1835</v>
      </c>
      <c r="M671" s="169" t="s">
        <v>369</v>
      </c>
      <c r="N671" s="167" t="s">
        <v>369</v>
      </c>
      <c r="O671" s="167" t="s">
        <v>369</v>
      </c>
      <c r="P671" s="167" t="s">
        <v>4181</v>
      </c>
      <c r="Q671" s="168"/>
      <c r="R671" s="179" t="s">
        <v>3452</v>
      </c>
      <c r="S671" s="167"/>
    </row>
    <row r="672" spans="1:19" ht="75">
      <c r="A672" s="179" t="s">
        <v>2931</v>
      </c>
      <c r="B672" s="169" t="s">
        <v>4738</v>
      </c>
      <c r="C672" s="169" t="s">
        <v>4785</v>
      </c>
      <c r="D672" s="176" t="s">
        <v>4702</v>
      </c>
      <c r="E672" s="176" t="s">
        <v>4658</v>
      </c>
      <c r="F672" s="169" t="s">
        <v>4738</v>
      </c>
      <c r="G672" s="169" t="s">
        <v>4734</v>
      </c>
      <c r="H672" s="169" t="s">
        <v>53</v>
      </c>
      <c r="I672" s="169" t="s">
        <v>819</v>
      </c>
      <c r="J672" s="167" t="s">
        <v>4917</v>
      </c>
      <c r="K672" s="167" t="s">
        <v>1473</v>
      </c>
      <c r="L672" s="175" t="s">
        <v>1835</v>
      </c>
      <c r="M672" s="169" t="s">
        <v>369</v>
      </c>
      <c r="N672" s="167" t="s">
        <v>369</v>
      </c>
      <c r="O672" s="167" t="s">
        <v>369</v>
      </c>
      <c r="P672" s="167" t="s">
        <v>4189</v>
      </c>
      <c r="Q672" s="168"/>
      <c r="R672" s="179" t="s">
        <v>3452</v>
      </c>
      <c r="S672" s="167"/>
    </row>
    <row r="673" spans="1:19" ht="75">
      <c r="A673" s="179" t="s">
        <v>2933</v>
      </c>
      <c r="B673" s="169" t="s">
        <v>4738</v>
      </c>
      <c r="C673" s="169" t="s">
        <v>4785</v>
      </c>
      <c r="D673" s="176" t="s">
        <v>4702</v>
      </c>
      <c r="E673" s="176" t="s">
        <v>4658</v>
      </c>
      <c r="F673" s="169" t="s">
        <v>4738</v>
      </c>
      <c r="G673" s="169" t="s">
        <v>4734</v>
      </c>
      <c r="H673" s="169" t="s">
        <v>53</v>
      </c>
      <c r="I673" s="169" t="s">
        <v>819</v>
      </c>
      <c r="J673" s="167" t="s">
        <v>4917</v>
      </c>
      <c r="K673" s="167" t="s">
        <v>1473</v>
      </c>
      <c r="L673" s="175" t="s">
        <v>1835</v>
      </c>
      <c r="M673" s="169" t="s">
        <v>369</v>
      </c>
      <c r="N673" s="167" t="s">
        <v>369</v>
      </c>
      <c r="O673" s="167" t="s">
        <v>369</v>
      </c>
      <c r="P673" s="167" t="s">
        <v>4191</v>
      </c>
      <c r="Q673" s="168"/>
      <c r="R673" s="179" t="s">
        <v>3452</v>
      </c>
      <c r="S673" s="167"/>
    </row>
    <row r="674" spans="1:19" ht="75">
      <c r="A674" s="179" t="s">
        <v>2935</v>
      </c>
      <c r="B674" s="169" t="s">
        <v>4738</v>
      </c>
      <c r="C674" s="169" t="s">
        <v>4785</v>
      </c>
      <c r="D674" s="176" t="s">
        <v>4702</v>
      </c>
      <c r="E674" s="176" t="s">
        <v>4658</v>
      </c>
      <c r="F674" s="169" t="s">
        <v>4738</v>
      </c>
      <c r="G674" s="169" t="s">
        <v>4734</v>
      </c>
      <c r="H674" s="169" t="s">
        <v>53</v>
      </c>
      <c r="I674" s="169" t="s">
        <v>819</v>
      </c>
      <c r="J674" s="167" t="s">
        <v>4917</v>
      </c>
      <c r="K674" s="167" t="s">
        <v>1473</v>
      </c>
      <c r="L674" s="175" t="s">
        <v>1835</v>
      </c>
      <c r="M674" s="169" t="s">
        <v>369</v>
      </c>
      <c r="N674" s="167" t="s">
        <v>369</v>
      </c>
      <c r="O674" s="167" t="s">
        <v>369</v>
      </c>
      <c r="P674" s="167" t="s">
        <v>4193</v>
      </c>
      <c r="Q674" s="168"/>
      <c r="R674" s="179" t="s">
        <v>3452</v>
      </c>
      <c r="S674" s="167"/>
    </row>
    <row r="675" spans="1:19" ht="75">
      <c r="A675" s="179" t="s">
        <v>2940</v>
      </c>
      <c r="B675" s="169" t="s">
        <v>4738</v>
      </c>
      <c r="C675" s="169" t="s">
        <v>4785</v>
      </c>
      <c r="D675" s="176" t="s">
        <v>4702</v>
      </c>
      <c r="E675" s="176" t="s">
        <v>4658</v>
      </c>
      <c r="F675" s="169" t="s">
        <v>4738</v>
      </c>
      <c r="G675" s="169" t="s">
        <v>4734</v>
      </c>
      <c r="H675" s="169" t="s">
        <v>53</v>
      </c>
      <c r="I675" s="169" t="s">
        <v>819</v>
      </c>
      <c r="J675" s="167" t="s">
        <v>4917</v>
      </c>
      <c r="K675" s="167" t="s">
        <v>1473</v>
      </c>
      <c r="L675" s="175" t="s">
        <v>1835</v>
      </c>
      <c r="M675" s="169" t="s">
        <v>369</v>
      </c>
      <c r="N675" s="167" t="s">
        <v>369</v>
      </c>
      <c r="O675" s="167" t="s">
        <v>369</v>
      </c>
      <c r="P675" s="167" t="s">
        <v>4198</v>
      </c>
      <c r="Q675" s="168"/>
      <c r="R675" s="179" t="s">
        <v>3452</v>
      </c>
      <c r="S675" s="167"/>
    </row>
    <row r="676" spans="1:19" ht="75">
      <c r="A676" s="179" t="s">
        <v>2942</v>
      </c>
      <c r="B676" s="169" t="s">
        <v>4738</v>
      </c>
      <c r="C676" s="169" t="s">
        <v>4785</v>
      </c>
      <c r="D676" s="176" t="s">
        <v>4702</v>
      </c>
      <c r="E676" s="176" t="s">
        <v>4658</v>
      </c>
      <c r="F676" s="169" t="s">
        <v>4738</v>
      </c>
      <c r="G676" s="169" t="s">
        <v>4734</v>
      </c>
      <c r="H676" s="169" t="s">
        <v>53</v>
      </c>
      <c r="I676" s="169" t="s">
        <v>819</v>
      </c>
      <c r="J676" s="167" t="s">
        <v>4917</v>
      </c>
      <c r="K676" s="167" t="s">
        <v>1473</v>
      </c>
      <c r="L676" s="175" t="s">
        <v>1835</v>
      </c>
      <c r="M676" s="169" t="s">
        <v>369</v>
      </c>
      <c r="N676" s="167" t="s">
        <v>369</v>
      </c>
      <c r="O676" s="167" t="s">
        <v>369</v>
      </c>
      <c r="P676" s="167" t="s">
        <v>4200</v>
      </c>
      <c r="Q676" s="168"/>
      <c r="R676" s="179" t="s">
        <v>3452</v>
      </c>
      <c r="S676" s="167"/>
    </row>
    <row r="677" spans="1:19" ht="75">
      <c r="A677" s="179" t="s">
        <v>2944</v>
      </c>
      <c r="B677" s="169" t="s">
        <v>4738</v>
      </c>
      <c r="C677" s="169" t="s">
        <v>4785</v>
      </c>
      <c r="D677" s="176" t="s">
        <v>4702</v>
      </c>
      <c r="E677" s="176" t="s">
        <v>4658</v>
      </c>
      <c r="F677" s="169" t="s">
        <v>4738</v>
      </c>
      <c r="G677" s="169" t="s">
        <v>4734</v>
      </c>
      <c r="H677" s="169" t="s">
        <v>53</v>
      </c>
      <c r="I677" s="169" t="s">
        <v>819</v>
      </c>
      <c r="J677" s="167" t="s">
        <v>4917</v>
      </c>
      <c r="K677" s="167" t="s">
        <v>1473</v>
      </c>
      <c r="L677" s="175" t="s">
        <v>1835</v>
      </c>
      <c r="M677" s="169" t="s">
        <v>369</v>
      </c>
      <c r="N677" s="167" t="s">
        <v>369</v>
      </c>
      <c r="O677" s="167" t="s">
        <v>369</v>
      </c>
      <c r="P677" s="167" t="s">
        <v>4202</v>
      </c>
      <c r="Q677" s="168"/>
      <c r="R677" s="179" t="s">
        <v>3452</v>
      </c>
      <c r="S677" s="167"/>
    </row>
    <row r="678" spans="1:19" ht="75">
      <c r="A678" s="179" t="s">
        <v>2946</v>
      </c>
      <c r="B678" s="169" t="s">
        <v>4738</v>
      </c>
      <c r="C678" s="169" t="s">
        <v>4785</v>
      </c>
      <c r="D678" s="176" t="s">
        <v>4702</v>
      </c>
      <c r="E678" s="176" t="s">
        <v>4658</v>
      </c>
      <c r="F678" s="169" t="s">
        <v>4738</v>
      </c>
      <c r="G678" s="169" t="s">
        <v>4734</v>
      </c>
      <c r="H678" s="169" t="s">
        <v>53</v>
      </c>
      <c r="I678" s="169" t="s">
        <v>819</v>
      </c>
      <c r="J678" s="167" t="s">
        <v>4917</v>
      </c>
      <c r="K678" s="167" t="s">
        <v>1473</v>
      </c>
      <c r="L678" s="175" t="s">
        <v>1835</v>
      </c>
      <c r="M678" s="169" t="s">
        <v>369</v>
      </c>
      <c r="N678" s="167" t="s">
        <v>369</v>
      </c>
      <c r="O678" s="167" t="s">
        <v>369</v>
      </c>
      <c r="P678" s="167" t="s">
        <v>4204</v>
      </c>
      <c r="Q678" s="168"/>
      <c r="R678" s="179" t="s">
        <v>3452</v>
      </c>
      <c r="S678" s="167"/>
    </row>
    <row r="679" spans="1:19" ht="75">
      <c r="A679" s="179" t="s">
        <v>2949</v>
      </c>
      <c r="B679" s="169" t="s">
        <v>4738</v>
      </c>
      <c r="C679" s="169" t="s">
        <v>4785</v>
      </c>
      <c r="D679" s="176" t="s">
        <v>4702</v>
      </c>
      <c r="E679" s="176" t="s">
        <v>4658</v>
      </c>
      <c r="F679" s="169" t="s">
        <v>4738</v>
      </c>
      <c r="G679" s="169" t="s">
        <v>4734</v>
      </c>
      <c r="H679" s="169" t="s">
        <v>53</v>
      </c>
      <c r="I679" s="169" t="s">
        <v>819</v>
      </c>
      <c r="J679" s="167" t="s">
        <v>4917</v>
      </c>
      <c r="K679" s="167" t="s">
        <v>1473</v>
      </c>
      <c r="L679" s="175" t="s">
        <v>1835</v>
      </c>
      <c r="M679" s="169" t="s">
        <v>369</v>
      </c>
      <c r="N679" s="167" t="s">
        <v>369</v>
      </c>
      <c r="O679" s="167" t="s">
        <v>369</v>
      </c>
      <c r="P679" s="167" t="s">
        <v>4207</v>
      </c>
      <c r="Q679" s="168"/>
      <c r="R679" s="179" t="s">
        <v>3452</v>
      </c>
      <c r="S679" s="167"/>
    </row>
    <row r="680" spans="1:19" ht="75">
      <c r="A680" s="179" t="s">
        <v>2950</v>
      </c>
      <c r="B680" s="169" t="s">
        <v>4738</v>
      </c>
      <c r="C680" s="169" t="s">
        <v>4785</v>
      </c>
      <c r="D680" s="176" t="s">
        <v>4702</v>
      </c>
      <c r="E680" s="176" t="s">
        <v>4658</v>
      </c>
      <c r="F680" s="169" t="s">
        <v>4738</v>
      </c>
      <c r="G680" s="169" t="s">
        <v>4734</v>
      </c>
      <c r="H680" s="169" t="s">
        <v>53</v>
      </c>
      <c r="I680" s="169" t="s">
        <v>819</v>
      </c>
      <c r="J680" s="167" t="s">
        <v>4917</v>
      </c>
      <c r="K680" s="167" t="s">
        <v>1473</v>
      </c>
      <c r="L680" s="175" t="s">
        <v>1835</v>
      </c>
      <c r="M680" s="169" t="s">
        <v>369</v>
      </c>
      <c r="N680" s="167" t="s">
        <v>369</v>
      </c>
      <c r="O680" s="167" t="s">
        <v>369</v>
      </c>
      <c r="P680" s="167" t="s">
        <v>4208</v>
      </c>
      <c r="Q680" s="168"/>
      <c r="R680" s="179" t="s">
        <v>3452</v>
      </c>
      <c r="S680" s="167"/>
    </row>
    <row r="681" spans="1:19" ht="75">
      <c r="A681" s="179" t="s">
        <v>2951</v>
      </c>
      <c r="B681" s="169" t="s">
        <v>4738</v>
      </c>
      <c r="C681" s="169" t="s">
        <v>4785</v>
      </c>
      <c r="D681" s="176" t="s">
        <v>4702</v>
      </c>
      <c r="E681" s="176" t="s">
        <v>4658</v>
      </c>
      <c r="F681" s="169" t="s">
        <v>4738</v>
      </c>
      <c r="G681" s="169" t="s">
        <v>4734</v>
      </c>
      <c r="H681" s="169" t="s">
        <v>53</v>
      </c>
      <c r="I681" s="169" t="s">
        <v>819</v>
      </c>
      <c r="J681" s="167" t="s">
        <v>4917</v>
      </c>
      <c r="K681" s="167" t="s">
        <v>1473</v>
      </c>
      <c r="L681" s="175" t="s">
        <v>1835</v>
      </c>
      <c r="M681" s="169" t="s">
        <v>369</v>
      </c>
      <c r="N681" s="167" t="s">
        <v>369</v>
      </c>
      <c r="O681" s="167" t="s">
        <v>369</v>
      </c>
      <c r="P681" s="167" t="s">
        <v>4209</v>
      </c>
      <c r="Q681" s="168"/>
      <c r="R681" s="179" t="s">
        <v>3452</v>
      </c>
      <c r="S681" s="167"/>
    </row>
    <row r="682" spans="1:19" ht="75">
      <c r="A682" s="179" t="s">
        <v>2957</v>
      </c>
      <c r="B682" s="169" t="s">
        <v>4738</v>
      </c>
      <c r="C682" s="169" t="s">
        <v>4785</v>
      </c>
      <c r="D682" s="176" t="s">
        <v>4702</v>
      </c>
      <c r="E682" s="176" t="s">
        <v>4658</v>
      </c>
      <c r="F682" s="169" t="s">
        <v>4738</v>
      </c>
      <c r="G682" s="169" t="s">
        <v>4734</v>
      </c>
      <c r="H682" s="169" t="s">
        <v>53</v>
      </c>
      <c r="I682" s="169" t="s">
        <v>819</v>
      </c>
      <c r="J682" s="167" t="s">
        <v>4917</v>
      </c>
      <c r="K682" s="167" t="s">
        <v>1473</v>
      </c>
      <c r="L682" s="175" t="s">
        <v>1835</v>
      </c>
      <c r="M682" s="169" t="s">
        <v>369</v>
      </c>
      <c r="N682" s="167" t="s">
        <v>369</v>
      </c>
      <c r="O682" s="167" t="s">
        <v>369</v>
      </c>
      <c r="P682" s="167" t="s">
        <v>4215</v>
      </c>
      <c r="Q682" s="168"/>
      <c r="R682" s="179" t="s">
        <v>3452</v>
      </c>
      <c r="S682" s="167"/>
    </row>
    <row r="683" spans="1:19" ht="75">
      <c r="A683" s="179" t="s">
        <v>2959</v>
      </c>
      <c r="B683" s="169" t="s">
        <v>4738</v>
      </c>
      <c r="C683" s="169" t="s">
        <v>4785</v>
      </c>
      <c r="D683" s="176" t="s">
        <v>4702</v>
      </c>
      <c r="E683" s="176" t="s">
        <v>4658</v>
      </c>
      <c r="F683" s="169" t="s">
        <v>4738</v>
      </c>
      <c r="G683" s="169" t="s">
        <v>4734</v>
      </c>
      <c r="H683" s="169" t="s">
        <v>53</v>
      </c>
      <c r="I683" s="169" t="s">
        <v>819</v>
      </c>
      <c r="J683" s="167" t="s">
        <v>4917</v>
      </c>
      <c r="K683" s="167" t="s">
        <v>1473</v>
      </c>
      <c r="L683" s="175" t="s">
        <v>1835</v>
      </c>
      <c r="M683" s="169" t="s">
        <v>369</v>
      </c>
      <c r="N683" s="167" t="s">
        <v>369</v>
      </c>
      <c r="O683" s="167" t="s">
        <v>369</v>
      </c>
      <c r="P683" s="167" t="s">
        <v>4217</v>
      </c>
      <c r="Q683" s="168"/>
      <c r="R683" s="179" t="s">
        <v>3452</v>
      </c>
      <c r="S683" s="167"/>
    </row>
    <row r="684" spans="1:19" ht="75">
      <c r="A684" s="179" t="s">
        <v>2961</v>
      </c>
      <c r="B684" s="169" t="s">
        <v>4738</v>
      </c>
      <c r="C684" s="169" t="s">
        <v>4785</v>
      </c>
      <c r="D684" s="176" t="s">
        <v>4702</v>
      </c>
      <c r="E684" s="176" t="s">
        <v>4658</v>
      </c>
      <c r="F684" s="169" t="s">
        <v>4738</v>
      </c>
      <c r="G684" s="169" t="s">
        <v>4734</v>
      </c>
      <c r="H684" s="169" t="s">
        <v>53</v>
      </c>
      <c r="I684" s="169" t="s">
        <v>819</v>
      </c>
      <c r="J684" s="167" t="s">
        <v>4917</v>
      </c>
      <c r="K684" s="167" t="s">
        <v>1473</v>
      </c>
      <c r="L684" s="175" t="s">
        <v>1835</v>
      </c>
      <c r="M684" s="169" t="s">
        <v>369</v>
      </c>
      <c r="N684" s="167" t="s">
        <v>369</v>
      </c>
      <c r="O684" s="167" t="s">
        <v>369</v>
      </c>
      <c r="P684" s="167" t="s">
        <v>4219</v>
      </c>
      <c r="Q684" s="168"/>
      <c r="R684" s="179" t="s">
        <v>3452</v>
      </c>
      <c r="S684" s="167"/>
    </row>
    <row r="685" spans="1:19" ht="75">
      <c r="A685" s="179" t="s">
        <v>2965</v>
      </c>
      <c r="B685" s="169" t="s">
        <v>4738</v>
      </c>
      <c r="C685" s="169" t="s">
        <v>4785</v>
      </c>
      <c r="D685" s="176" t="s">
        <v>4702</v>
      </c>
      <c r="E685" s="176" t="s">
        <v>4658</v>
      </c>
      <c r="F685" s="169" t="s">
        <v>4738</v>
      </c>
      <c r="G685" s="169" t="s">
        <v>4734</v>
      </c>
      <c r="H685" s="169" t="s">
        <v>53</v>
      </c>
      <c r="I685" s="169" t="s">
        <v>819</v>
      </c>
      <c r="J685" s="167" t="s">
        <v>4917</v>
      </c>
      <c r="K685" s="167" t="s">
        <v>1473</v>
      </c>
      <c r="L685" s="175" t="s">
        <v>1835</v>
      </c>
      <c r="M685" s="169" t="s">
        <v>369</v>
      </c>
      <c r="N685" s="167" t="s">
        <v>369</v>
      </c>
      <c r="O685" s="167" t="s">
        <v>369</v>
      </c>
      <c r="P685" s="167" t="s">
        <v>4223</v>
      </c>
      <c r="Q685" s="168"/>
      <c r="R685" s="179" t="s">
        <v>3452</v>
      </c>
      <c r="S685" s="167"/>
    </row>
    <row r="686" spans="1:19" ht="75">
      <c r="A686" s="179" t="s">
        <v>2968</v>
      </c>
      <c r="B686" s="169" t="s">
        <v>4738</v>
      </c>
      <c r="C686" s="169" t="s">
        <v>4785</v>
      </c>
      <c r="D686" s="176" t="s">
        <v>4702</v>
      </c>
      <c r="E686" s="176" t="s">
        <v>4658</v>
      </c>
      <c r="F686" s="169" t="s">
        <v>4738</v>
      </c>
      <c r="G686" s="169" t="s">
        <v>4734</v>
      </c>
      <c r="H686" s="169" t="s">
        <v>53</v>
      </c>
      <c r="I686" s="169" t="s">
        <v>819</v>
      </c>
      <c r="J686" s="167" t="s">
        <v>4917</v>
      </c>
      <c r="K686" s="167" t="s">
        <v>1473</v>
      </c>
      <c r="L686" s="175" t="s">
        <v>1835</v>
      </c>
      <c r="M686" s="169" t="s">
        <v>369</v>
      </c>
      <c r="N686" s="167" t="s">
        <v>369</v>
      </c>
      <c r="O686" s="167" t="s">
        <v>369</v>
      </c>
      <c r="P686" s="167" t="s">
        <v>4226</v>
      </c>
      <c r="Q686" s="168"/>
      <c r="R686" s="179" t="s">
        <v>3452</v>
      </c>
      <c r="S686" s="167"/>
    </row>
    <row r="687" spans="1:19" ht="75">
      <c r="A687" s="179" t="s">
        <v>2970</v>
      </c>
      <c r="B687" s="169" t="s">
        <v>4738</v>
      </c>
      <c r="C687" s="169" t="s">
        <v>4785</v>
      </c>
      <c r="D687" s="176" t="s">
        <v>4702</v>
      </c>
      <c r="E687" s="176" t="s">
        <v>4658</v>
      </c>
      <c r="F687" s="169" t="s">
        <v>4738</v>
      </c>
      <c r="G687" s="169" t="s">
        <v>4734</v>
      </c>
      <c r="H687" s="169" t="s">
        <v>53</v>
      </c>
      <c r="I687" s="169" t="s">
        <v>819</v>
      </c>
      <c r="J687" s="167" t="s">
        <v>4917</v>
      </c>
      <c r="K687" s="167" t="s">
        <v>1473</v>
      </c>
      <c r="L687" s="175" t="s">
        <v>1835</v>
      </c>
      <c r="M687" s="169" t="s">
        <v>369</v>
      </c>
      <c r="N687" s="167" t="s">
        <v>369</v>
      </c>
      <c r="O687" s="167" t="s">
        <v>369</v>
      </c>
      <c r="P687" s="167" t="s">
        <v>4228</v>
      </c>
      <c r="Q687" s="168"/>
      <c r="R687" s="179" t="s">
        <v>3452</v>
      </c>
      <c r="S687" s="167"/>
    </row>
    <row r="688" spans="1:19" ht="75">
      <c r="A688" s="179" t="s">
        <v>2972</v>
      </c>
      <c r="B688" s="169" t="s">
        <v>4738</v>
      </c>
      <c r="C688" s="169" t="s">
        <v>4785</v>
      </c>
      <c r="D688" s="176" t="s">
        <v>4702</v>
      </c>
      <c r="E688" s="176" t="s">
        <v>4658</v>
      </c>
      <c r="F688" s="169" t="s">
        <v>4738</v>
      </c>
      <c r="G688" s="169" t="s">
        <v>4734</v>
      </c>
      <c r="H688" s="169" t="s">
        <v>53</v>
      </c>
      <c r="I688" s="169" t="s">
        <v>819</v>
      </c>
      <c r="J688" s="167" t="s">
        <v>4917</v>
      </c>
      <c r="K688" s="167" t="s">
        <v>1473</v>
      </c>
      <c r="L688" s="175" t="s">
        <v>1835</v>
      </c>
      <c r="M688" s="169" t="s">
        <v>369</v>
      </c>
      <c r="N688" s="167" t="s">
        <v>369</v>
      </c>
      <c r="O688" s="167" t="s">
        <v>369</v>
      </c>
      <c r="P688" s="167" t="s">
        <v>4230</v>
      </c>
      <c r="Q688" s="168"/>
      <c r="R688" s="179" t="s">
        <v>3452</v>
      </c>
      <c r="S688" s="167"/>
    </row>
    <row r="689" spans="1:19" ht="75">
      <c r="A689" s="179" t="s">
        <v>2990</v>
      </c>
      <c r="B689" s="169" t="s">
        <v>4738</v>
      </c>
      <c r="C689" s="169" t="s">
        <v>4785</v>
      </c>
      <c r="D689" s="176" t="s">
        <v>4702</v>
      </c>
      <c r="E689" s="176" t="s">
        <v>4658</v>
      </c>
      <c r="F689" s="169" t="s">
        <v>4738</v>
      </c>
      <c r="G689" s="169" t="s">
        <v>4734</v>
      </c>
      <c r="H689" s="169" t="s">
        <v>53</v>
      </c>
      <c r="I689" s="169" t="s">
        <v>819</v>
      </c>
      <c r="J689" s="167" t="s">
        <v>4917</v>
      </c>
      <c r="K689" s="167" t="s">
        <v>1473</v>
      </c>
      <c r="L689" s="175" t="s">
        <v>1835</v>
      </c>
      <c r="M689" s="169" t="s">
        <v>369</v>
      </c>
      <c r="N689" s="167" t="s">
        <v>369</v>
      </c>
      <c r="O689" s="167" t="s">
        <v>369</v>
      </c>
      <c r="P689" s="167" t="s">
        <v>4248</v>
      </c>
      <c r="Q689" s="168"/>
      <c r="R689" s="179" t="s">
        <v>3452</v>
      </c>
      <c r="S689" s="167"/>
    </row>
    <row r="690" spans="1:19" ht="75">
      <c r="A690" s="179" t="s">
        <v>3001</v>
      </c>
      <c r="B690" s="169" t="s">
        <v>4738</v>
      </c>
      <c r="C690" s="169" t="s">
        <v>4785</v>
      </c>
      <c r="D690" s="176" t="s">
        <v>4702</v>
      </c>
      <c r="E690" s="176" t="s">
        <v>4658</v>
      </c>
      <c r="F690" s="169" t="s">
        <v>4738</v>
      </c>
      <c r="G690" s="169" t="s">
        <v>4734</v>
      </c>
      <c r="H690" s="169" t="s">
        <v>53</v>
      </c>
      <c r="I690" s="169" t="s">
        <v>819</v>
      </c>
      <c r="J690" s="167" t="s">
        <v>4917</v>
      </c>
      <c r="K690" s="167" t="s">
        <v>1473</v>
      </c>
      <c r="L690" s="175" t="s">
        <v>1835</v>
      </c>
      <c r="M690" s="169" t="s">
        <v>369</v>
      </c>
      <c r="N690" s="167" t="s">
        <v>369</v>
      </c>
      <c r="O690" s="167" t="s">
        <v>369</v>
      </c>
      <c r="P690" s="167" t="s">
        <v>4259</v>
      </c>
      <c r="Q690" s="168"/>
      <c r="R690" s="179" t="s">
        <v>3452</v>
      </c>
      <c r="S690" s="167"/>
    </row>
    <row r="691" spans="1:19" ht="75">
      <c r="A691" s="179" t="s">
        <v>3031</v>
      </c>
      <c r="B691" s="169" t="s">
        <v>4738</v>
      </c>
      <c r="C691" s="169" t="s">
        <v>4785</v>
      </c>
      <c r="D691" s="176" t="s">
        <v>4702</v>
      </c>
      <c r="E691" s="176" t="s">
        <v>4658</v>
      </c>
      <c r="F691" s="169" t="s">
        <v>4738</v>
      </c>
      <c r="G691" s="169" t="s">
        <v>4734</v>
      </c>
      <c r="H691" s="169" t="s">
        <v>53</v>
      </c>
      <c r="I691" s="169" t="s">
        <v>819</v>
      </c>
      <c r="J691" s="167" t="s">
        <v>4917</v>
      </c>
      <c r="K691" s="167" t="s">
        <v>1473</v>
      </c>
      <c r="L691" s="175" t="s">
        <v>1835</v>
      </c>
      <c r="M691" s="169" t="s">
        <v>369</v>
      </c>
      <c r="N691" s="167" t="s">
        <v>369</v>
      </c>
      <c r="O691" s="167" t="s">
        <v>369</v>
      </c>
      <c r="P691" s="167" t="s">
        <v>4289</v>
      </c>
      <c r="Q691" s="168"/>
      <c r="R691" s="179" t="s">
        <v>3452</v>
      </c>
      <c r="S691" s="167"/>
    </row>
    <row r="692" spans="1:19" ht="75">
      <c r="A692" s="179" t="s">
        <v>3037</v>
      </c>
      <c r="B692" s="169" t="s">
        <v>4738</v>
      </c>
      <c r="C692" s="169" t="s">
        <v>4785</v>
      </c>
      <c r="D692" s="176" t="s">
        <v>4702</v>
      </c>
      <c r="E692" s="176" t="s">
        <v>4658</v>
      </c>
      <c r="F692" s="169" t="s">
        <v>4738</v>
      </c>
      <c r="G692" s="169" t="s">
        <v>4734</v>
      </c>
      <c r="H692" s="169" t="s">
        <v>53</v>
      </c>
      <c r="I692" s="169" t="s">
        <v>819</v>
      </c>
      <c r="J692" s="167" t="s">
        <v>4917</v>
      </c>
      <c r="K692" s="167" t="s">
        <v>1473</v>
      </c>
      <c r="L692" s="175" t="s">
        <v>1835</v>
      </c>
      <c r="M692" s="169" t="s">
        <v>369</v>
      </c>
      <c r="N692" s="167" t="s">
        <v>369</v>
      </c>
      <c r="O692" s="167" t="s">
        <v>369</v>
      </c>
      <c r="P692" s="167" t="s">
        <v>4295</v>
      </c>
      <c r="Q692" s="168"/>
      <c r="R692" s="179" t="s">
        <v>3452</v>
      </c>
      <c r="S692" s="167"/>
    </row>
    <row r="693" spans="1:19" ht="75">
      <c r="A693" s="179" t="s">
        <v>3040</v>
      </c>
      <c r="B693" s="169" t="s">
        <v>4738</v>
      </c>
      <c r="C693" s="169" t="s">
        <v>4785</v>
      </c>
      <c r="D693" s="176" t="s">
        <v>4702</v>
      </c>
      <c r="E693" s="176" t="s">
        <v>4658</v>
      </c>
      <c r="F693" s="169" t="s">
        <v>4738</v>
      </c>
      <c r="G693" s="169" t="s">
        <v>4734</v>
      </c>
      <c r="H693" s="169" t="s">
        <v>53</v>
      </c>
      <c r="I693" s="169" t="s">
        <v>819</v>
      </c>
      <c r="J693" s="167" t="s">
        <v>4917</v>
      </c>
      <c r="K693" s="167" t="s">
        <v>1473</v>
      </c>
      <c r="L693" s="175" t="s">
        <v>1835</v>
      </c>
      <c r="M693" s="169" t="s">
        <v>369</v>
      </c>
      <c r="N693" s="167" t="s">
        <v>369</v>
      </c>
      <c r="O693" s="167" t="s">
        <v>369</v>
      </c>
      <c r="P693" s="167" t="s">
        <v>4298</v>
      </c>
      <c r="Q693" s="168"/>
      <c r="R693" s="179" t="s">
        <v>3452</v>
      </c>
      <c r="S693" s="167"/>
    </row>
    <row r="694" spans="1:19" ht="135">
      <c r="A694" s="179" t="s">
        <v>3064</v>
      </c>
      <c r="B694" s="169" t="s">
        <v>4786</v>
      </c>
      <c r="C694" s="169" t="s">
        <v>4787</v>
      </c>
      <c r="D694" s="170" t="s">
        <v>32</v>
      </c>
      <c r="E694" s="172" t="s">
        <v>4658</v>
      </c>
      <c r="F694" s="172" t="s">
        <v>4738</v>
      </c>
      <c r="G694" s="167" t="s">
        <v>4734</v>
      </c>
      <c r="H694" s="167" t="s">
        <v>53</v>
      </c>
      <c r="I694" s="167" t="s">
        <v>819</v>
      </c>
      <c r="J694" s="167" t="s">
        <v>4748</v>
      </c>
      <c r="K694" s="167" t="s">
        <v>1473</v>
      </c>
      <c r="L694" s="175" t="s">
        <v>1835</v>
      </c>
      <c r="M694" s="167" t="s">
        <v>369</v>
      </c>
      <c r="N694" s="167" t="s">
        <v>369</v>
      </c>
      <c r="O694" s="167" t="s">
        <v>369</v>
      </c>
      <c r="P694" s="167" t="s">
        <v>4322</v>
      </c>
      <c r="Q694" s="168"/>
      <c r="R694" s="179" t="s">
        <v>3477</v>
      </c>
      <c r="S694" s="167"/>
    </row>
    <row r="695" spans="1:19" ht="135">
      <c r="A695" s="179" t="s">
        <v>3070</v>
      </c>
      <c r="B695" s="169" t="s">
        <v>4786</v>
      </c>
      <c r="C695" s="169" t="s">
        <v>4787</v>
      </c>
      <c r="D695" s="170" t="s">
        <v>32</v>
      </c>
      <c r="E695" s="172" t="s">
        <v>4658</v>
      </c>
      <c r="F695" s="172" t="s">
        <v>4738</v>
      </c>
      <c r="G695" s="167" t="s">
        <v>4734</v>
      </c>
      <c r="H695" s="167" t="s">
        <v>53</v>
      </c>
      <c r="I695" s="167" t="s">
        <v>819</v>
      </c>
      <c r="J695" s="167" t="s">
        <v>4748</v>
      </c>
      <c r="K695" s="167" t="s">
        <v>1473</v>
      </c>
      <c r="L695" s="175" t="s">
        <v>1835</v>
      </c>
      <c r="M695" s="167" t="s">
        <v>369</v>
      </c>
      <c r="N695" s="167" t="s">
        <v>369</v>
      </c>
      <c r="O695" s="167" t="s">
        <v>369</v>
      </c>
      <c r="P695" s="167" t="s">
        <v>4328</v>
      </c>
      <c r="Q695" s="168"/>
      <c r="R695" s="179" t="s">
        <v>3477</v>
      </c>
      <c r="S695" s="167"/>
    </row>
    <row r="696" spans="1:19" ht="135">
      <c r="A696" s="179" t="s">
        <v>3087</v>
      </c>
      <c r="B696" s="169" t="s">
        <v>4786</v>
      </c>
      <c r="C696" s="169" t="s">
        <v>4787</v>
      </c>
      <c r="D696" s="170" t="s">
        <v>32</v>
      </c>
      <c r="E696" s="172" t="s">
        <v>4658</v>
      </c>
      <c r="F696" s="172" t="s">
        <v>4738</v>
      </c>
      <c r="G696" s="167" t="s">
        <v>4734</v>
      </c>
      <c r="H696" s="167" t="s">
        <v>53</v>
      </c>
      <c r="I696" s="167" t="s">
        <v>819</v>
      </c>
      <c r="J696" s="167" t="s">
        <v>4748</v>
      </c>
      <c r="K696" s="167" t="s">
        <v>1473</v>
      </c>
      <c r="L696" s="175" t="s">
        <v>1835</v>
      </c>
      <c r="M696" s="167" t="s">
        <v>369</v>
      </c>
      <c r="N696" s="167" t="s">
        <v>369</v>
      </c>
      <c r="O696" s="167" t="s">
        <v>369</v>
      </c>
      <c r="P696" s="167" t="s">
        <v>4344</v>
      </c>
      <c r="Q696" s="168"/>
      <c r="R696" s="179" t="s">
        <v>3477</v>
      </c>
      <c r="S696" s="167"/>
    </row>
    <row r="697" spans="1:19" ht="135">
      <c r="A697" s="179" t="s">
        <v>3082</v>
      </c>
      <c r="B697" s="169" t="s">
        <v>4786</v>
      </c>
      <c r="C697" s="169" t="s">
        <v>4787</v>
      </c>
      <c r="D697" s="170" t="s">
        <v>32</v>
      </c>
      <c r="E697" s="172" t="s">
        <v>4658</v>
      </c>
      <c r="F697" s="172" t="s">
        <v>4738</v>
      </c>
      <c r="G697" s="167" t="s">
        <v>4734</v>
      </c>
      <c r="H697" s="167" t="s">
        <v>53</v>
      </c>
      <c r="I697" s="167" t="s">
        <v>819</v>
      </c>
      <c r="J697" s="167" t="s">
        <v>4748</v>
      </c>
      <c r="K697" s="167" t="s">
        <v>1473</v>
      </c>
      <c r="L697" s="175" t="s">
        <v>1835</v>
      </c>
      <c r="M697" s="167" t="s">
        <v>369</v>
      </c>
      <c r="N697" s="167" t="s">
        <v>369</v>
      </c>
      <c r="O697" s="167" t="s">
        <v>369</v>
      </c>
      <c r="P697" s="167" t="s">
        <v>4788</v>
      </c>
      <c r="Q697" s="168"/>
      <c r="R697" s="179" t="s">
        <v>3477</v>
      </c>
      <c r="S697" s="167"/>
    </row>
    <row r="698" spans="1:19" ht="180">
      <c r="A698" s="179" t="s">
        <v>2334</v>
      </c>
      <c r="B698" s="177" t="s">
        <v>4789</v>
      </c>
      <c r="C698" s="177" t="s">
        <v>4790</v>
      </c>
      <c r="D698" s="170" t="s">
        <v>32</v>
      </c>
      <c r="E698" s="172" t="s">
        <v>4658</v>
      </c>
      <c r="F698" s="167" t="s">
        <v>78</v>
      </c>
      <c r="G698" s="172" t="s">
        <v>4734</v>
      </c>
      <c r="H698" s="167" t="s">
        <v>53</v>
      </c>
      <c r="I698" s="167" t="s">
        <v>819</v>
      </c>
      <c r="J698" s="167" t="s">
        <v>4668</v>
      </c>
      <c r="K698" s="167" t="s">
        <v>1473</v>
      </c>
      <c r="L698" s="175" t="s">
        <v>1545</v>
      </c>
      <c r="M698" s="169" t="s">
        <v>369</v>
      </c>
      <c r="N698" s="169" t="s">
        <v>369</v>
      </c>
      <c r="O698" s="169" t="s">
        <v>369</v>
      </c>
      <c r="P698" s="167" t="s">
        <v>3602</v>
      </c>
      <c r="Q698" s="168"/>
      <c r="R698" s="179" t="s">
        <v>3430</v>
      </c>
      <c r="S698" s="167"/>
    </row>
    <row r="699" spans="1:19" ht="180">
      <c r="A699" s="179" t="s">
        <v>2345</v>
      </c>
      <c r="B699" s="177" t="s">
        <v>4789</v>
      </c>
      <c r="C699" s="177" t="s">
        <v>4790</v>
      </c>
      <c r="D699" s="170" t="s">
        <v>32</v>
      </c>
      <c r="E699" s="172" t="s">
        <v>4658</v>
      </c>
      <c r="F699" s="167" t="s">
        <v>78</v>
      </c>
      <c r="G699" s="172" t="s">
        <v>4734</v>
      </c>
      <c r="H699" s="167" t="s">
        <v>53</v>
      </c>
      <c r="I699" s="167" t="s">
        <v>819</v>
      </c>
      <c r="J699" s="167" t="s">
        <v>4668</v>
      </c>
      <c r="K699" s="167" t="s">
        <v>1473</v>
      </c>
      <c r="L699" s="175" t="s">
        <v>1545</v>
      </c>
      <c r="M699" s="169" t="s">
        <v>369</v>
      </c>
      <c r="N699" s="169" t="s">
        <v>369</v>
      </c>
      <c r="O699" s="169" t="s">
        <v>369</v>
      </c>
      <c r="P699" s="167" t="s">
        <v>3612</v>
      </c>
      <c r="Q699" s="168"/>
      <c r="R699" s="179" t="s">
        <v>3430</v>
      </c>
      <c r="S699" s="167"/>
    </row>
    <row r="700" spans="1:19" ht="75">
      <c r="A700" s="179" t="s">
        <v>3149</v>
      </c>
      <c r="B700" s="169" t="s">
        <v>4791</v>
      </c>
      <c r="C700" s="169" t="s">
        <v>4792</v>
      </c>
      <c r="D700" s="170" t="s">
        <v>32</v>
      </c>
      <c r="E700" s="172" t="s">
        <v>4658</v>
      </c>
      <c r="F700" s="172" t="s">
        <v>4738</v>
      </c>
      <c r="G700" s="167" t="s">
        <v>4734</v>
      </c>
      <c r="H700" s="167" t="s">
        <v>53</v>
      </c>
      <c r="I700" s="167" t="s">
        <v>819</v>
      </c>
      <c r="J700" s="167" t="s">
        <v>4748</v>
      </c>
      <c r="K700" s="167" t="s">
        <v>1473</v>
      </c>
      <c r="L700" s="175" t="s">
        <v>1835</v>
      </c>
      <c r="M700" s="167" t="s">
        <v>369</v>
      </c>
      <c r="N700" s="167" t="s">
        <v>369</v>
      </c>
      <c r="O700" s="167" t="s">
        <v>369</v>
      </c>
      <c r="P700" s="167" t="s">
        <v>4405</v>
      </c>
      <c r="Q700" s="168"/>
      <c r="R700" s="179" t="s">
        <v>3490</v>
      </c>
      <c r="S700" s="167"/>
    </row>
    <row r="701" spans="1:19" ht="345">
      <c r="A701" s="179" t="s">
        <v>3084</v>
      </c>
      <c r="B701" s="169" t="s">
        <v>4793</v>
      </c>
      <c r="C701" s="169" t="s">
        <v>4794</v>
      </c>
      <c r="D701" s="170" t="s">
        <v>32</v>
      </c>
      <c r="E701" s="172" t="s">
        <v>4658</v>
      </c>
      <c r="F701" s="172" t="s">
        <v>4738</v>
      </c>
      <c r="G701" s="167" t="s">
        <v>4734</v>
      </c>
      <c r="H701" s="167" t="s">
        <v>53</v>
      </c>
      <c r="I701" s="167" t="s">
        <v>819</v>
      </c>
      <c r="J701" s="167" t="s">
        <v>4748</v>
      </c>
      <c r="K701" s="167" t="s">
        <v>1473</v>
      </c>
      <c r="L701" s="175" t="s">
        <v>1835</v>
      </c>
      <c r="M701" s="167" t="s">
        <v>369</v>
      </c>
      <c r="N701" s="167" t="s">
        <v>369</v>
      </c>
      <c r="O701" s="167" t="s">
        <v>361</v>
      </c>
      <c r="P701" s="167" t="s">
        <v>4341</v>
      </c>
      <c r="Q701" s="168"/>
      <c r="R701" s="179" t="s">
        <v>3482</v>
      </c>
      <c r="S701" s="167"/>
    </row>
    <row r="702" spans="1:19" ht="345">
      <c r="A702" s="179" t="s">
        <v>3095</v>
      </c>
      <c r="B702" s="169" t="s">
        <v>4793</v>
      </c>
      <c r="C702" s="169" t="s">
        <v>4794</v>
      </c>
      <c r="D702" s="170" t="s">
        <v>32</v>
      </c>
      <c r="E702" s="172" t="s">
        <v>4658</v>
      </c>
      <c r="F702" s="172" t="s">
        <v>4738</v>
      </c>
      <c r="G702" s="167" t="s">
        <v>4734</v>
      </c>
      <c r="H702" s="167" t="s">
        <v>53</v>
      </c>
      <c r="I702" s="167" t="s">
        <v>819</v>
      </c>
      <c r="J702" s="167" t="s">
        <v>4748</v>
      </c>
      <c r="K702" s="167" t="s">
        <v>1473</v>
      </c>
      <c r="L702" s="175" t="s">
        <v>1835</v>
      </c>
      <c r="M702" s="167" t="s">
        <v>369</v>
      </c>
      <c r="N702" s="167" t="s">
        <v>369</v>
      </c>
      <c r="O702" s="167" t="s">
        <v>361</v>
      </c>
      <c r="P702" s="167" t="s">
        <v>4352</v>
      </c>
      <c r="Q702" s="168"/>
      <c r="R702" s="179" t="s">
        <v>3482</v>
      </c>
      <c r="S702" s="167"/>
    </row>
    <row r="703" spans="1:19" ht="345">
      <c r="A703" s="179" t="s">
        <v>3129</v>
      </c>
      <c r="B703" s="169" t="s">
        <v>4793</v>
      </c>
      <c r="C703" s="169" t="s">
        <v>4794</v>
      </c>
      <c r="D703" s="170" t="s">
        <v>32</v>
      </c>
      <c r="E703" s="172" t="s">
        <v>4658</v>
      </c>
      <c r="F703" s="172" t="s">
        <v>4738</v>
      </c>
      <c r="G703" s="167" t="s">
        <v>4734</v>
      </c>
      <c r="H703" s="167" t="s">
        <v>53</v>
      </c>
      <c r="I703" s="167" t="s">
        <v>819</v>
      </c>
      <c r="J703" s="167" t="s">
        <v>4748</v>
      </c>
      <c r="K703" s="167" t="s">
        <v>1473</v>
      </c>
      <c r="L703" s="175" t="s">
        <v>1835</v>
      </c>
      <c r="M703" s="167" t="s">
        <v>369</v>
      </c>
      <c r="N703" s="167" t="s">
        <v>369</v>
      </c>
      <c r="O703" s="167" t="s">
        <v>361</v>
      </c>
      <c r="P703" s="167" t="s">
        <v>4386</v>
      </c>
      <c r="Q703" s="168"/>
      <c r="R703" s="179" t="s">
        <v>3482</v>
      </c>
      <c r="S703" s="167"/>
    </row>
    <row r="704" spans="1:19" ht="345">
      <c r="A704" s="179" t="s">
        <v>3130</v>
      </c>
      <c r="B704" s="169" t="s">
        <v>4793</v>
      </c>
      <c r="C704" s="169" t="s">
        <v>4794</v>
      </c>
      <c r="D704" s="170" t="s">
        <v>32</v>
      </c>
      <c r="E704" s="172" t="s">
        <v>4658</v>
      </c>
      <c r="F704" s="172" t="s">
        <v>4738</v>
      </c>
      <c r="G704" s="167" t="s">
        <v>4734</v>
      </c>
      <c r="H704" s="167" t="s">
        <v>53</v>
      </c>
      <c r="I704" s="167" t="s">
        <v>819</v>
      </c>
      <c r="J704" s="167" t="s">
        <v>4748</v>
      </c>
      <c r="K704" s="167" t="s">
        <v>1473</v>
      </c>
      <c r="L704" s="175" t="s">
        <v>1835</v>
      </c>
      <c r="M704" s="167" t="s">
        <v>369</v>
      </c>
      <c r="N704" s="167" t="s">
        <v>369</v>
      </c>
      <c r="O704" s="167" t="s">
        <v>361</v>
      </c>
      <c r="P704" s="167" t="s">
        <v>4387</v>
      </c>
      <c r="Q704" s="168"/>
      <c r="R704" s="179" t="s">
        <v>3482</v>
      </c>
      <c r="S704" s="167"/>
    </row>
    <row r="705" spans="1:19" ht="345">
      <c r="A705" s="179" t="s">
        <v>3133</v>
      </c>
      <c r="B705" s="169" t="s">
        <v>4793</v>
      </c>
      <c r="C705" s="169" t="s">
        <v>4794</v>
      </c>
      <c r="D705" s="170" t="s">
        <v>32</v>
      </c>
      <c r="E705" s="172" t="s">
        <v>4658</v>
      </c>
      <c r="F705" s="172" t="s">
        <v>4738</v>
      </c>
      <c r="G705" s="167" t="s">
        <v>4734</v>
      </c>
      <c r="H705" s="167" t="s">
        <v>53</v>
      </c>
      <c r="I705" s="167" t="s">
        <v>819</v>
      </c>
      <c r="J705" s="167" t="s">
        <v>4748</v>
      </c>
      <c r="K705" s="167" t="s">
        <v>1473</v>
      </c>
      <c r="L705" s="175" t="s">
        <v>1835</v>
      </c>
      <c r="M705" s="167" t="s">
        <v>369</v>
      </c>
      <c r="N705" s="167" t="s">
        <v>369</v>
      </c>
      <c r="O705" s="167" t="s">
        <v>361</v>
      </c>
      <c r="P705" s="167" t="s">
        <v>4390</v>
      </c>
      <c r="Q705" s="168"/>
      <c r="R705" s="179" t="s">
        <v>3482</v>
      </c>
      <c r="S705" s="167"/>
    </row>
    <row r="706" spans="1:19" ht="345">
      <c r="A706" s="179" t="s">
        <v>3147</v>
      </c>
      <c r="B706" s="169" t="s">
        <v>4793</v>
      </c>
      <c r="C706" s="169" t="s">
        <v>4794</v>
      </c>
      <c r="D706" s="170" t="s">
        <v>32</v>
      </c>
      <c r="E706" s="172" t="s">
        <v>4658</v>
      </c>
      <c r="F706" s="172" t="s">
        <v>4738</v>
      </c>
      <c r="G706" s="167" t="s">
        <v>4734</v>
      </c>
      <c r="H706" s="167" t="s">
        <v>53</v>
      </c>
      <c r="I706" s="167" t="s">
        <v>819</v>
      </c>
      <c r="J706" s="167" t="s">
        <v>4748</v>
      </c>
      <c r="K706" s="167" t="s">
        <v>1473</v>
      </c>
      <c r="L706" s="175" t="s">
        <v>1835</v>
      </c>
      <c r="M706" s="167" t="s">
        <v>369</v>
      </c>
      <c r="N706" s="167" t="s">
        <v>369</v>
      </c>
      <c r="O706" s="167" t="s">
        <v>361</v>
      </c>
      <c r="P706" s="167" t="s">
        <v>4403</v>
      </c>
      <c r="Q706" s="168"/>
      <c r="R706" s="179" t="s">
        <v>3482</v>
      </c>
      <c r="S706" s="167"/>
    </row>
    <row r="707" spans="1:19" ht="345">
      <c r="A707" s="179" t="s">
        <v>3154</v>
      </c>
      <c r="B707" s="169" t="s">
        <v>4793</v>
      </c>
      <c r="C707" s="169" t="s">
        <v>4794</v>
      </c>
      <c r="D707" s="170" t="s">
        <v>32</v>
      </c>
      <c r="E707" s="172" t="s">
        <v>4658</v>
      </c>
      <c r="F707" s="172" t="s">
        <v>4738</v>
      </c>
      <c r="G707" s="167" t="s">
        <v>4734</v>
      </c>
      <c r="H707" s="167" t="s">
        <v>53</v>
      </c>
      <c r="I707" s="167" t="s">
        <v>819</v>
      </c>
      <c r="J707" s="167" t="s">
        <v>4748</v>
      </c>
      <c r="K707" s="167" t="s">
        <v>1473</v>
      </c>
      <c r="L707" s="175" t="s">
        <v>1835</v>
      </c>
      <c r="M707" s="167" t="s">
        <v>369</v>
      </c>
      <c r="N707" s="167" t="s">
        <v>369</v>
      </c>
      <c r="O707" s="167" t="s">
        <v>361</v>
      </c>
      <c r="P707" s="167" t="s">
        <v>4409</v>
      </c>
      <c r="Q707" s="168"/>
      <c r="R707" s="179" t="s">
        <v>3482</v>
      </c>
      <c r="S707" s="167"/>
    </row>
    <row r="708" spans="1:19" ht="345">
      <c r="A708" s="179" t="s">
        <v>3217</v>
      </c>
      <c r="B708" s="169" t="s">
        <v>4793</v>
      </c>
      <c r="C708" s="169" t="s">
        <v>4794</v>
      </c>
      <c r="D708" s="170" t="s">
        <v>32</v>
      </c>
      <c r="E708" s="172" t="s">
        <v>4658</v>
      </c>
      <c r="F708" s="172" t="s">
        <v>4738</v>
      </c>
      <c r="G708" s="167" t="s">
        <v>4734</v>
      </c>
      <c r="H708" s="167" t="s">
        <v>53</v>
      </c>
      <c r="I708" s="167" t="s">
        <v>819</v>
      </c>
      <c r="J708" s="167" t="s">
        <v>4748</v>
      </c>
      <c r="K708" s="167" t="s">
        <v>1473</v>
      </c>
      <c r="L708" s="175" t="s">
        <v>1835</v>
      </c>
      <c r="M708" s="167" t="s">
        <v>369</v>
      </c>
      <c r="N708" s="167" t="s">
        <v>369</v>
      </c>
      <c r="O708" s="167" t="s">
        <v>361</v>
      </c>
      <c r="P708" s="167" t="s">
        <v>4470</v>
      </c>
      <c r="Q708" s="168"/>
      <c r="R708" s="179" t="s">
        <v>3482</v>
      </c>
      <c r="S708" s="167"/>
    </row>
    <row r="709" spans="1:19" ht="345">
      <c r="A709" s="179" t="s">
        <v>3239</v>
      </c>
      <c r="B709" s="169" t="s">
        <v>4793</v>
      </c>
      <c r="C709" s="169" t="s">
        <v>4794</v>
      </c>
      <c r="D709" s="170" t="s">
        <v>32</v>
      </c>
      <c r="E709" s="172" t="s">
        <v>4658</v>
      </c>
      <c r="F709" s="172" t="s">
        <v>4738</v>
      </c>
      <c r="G709" s="167" t="s">
        <v>4734</v>
      </c>
      <c r="H709" s="167" t="s">
        <v>53</v>
      </c>
      <c r="I709" s="167" t="s">
        <v>819</v>
      </c>
      <c r="J709" s="167" t="s">
        <v>4748</v>
      </c>
      <c r="K709" s="167" t="s">
        <v>1473</v>
      </c>
      <c r="L709" s="175" t="s">
        <v>1835</v>
      </c>
      <c r="M709" s="167" t="s">
        <v>369</v>
      </c>
      <c r="N709" s="167" t="s">
        <v>369</v>
      </c>
      <c r="O709" s="167" t="s">
        <v>361</v>
      </c>
      <c r="P709" s="167" t="s">
        <v>4489</v>
      </c>
      <c r="Q709" s="168"/>
      <c r="R709" s="179" t="s">
        <v>3482</v>
      </c>
      <c r="S709" s="167"/>
    </row>
    <row r="710" spans="1:19" ht="345">
      <c r="A710" s="179" t="s">
        <v>3242</v>
      </c>
      <c r="B710" s="169" t="s">
        <v>4793</v>
      </c>
      <c r="C710" s="169" t="s">
        <v>4794</v>
      </c>
      <c r="D710" s="170" t="s">
        <v>32</v>
      </c>
      <c r="E710" s="172" t="s">
        <v>4658</v>
      </c>
      <c r="F710" s="172" t="s">
        <v>4738</v>
      </c>
      <c r="G710" s="167" t="s">
        <v>4734</v>
      </c>
      <c r="H710" s="167" t="s">
        <v>53</v>
      </c>
      <c r="I710" s="167" t="s">
        <v>819</v>
      </c>
      <c r="J710" s="167" t="s">
        <v>4748</v>
      </c>
      <c r="K710" s="167" t="s">
        <v>1473</v>
      </c>
      <c r="L710" s="175" t="s">
        <v>1835</v>
      </c>
      <c r="M710" s="167" t="s">
        <v>369</v>
      </c>
      <c r="N710" s="167" t="s">
        <v>369</v>
      </c>
      <c r="O710" s="167" t="s">
        <v>361</v>
      </c>
      <c r="P710" s="167" t="s">
        <v>4492</v>
      </c>
      <c r="Q710" s="168"/>
      <c r="R710" s="179" t="s">
        <v>3482</v>
      </c>
      <c r="S710" s="167"/>
    </row>
    <row r="711" spans="1:19" ht="345">
      <c r="A711" s="179" t="s">
        <v>3245</v>
      </c>
      <c r="B711" s="169" t="s">
        <v>4793</v>
      </c>
      <c r="C711" s="169" t="s">
        <v>4794</v>
      </c>
      <c r="D711" s="170" t="s">
        <v>32</v>
      </c>
      <c r="E711" s="172" t="s">
        <v>4658</v>
      </c>
      <c r="F711" s="172" t="s">
        <v>4738</v>
      </c>
      <c r="G711" s="167" t="s">
        <v>4734</v>
      </c>
      <c r="H711" s="167" t="s">
        <v>53</v>
      </c>
      <c r="I711" s="167" t="s">
        <v>819</v>
      </c>
      <c r="J711" s="167" t="s">
        <v>4748</v>
      </c>
      <c r="K711" s="167" t="s">
        <v>1473</v>
      </c>
      <c r="L711" s="175" t="s">
        <v>1835</v>
      </c>
      <c r="M711" s="167" t="s">
        <v>369</v>
      </c>
      <c r="N711" s="167" t="s">
        <v>369</v>
      </c>
      <c r="O711" s="167" t="s">
        <v>361</v>
      </c>
      <c r="P711" s="167" t="s">
        <v>4495</v>
      </c>
      <c r="Q711" s="168"/>
      <c r="R711" s="179" t="s">
        <v>3482</v>
      </c>
      <c r="S711" s="167"/>
    </row>
    <row r="712" spans="1:19" ht="345">
      <c r="A712" s="179" t="s">
        <v>3254</v>
      </c>
      <c r="B712" s="169" t="s">
        <v>4793</v>
      </c>
      <c r="C712" s="169" t="s">
        <v>4794</v>
      </c>
      <c r="D712" s="170" t="s">
        <v>32</v>
      </c>
      <c r="E712" s="172" t="s">
        <v>4658</v>
      </c>
      <c r="F712" s="172" t="s">
        <v>4738</v>
      </c>
      <c r="G712" s="167" t="s">
        <v>4734</v>
      </c>
      <c r="H712" s="167" t="s">
        <v>53</v>
      </c>
      <c r="I712" s="167" t="s">
        <v>819</v>
      </c>
      <c r="J712" s="167" t="s">
        <v>4748</v>
      </c>
      <c r="K712" s="167" t="s">
        <v>1473</v>
      </c>
      <c r="L712" s="175" t="s">
        <v>1835</v>
      </c>
      <c r="M712" s="167" t="s">
        <v>369</v>
      </c>
      <c r="N712" s="167" t="s">
        <v>369</v>
      </c>
      <c r="O712" s="167" t="s">
        <v>361</v>
      </c>
      <c r="P712" s="167" t="s">
        <v>4504</v>
      </c>
      <c r="Q712" s="168"/>
      <c r="R712" s="179" t="s">
        <v>3482</v>
      </c>
      <c r="S712" s="167"/>
    </row>
    <row r="713" spans="1:19" ht="345">
      <c r="A713" s="179" t="s">
        <v>3255</v>
      </c>
      <c r="B713" s="169" t="s">
        <v>4793</v>
      </c>
      <c r="C713" s="169" t="s">
        <v>4794</v>
      </c>
      <c r="D713" s="170" t="s">
        <v>32</v>
      </c>
      <c r="E713" s="172" t="s">
        <v>4658</v>
      </c>
      <c r="F713" s="172" t="s">
        <v>4738</v>
      </c>
      <c r="G713" s="167" t="s">
        <v>4734</v>
      </c>
      <c r="H713" s="167" t="s">
        <v>53</v>
      </c>
      <c r="I713" s="167" t="s">
        <v>819</v>
      </c>
      <c r="J713" s="167" t="s">
        <v>4748</v>
      </c>
      <c r="K713" s="167" t="s">
        <v>1473</v>
      </c>
      <c r="L713" s="175" t="s">
        <v>1835</v>
      </c>
      <c r="M713" s="167" t="s">
        <v>369</v>
      </c>
      <c r="N713" s="167" t="s">
        <v>369</v>
      </c>
      <c r="O713" s="167" t="s">
        <v>361</v>
      </c>
      <c r="P713" s="167" t="s">
        <v>4505</v>
      </c>
      <c r="Q713" s="168"/>
      <c r="R713" s="179" t="s">
        <v>3482</v>
      </c>
      <c r="S713" s="167"/>
    </row>
    <row r="714" spans="1:19" ht="345">
      <c r="A714" s="179" t="s">
        <v>3268</v>
      </c>
      <c r="B714" s="169" t="s">
        <v>4793</v>
      </c>
      <c r="C714" s="169" t="s">
        <v>4794</v>
      </c>
      <c r="D714" s="170" t="s">
        <v>32</v>
      </c>
      <c r="E714" s="172" t="s">
        <v>4658</v>
      </c>
      <c r="F714" s="172" t="s">
        <v>4738</v>
      </c>
      <c r="G714" s="167" t="s">
        <v>4734</v>
      </c>
      <c r="H714" s="167" t="s">
        <v>53</v>
      </c>
      <c r="I714" s="167" t="s">
        <v>819</v>
      </c>
      <c r="J714" s="167" t="s">
        <v>4748</v>
      </c>
      <c r="K714" s="167" t="s">
        <v>1473</v>
      </c>
      <c r="L714" s="175" t="s">
        <v>1835</v>
      </c>
      <c r="M714" s="167" t="s">
        <v>369</v>
      </c>
      <c r="N714" s="167" t="s">
        <v>369</v>
      </c>
      <c r="O714" s="167" t="s">
        <v>361</v>
      </c>
      <c r="P714" s="167" t="s">
        <v>4518</v>
      </c>
      <c r="Q714" s="168"/>
      <c r="R714" s="179" t="s">
        <v>3482</v>
      </c>
      <c r="S714" s="167"/>
    </row>
    <row r="715" spans="1:19" ht="345">
      <c r="A715" s="179" t="s">
        <v>3269</v>
      </c>
      <c r="B715" s="169" t="s">
        <v>4793</v>
      </c>
      <c r="C715" s="169" t="s">
        <v>4794</v>
      </c>
      <c r="D715" s="170" t="s">
        <v>32</v>
      </c>
      <c r="E715" s="172" t="s">
        <v>4658</v>
      </c>
      <c r="F715" s="172" t="s">
        <v>4738</v>
      </c>
      <c r="G715" s="167" t="s">
        <v>4734</v>
      </c>
      <c r="H715" s="167" t="s">
        <v>53</v>
      </c>
      <c r="I715" s="167" t="s">
        <v>819</v>
      </c>
      <c r="J715" s="167" t="s">
        <v>4748</v>
      </c>
      <c r="K715" s="167" t="s">
        <v>1473</v>
      </c>
      <c r="L715" s="175" t="s">
        <v>1835</v>
      </c>
      <c r="M715" s="167" t="s">
        <v>369</v>
      </c>
      <c r="N715" s="167" t="s">
        <v>369</v>
      </c>
      <c r="O715" s="167" t="s">
        <v>361</v>
      </c>
      <c r="P715" s="167" t="s">
        <v>4519</v>
      </c>
      <c r="Q715" s="168"/>
      <c r="R715" s="179" t="s">
        <v>3482</v>
      </c>
      <c r="S715" s="167"/>
    </row>
    <row r="716" spans="1:19" ht="345">
      <c r="A716" s="179" t="s">
        <v>3273</v>
      </c>
      <c r="B716" s="169" t="s">
        <v>4793</v>
      </c>
      <c r="C716" s="169" t="s">
        <v>4794</v>
      </c>
      <c r="D716" s="170" t="s">
        <v>32</v>
      </c>
      <c r="E716" s="172" t="s">
        <v>4658</v>
      </c>
      <c r="F716" s="172" t="s">
        <v>4738</v>
      </c>
      <c r="G716" s="167" t="s">
        <v>4734</v>
      </c>
      <c r="H716" s="167" t="s">
        <v>53</v>
      </c>
      <c r="I716" s="167" t="s">
        <v>819</v>
      </c>
      <c r="J716" s="167" t="s">
        <v>4748</v>
      </c>
      <c r="K716" s="167" t="s">
        <v>1473</v>
      </c>
      <c r="L716" s="175" t="s">
        <v>1835</v>
      </c>
      <c r="M716" s="167" t="s">
        <v>369</v>
      </c>
      <c r="N716" s="167" t="s">
        <v>369</v>
      </c>
      <c r="O716" s="167" t="s">
        <v>361</v>
      </c>
      <c r="P716" s="167" t="s">
        <v>4523</v>
      </c>
      <c r="Q716" s="168"/>
      <c r="R716" s="179" t="s">
        <v>3482</v>
      </c>
      <c r="S716" s="167"/>
    </row>
    <row r="717" spans="1:19" ht="345">
      <c r="A717" s="179" t="s">
        <v>3288</v>
      </c>
      <c r="B717" s="169" t="s">
        <v>4793</v>
      </c>
      <c r="C717" s="169" t="s">
        <v>4794</v>
      </c>
      <c r="D717" s="170" t="s">
        <v>32</v>
      </c>
      <c r="E717" s="172" t="s">
        <v>4658</v>
      </c>
      <c r="F717" s="172" t="s">
        <v>4738</v>
      </c>
      <c r="G717" s="167" t="s">
        <v>4734</v>
      </c>
      <c r="H717" s="167" t="s">
        <v>53</v>
      </c>
      <c r="I717" s="167" t="s">
        <v>819</v>
      </c>
      <c r="J717" s="167" t="s">
        <v>4748</v>
      </c>
      <c r="K717" s="167" t="s">
        <v>1473</v>
      </c>
      <c r="L717" s="175" t="s">
        <v>1835</v>
      </c>
      <c r="M717" s="167" t="s">
        <v>369</v>
      </c>
      <c r="N717" s="167" t="s">
        <v>369</v>
      </c>
      <c r="O717" s="167" t="s">
        <v>361</v>
      </c>
      <c r="P717" s="167" t="s">
        <v>4538</v>
      </c>
      <c r="Q717" s="168"/>
      <c r="R717" s="179" t="s">
        <v>3482</v>
      </c>
      <c r="S717" s="167"/>
    </row>
    <row r="718" spans="1:19" ht="345">
      <c r="A718" s="179" t="s">
        <v>3296</v>
      </c>
      <c r="B718" s="169" t="s">
        <v>4793</v>
      </c>
      <c r="C718" s="169" t="s">
        <v>4794</v>
      </c>
      <c r="D718" s="170" t="s">
        <v>32</v>
      </c>
      <c r="E718" s="172" t="s">
        <v>4658</v>
      </c>
      <c r="F718" s="172" t="s">
        <v>4738</v>
      </c>
      <c r="G718" s="167" t="s">
        <v>4734</v>
      </c>
      <c r="H718" s="167" t="s">
        <v>53</v>
      </c>
      <c r="I718" s="167" t="s">
        <v>819</v>
      </c>
      <c r="J718" s="167" t="s">
        <v>4748</v>
      </c>
      <c r="K718" s="167" t="s">
        <v>1473</v>
      </c>
      <c r="L718" s="175" t="s">
        <v>1835</v>
      </c>
      <c r="M718" s="167" t="s">
        <v>369</v>
      </c>
      <c r="N718" s="167" t="s">
        <v>369</v>
      </c>
      <c r="O718" s="167" t="s">
        <v>361</v>
      </c>
      <c r="P718" s="167" t="s">
        <v>4546</v>
      </c>
      <c r="Q718" s="168"/>
      <c r="R718" s="179" t="s">
        <v>3482</v>
      </c>
      <c r="S718" s="167"/>
    </row>
    <row r="719" spans="1:19" ht="345">
      <c r="A719" s="179" t="s">
        <v>3306</v>
      </c>
      <c r="B719" s="169" t="s">
        <v>4793</v>
      </c>
      <c r="C719" s="169" t="s">
        <v>4794</v>
      </c>
      <c r="D719" s="170" t="s">
        <v>32</v>
      </c>
      <c r="E719" s="172" t="s">
        <v>4658</v>
      </c>
      <c r="F719" s="172" t="s">
        <v>4738</v>
      </c>
      <c r="G719" s="167" t="s">
        <v>4734</v>
      </c>
      <c r="H719" s="167" t="s">
        <v>53</v>
      </c>
      <c r="I719" s="167" t="s">
        <v>819</v>
      </c>
      <c r="J719" s="167" t="s">
        <v>4748</v>
      </c>
      <c r="K719" s="167" t="s">
        <v>1473</v>
      </c>
      <c r="L719" s="175" t="s">
        <v>1835</v>
      </c>
      <c r="M719" s="167" t="s">
        <v>369</v>
      </c>
      <c r="N719" s="167" t="s">
        <v>369</v>
      </c>
      <c r="O719" s="167" t="s">
        <v>361</v>
      </c>
      <c r="P719" s="167" t="s">
        <v>4556</v>
      </c>
      <c r="Q719" s="168"/>
      <c r="R719" s="179" t="s">
        <v>3482</v>
      </c>
      <c r="S719" s="167"/>
    </row>
    <row r="720" spans="1:19" ht="345">
      <c r="A720" s="179" t="s">
        <v>3309</v>
      </c>
      <c r="B720" s="169" t="s">
        <v>4793</v>
      </c>
      <c r="C720" s="169" t="s">
        <v>4794</v>
      </c>
      <c r="D720" s="170" t="s">
        <v>32</v>
      </c>
      <c r="E720" s="172" t="s">
        <v>4658</v>
      </c>
      <c r="F720" s="172" t="s">
        <v>4738</v>
      </c>
      <c r="G720" s="167" t="s">
        <v>4734</v>
      </c>
      <c r="H720" s="167" t="s">
        <v>53</v>
      </c>
      <c r="I720" s="167" t="s">
        <v>819</v>
      </c>
      <c r="J720" s="167" t="s">
        <v>4748</v>
      </c>
      <c r="K720" s="167" t="s">
        <v>1473</v>
      </c>
      <c r="L720" s="175" t="s">
        <v>1835</v>
      </c>
      <c r="M720" s="167" t="s">
        <v>369</v>
      </c>
      <c r="N720" s="167" t="s">
        <v>369</v>
      </c>
      <c r="O720" s="167" t="s">
        <v>361</v>
      </c>
      <c r="P720" s="167" t="s">
        <v>4559</v>
      </c>
      <c r="Q720" s="168"/>
      <c r="R720" s="179" t="s">
        <v>3482</v>
      </c>
      <c r="S720" s="167"/>
    </row>
    <row r="721" spans="1:19" ht="345">
      <c r="A721" s="179" t="s">
        <v>3321</v>
      </c>
      <c r="B721" s="169" t="s">
        <v>4793</v>
      </c>
      <c r="C721" s="169" t="s">
        <v>4794</v>
      </c>
      <c r="D721" s="170" t="s">
        <v>32</v>
      </c>
      <c r="E721" s="172" t="s">
        <v>4658</v>
      </c>
      <c r="F721" s="172" t="s">
        <v>4738</v>
      </c>
      <c r="G721" s="167" t="s">
        <v>4734</v>
      </c>
      <c r="H721" s="167" t="s">
        <v>53</v>
      </c>
      <c r="I721" s="167" t="s">
        <v>819</v>
      </c>
      <c r="J721" s="167" t="s">
        <v>4748</v>
      </c>
      <c r="K721" s="167" t="s">
        <v>1473</v>
      </c>
      <c r="L721" s="175" t="s">
        <v>1835</v>
      </c>
      <c r="M721" s="167" t="s">
        <v>369</v>
      </c>
      <c r="N721" s="167" t="s">
        <v>369</v>
      </c>
      <c r="O721" s="167" t="s">
        <v>361</v>
      </c>
      <c r="P721" s="167" t="s">
        <v>4571</v>
      </c>
      <c r="Q721" s="168"/>
      <c r="R721" s="179" t="s">
        <v>3482</v>
      </c>
      <c r="S721" s="167"/>
    </row>
    <row r="722" spans="1:19" ht="345">
      <c r="A722" s="179" t="s">
        <v>3357</v>
      </c>
      <c r="B722" s="169" t="s">
        <v>4793</v>
      </c>
      <c r="C722" s="169" t="s">
        <v>4794</v>
      </c>
      <c r="D722" s="170" t="s">
        <v>32</v>
      </c>
      <c r="E722" s="172" t="s">
        <v>4658</v>
      </c>
      <c r="F722" s="172" t="s">
        <v>4738</v>
      </c>
      <c r="G722" s="167" t="s">
        <v>4734</v>
      </c>
      <c r="H722" s="167" t="s">
        <v>53</v>
      </c>
      <c r="I722" s="167" t="s">
        <v>819</v>
      </c>
      <c r="J722" s="167" t="s">
        <v>4748</v>
      </c>
      <c r="K722" s="167" t="s">
        <v>1473</v>
      </c>
      <c r="L722" s="175" t="s">
        <v>1835</v>
      </c>
      <c r="M722" s="167" t="s">
        <v>369</v>
      </c>
      <c r="N722" s="167" t="s">
        <v>369</v>
      </c>
      <c r="O722" s="167" t="s">
        <v>361</v>
      </c>
      <c r="P722" s="167" t="s">
        <v>4607</v>
      </c>
      <c r="Q722" s="168"/>
      <c r="R722" s="179" t="s">
        <v>3482</v>
      </c>
      <c r="S722" s="167"/>
    </row>
    <row r="723" spans="1:19" ht="255">
      <c r="A723" s="179" t="s">
        <v>3067</v>
      </c>
      <c r="B723" s="169" t="s">
        <v>4795</v>
      </c>
      <c r="C723" s="169" t="s">
        <v>4796</v>
      </c>
      <c r="D723" s="170" t="s">
        <v>32</v>
      </c>
      <c r="E723" s="172" t="s">
        <v>4658</v>
      </c>
      <c r="F723" s="172" t="s">
        <v>78</v>
      </c>
      <c r="G723" s="167" t="s">
        <v>4734</v>
      </c>
      <c r="H723" s="167" t="s">
        <v>53</v>
      </c>
      <c r="I723" s="167" t="s">
        <v>819</v>
      </c>
      <c r="J723" s="167" t="s">
        <v>4748</v>
      </c>
      <c r="K723" s="167" t="s">
        <v>1473</v>
      </c>
      <c r="L723" s="175" t="s">
        <v>1545</v>
      </c>
      <c r="M723" s="167" t="s">
        <v>369</v>
      </c>
      <c r="N723" s="167" t="s">
        <v>369</v>
      </c>
      <c r="O723" s="167" t="s">
        <v>369</v>
      </c>
      <c r="P723" s="167" t="s">
        <v>4325</v>
      </c>
      <c r="Q723" s="168"/>
      <c r="R723" s="179" t="s">
        <v>3479</v>
      </c>
      <c r="S723" s="167"/>
    </row>
    <row r="724" spans="1:19" ht="255">
      <c r="A724" s="179" t="s">
        <v>3078</v>
      </c>
      <c r="B724" s="169" t="s">
        <v>4795</v>
      </c>
      <c r="C724" s="169" t="s">
        <v>4796</v>
      </c>
      <c r="D724" s="170" t="s">
        <v>32</v>
      </c>
      <c r="E724" s="172" t="s">
        <v>4658</v>
      </c>
      <c r="F724" s="172" t="s">
        <v>78</v>
      </c>
      <c r="G724" s="167" t="s">
        <v>4734</v>
      </c>
      <c r="H724" s="167" t="s">
        <v>53</v>
      </c>
      <c r="I724" s="167" t="s">
        <v>819</v>
      </c>
      <c r="J724" s="167" t="s">
        <v>4748</v>
      </c>
      <c r="K724" s="167" t="s">
        <v>1473</v>
      </c>
      <c r="L724" s="175" t="s">
        <v>1545</v>
      </c>
      <c r="M724" s="167" t="s">
        <v>369</v>
      </c>
      <c r="N724" s="167" t="s">
        <v>369</v>
      </c>
      <c r="O724" s="167" t="s">
        <v>369</v>
      </c>
      <c r="P724" s="167" t="s">
        <v>4336</v>
      </c>
      <c r="Q724" s="168"/>
      <c r="R724" s="179" t="s">
        <v>3479</v>
      </c>
      <c r="S724" s="167"/>
    </row>
    <row r="725" spans="1:19" ht="255">
      <c r="A725" s="179" t="s">
        <v>3089</v>
      </c>
      <c r="B725" s="169" t="s">
        <v>4795</v>
      </c>
      <c r="C725" s="169" t="s">
        <v>4796</v>
      </c>
      <c r="D725" s="170" t="s">
        <v>32</v>
      </c>
      <c r="E725" s="172" t="s">
        <v>4658</v>
      </c>
      <c r="F725" s="172" t="s">
        <v>78</v>
      </c>
      <c r="G725" s="167" t="s">
        <v>4734</v>
      </c>
      <c r="H725" s="167" t="s">
        <v>53</v>
      </c>
      <c r="I725" s="167" t="s">
        <v>819</v>
      </c>
      <c r="J725" s="167" t="s">
        <v>4748</v>
      </c>
      <c r="K725" s="167" t="s">
        <v>1473</v>
      </c>
      <c r="L725" s="175" t="s">
        <v>1545</v>
      </c>
      <c r="M725" s="167" t="s">
        <v>369</v>
      </c>
      <c r="N725" s="167" t="s">
        <v>369</v>
      </c>
      <c r="O725" s="167" t="s">
        <v>369</v>
      </c>
      <c r="P725" s="167" t="s">
        <v>4346</v>
      </c>
      <c r="Q725" s="168"/>
      <c r="R725" s="179" t="s">
        <v>3479</v>
      </c>
      <c r="S725" s="167"/>
    </row>
    <row r="726" spans="1:19" ht="240">
      <c r="A726" s="179" t="s">
        <v>2377</v>
      </c>
      <c r="B726" s="177" t="s">
        <v>4800</v>
      </c>
      <c r="C726" s="177" t="s">
        <v>4801</v>
      </c>
      <c r="D726" s="170" t="s">
        <v>32</v>
      </c>
      <c r="E726" s="172" t="s">
        <v>4658</v>
      </c>
      <c r="F726" s="167" t="s">
        <v>78</v>
      </c>
      <c r="G726" s="172" t="s">
        <v>4734</v>
      </c>
      <c r="H726" s="167" t="s">
        <v>53</v>
      </c>
      <c r="I726" s="167" t="s">
        <v>819</v>
      </c>
      <c r="J726" s="167" t="s">
        <v>4668</v>
      </c>
      <c r="K726" s="167" t="s">
        <v>1473</v>
      </c>
      <c r="L726" s="175" t="s">
        <v>1545</v>
      </c>
      <c r="M726" s="167" t="s">
        <v>369</v>
      </c>
      <c r="N726" s="167" t="s">
        <v>369</v>
      </c>
      <c r="O726" s="167" t="s">
        <v>361</v>
      </c>
      <c r="P726" s="167" t="s">
        <v>3640</v>
      </c>
      <c r="Q726" s="168"/>
      <c r="R726" s="179" t="s">
        <v>3441</v>
      </c>
      <c r="S726" s="167"/>
    </row>
    <row r="727" spans="1:19" ht="240">
      <c r="A727" s="179" t="s">
        <v>3369</v>
      </c>
      <c r="B727" s="177" t="s">
        <v>4800</v>
      </c>
      <c r="C727" s="177" t="s">
        <v>4801</v>
      </c>
      <c r="D727" s="170" t="s">
        <v>32</v>
      </c>
      <c r="E727" s="172" t="s">
        <v>4658</v>
      </c>
      <c r="F727" s="172" t="s">
        <v>78</v>
      </c>
      <c r="G727" s="172" t="s">
        <v>4734</v>
      </c>
      <c r="H727" s="167" t="s">
        <v>53</v>
      </c>
      <c r="I727" s="167" t="s">
        <v>819</v>
      </c>
      <c r="J727" s="167" t="s">
        <v>4669</v>
      </c>
      <c r="K727" s="167" t="s">
        <v>1473</v>
      </c>
      <c r="L727" s="175" t="s">
        <v>1545</v>
      </c>
      <c r="M727" s="167" t="s">
        <v>369</v>
      </c>
      <c r="N727" s="167" t="s">
        <v>369</v>
      </c>
      <c r="O727" s="167" t="s">
        <v>361</v>
      </c>
      <c r="P727" s="167" t="s">
        <v>4618</v>
      </c>
      <c r="Q727" s="168"/>
      <c r="R727" s="179" t="s">
        <v>3441</v>
      </c>
      <c r="S727" s="167"/>
    </row>
    <row r="728" spans="1:19" ht="240">
      <c r="A728" s="179" t="s">
        <v>2365</v>
      </c>
      <c r="B728" s="177" t="s">
        <v>4800</v>
      </c>
      <c r="C728" s="177" t="s">
        <v>4801</v>
      </c>
      <c r="D728" s="170" t="s">
        <v>32</v>
      </c>
      <c r="E728" s="172" t="s">
        <v>4658</v>
      </c>
      <c r="F728" s="167" t="s">
        <v>78</v>
      </c>
      <c r="G728" s="172" t="s">
        <v>4734</v>
      </c>
      <c r="H728" s="167" t="s">
        <v>53</v>
      </c>
      <c r="I728" s="167" t="s">
        <v>819</v>
      </c>
      <c r="J728" s="167" t="s">
        <v>4668</v>
      </c>
      <c r="K728" s="167" t="s">
        <v>1473</v>
      </c>
      <c r="L728" s="175" t="s">
        <v>1545</v>
      </c>
      <c r="M728" s="167" t="s">
        <v>369</v>
      </c>
      <c r="N728" s="167" t="s">
        <v>369</v>
      </c>
      <c r="O728" s="167" t="s">
        <v>361</v>
      </c>
      <c r="P728" s="167" t="s">
        <v>4799</v>
      </c>
      <c r="Q728" s="168"/>
      <c r="R728" s="179" t="s">
        <v>3441</v>
      </c>
      <c r="S728" s="167"/>
    </row>
    <row r="729" spans="1:19" ht="240">
      <c r="A729" s="179" t="s">
        <v>2401</v>
      </c>
      <c r="B729" s="177" t="s">
        <v>4800</v>
      </c>
      <c r="C729" s="177" t="s">
        <v>4801</v>
      </c>
      <c r="D729" s="170" t="s">
        <v>32</v>
      </c>
      <c r="E729" s="172" t="s">
        <v>4658</v>
      </c>
      <c r="F729" s="172" t="s">
        <v>78</v>
      </c>
      <c r="G729" s="172" t="s">
        <v>4734</v>
      </c>
      <c r="H729" s="167" t="s">
        <v>53</v>
      </c>
      <c r="I729" s="167" t="s">
        <v>819</v>
      </c>
      <c r="J729" s="167" t="s">
        <v>4669</v>
      </c>
      <c r="K729" s="167" t="s">
        <v>1473</v>
      </c>
      <c r="L729" s="175" t="s">
        <v>1545</v>
      </c>
      <c r="M729" s="167" t="s">
        <v>369</v>
      </c>
      <c r="N729" s="167" t="s">
        <v>369</v>
      </c>
      <c r="O729" s="167" t="s">
        <v>361</v>
      </c>
      <c r="P729" s="167" t="s">
        <v>4798</v>
      </c>
      <c r="Q729" s="168"/>
      <c r="R729" s="179" t="s">
        <v>3441</v>
      </c>
      <c r="S729" s="167"/>
    </row>
    <row r="730" spans="1:19" ht="240">
      <c r="A730" s="179" t="s">
        <v>3374</v>
      </c>
      <c r="B730" s="177" t="s">
        <v>4800</v>
      </c>
      <c r="C730" s="177" t="s">
        <v>4801</v>
      </c>
      <c r="D730" s="170" t="s">
        <v>32</v>
      </c>
      <c r="E730" s="172" t="s">
        <v>4658</v>
      </c>
      <c r="F730" s="167" t="s">
        <v>78</v>
      </c>
      <c r="G730" s="172" t="s">
        <v>4734</v>
      </c>
      <c r="H730" s="167" t="s">
        <v>53</v>
      </c>
      <c r="I730" s="167" t="s">
        <v>819</v>
      </c>
      <c r="J730" s="167" t="s">
        <v>4668</v>
      </c>
      <c r="K730" s="167" t="s">
        <v>1473</v>
      </c>
      <c r="L730" s="175" t="s">
        <v>1545</v>
      </c>
      <c r="M730" s="167" t="s">
        <v>369</v>
      </c>
      <c r="N730" s="167" t="s">
        <v>369</v>
      </c>
      <c r="O730" s="167" t="s">
        <v>361</v>
      </c>
      <c r="P730" s="167" t="s">
        <v>4797</v>
      </c>
      <c r="Q730" s="168"/>
      <c r="R730" s="179" t="s">
        <v>3441</v>
      </c>
      <c r="S730" s="167"/>
    </row>
    <row r="731" spans="1:19" ht="225">
      <c r="A731" s="179" t="s">
        <v>2552</v>
      </c>
      <c r="B731" s="177" t="s">
        <v>4802</v>
      </c>
      <c r="C731" s="177" t="s">
        <v>4803</v>
      </c>
      <c r="D731" s="170" t="s">
        <v>32</v>
      </c>
      <c r="E731" s="172" t="s">
        <v>4658</v>
      </c>
      <c r="F731" s="172" t="s">
        <v>78</v>
      </c>
      <c r="G731" s="172" t="s">
        <v>4734</v>
      </c>
      <c r="H731" s="167" t="s">
        <v>53</v>
      </c>
      <c r="I731" s="167" t="s">
        <v>819</v>
      </c>
      <c r="J731" s="167" t="s">
        <v>4669</v>
      </c>
      <c r="K731" s="167" t="s">
        <v>1473</v>
      </c>
      <c r="L731" s="175" t="s">
        <v>1545</v>
      </c>
      <c r="M731" s="167" t="s">
        <v>369</v>
      </c>
      <c r="N731" s="167" t="s">
        <v>369</v>
      </c>
      <c r="O731" s="167" t="s">
        <v>369</v>
      </c>
      <c r="P731" s="167" t="s">
        <v>3812</v>
      </c>
      <c r="Q731" s="168"/>
      <c r="R731" s="179" t="s">
        <v>3459</v>
      </c>
      <c r="S731" s="167"/>
    </row>
    <row r="732" spans="1:19" ht="225">
      <c r="A732" s="179" t="s">
        <v>2561</v>
      </c>
      <c r="B732" s="177" t="s">
        <v>4802</v>
      </c>
      <c r="C732" s="177" t="s">
        <v>4803</v>
      </c>
      <c r="D732" s="170" t="s">
        <v>32</v>
      </c>
      <c r="E732" s="172" t="s">
        <v>4658</v>
      </c>
      <c r="F732" s="172" t="s">
        <v>78</v>
      </c>
      <c r="G732" s="172" t="s">
        <v>4734</v>
      </c>
      <c r="H732" s="167" t="s">
        <v>53</v>
      </c>
      <c r="I732" s="167" t="s">
        <v>819</v>
      </c>
      <c r="J732" s="167" t="s">
        <v>4669</v>
      </c>
      <c r="K732" s="167" t="s">
        <v>1473</v>
      </c>
      <c r="L732" s="175" t="s">
        <v>1545</v>
      </c>
      <c r="M732" s="167" t="s">
        <v>369</v>
      </c>
      <c r="N732" s="167" t="s">
        <v>369</v>
      </c>
      <c r="O732" s="167" t="s">
        <v>369</v>
      </c>
      <c r="P732" s="167" t="s">
        <v>3821</v>
      </c>
      <c r="Q732" s="168"/>
      <c r="R732" s="179" t="s">
        <v>3459</v>
      </c>
      <c r="S732" s="167"/>
    </row>
    <row r="733" spans="1:19" ht="225">
      <c r="A733" s="179" t="s">
        <v>2562</v>
      </c>
      <c r="B733" s="177" t="s">
        <v>4802</v>
      </c>
      <c r="C733" s="177" t="s">
        <v>4803</v>
      </c>
      <c r="D733" s="170" t="s">
        <v>32</v>
      </c>
      <c r="E733" s="172" t="s">
        <v>4658</v>
      </c>
      <c r="F733" s="172" t="s">
        <v>78</v>
      </c>
      <c r="G733" s="172" t="s">
        <v>4734</v>
      </c>
      <c r="H733" s="167" t="s">
        <v>53</v>
      </c>
      <c r="I733" s="167" t="s">
        <v>819</v>
      </c>
      <c r="J733" s="167" t="s">
        <v>4669</v>
      </c>
      <c r="K733" s="167" t="s">
        <v>1473</v>
      </c>
      <c r="L733" s="175" t="s">
        <v>1545</v>
      </c>
      <c r="M733" s="167" t="s">
        <v>369</v>
      </c>
      <c r="N733" s="167" t="s">
        <v>369</v>
      </c>
      <c r="O733" s="167" t="s">
        <v>369</v>
      </c>
      <c r="P733" s="167" t="s">
        <v>3822</v>
      </c>
      <c r="Q733" s="168"/>
      <c r="R733" s="179" t="s">
        <v>3459</v>
      </c>
      <c r="S733" s="167"/>
    </row>
    <row r="734" spans="1:19" ht="225">
      <c r="A734" s="179" t="s">
        <v>2586</v>
      </c>
      <c r="B734" s="177" t="s">
        <v>4802</v>
      </c>
      <c r="C734" s="177" t="s">
        <v>4803</v>
      </c>
      <c r="D734" s="170" t="s">
        <v>32</v>
      </c>
      <c r="E734" s="172" t="s">
        <v>4658</v>
      </c>
      <c r="F734" s="172" t="s">
        <v>78</v>
      </c>
      <c r="G734" s="172" t="s">
        <v>4734</v>
      </c>
      <c r="H734" s="167" t="s">
        <v>53</v>
      </c>
      <c r="I734" s="167" t="s">
        <v>819</v>
      </c>
      <c r="J734" s="167" t="s">
        <v>4669</v>
      </c>
      <c r="K734" s="167" t="s">
        <v>1473</v>
      </c>
      <c r="L734" s="175" t="s">
        <v>1545</v>
      </c>
      <c r="M734" s="167" t="s">
        <v>369</v>
      </c>
      <c r="N734" s="167" t="s">
        <v>369</v>
      </c>
      <c r="O734" s="167" t="s">
        <v>369</v>
      </c>
      <c r="P734" s="167" t="s">
        <v>3846</v>
      </c>
      <c r="Q734" s="168"/>
      <c r="R734" s="179" t="s">
        <v>3459</v>
      </c>
      <c r="S734" s="167"/>
    </row>
    <row r="735" spans="1:19" ht="225">
      <c r="A735" s="179" t="s">
        <v>2587</v>
      </c>
      <c r="B735" s="177" t="s">
        <v>4802</v>
      </c>
      <c r="C735" s="177" t="s">
        <v>4803</v>
      </c>
      <c r="D735" s="170" t="s">
        <v>32</v>
      </c>
      <c r="E735" s="172" t="s">
        <v>4658</v>
      </c>
      <c r="F735" s="172" t="s">
        <v>78</v>
      </c>
      <c r="G735" s="172" t="s">
        <v>4734</v>
      </c>
      <c r="H735" s="167" t="s">
        <v>53</v>
      </c>
      <c r="I735" s="167" t="s">
        <v>819</v>
      </c>
      <c r="J735" s="167" t="s">
        <v>4669</v>
      </c>
      <c r="K735" s="167" t="s">
        <v>1473</v>
      </c>
      <c r="L735" s="175" t="s">
        <v>1545</v>
      </c>
      <c r="M735" s="167" t="s">
        <v>369</v>
      </c>
      <c r="N735" s="167" t="s">
        <v>369</v>
      </c>
      <c r="O735" s="167" t="s">
        <v>369</v>
      </c>
      <c r="P735" s="167" t="s">
        <v>3847</v>
      </c>
      <c r="Q735" s="168"/>
      <c r="R735" s="179" t="s">
        <v>3459</v>
      </c>
      <c r="S735" s="167"/>
    </row>
    <row r="736" spans="1:19" ht="225">
      <c r="A736" s="179" t="s">
        <v>2682</v>
      </c>
      <c r="B736" s="177" t="s">
        <v>4802</v>
      </c>
      <c r="C736" s="177" t="s">
        <v>4803</v>
      </c>
      <c r="D736" s="170" t="s">
        <v>32</v>
      </c>
      <c r="E736" s="172" t="s">
        <v>4658</v>
      </c>
      <c r="F736" s="172" t="s">
        <v>78</v>
      </c>
      <c r="G736" s="172" t="s">
        <v>4734</v>
      </c>
      <c r="H736" s="167" t="s">
        <v>53</v>
      </c>
      <c r="I736" s="167" t="s">
        <v>819</v>
      </c>
      <c r="J736" s="167" t="s">
        <v>4669</v>
      </c>
      <c r="K736" s="167" t="s">
        <v>1473</v>
      </c>
      <c r="L736" s="175" t="s">
        <v>1545</v>
      </c>
      <c r="M736" s="167" t="s">
        <v>369</v>
      </c>
      <c r="N736" s="167" t="s">
        <v>369</v>
      </c>
      <c r="O736" s="167" t="s">
        <v>369</v>
      </c>
      <c r="P736" s="167" t="s">
        <v>3940</v>
      </c>
      <c r="Q736" s="168"/>
      <c r="R736" s="179" t="s">
        <v>3459</v>
      </c>
      <c r="S736" s="167"/>
    </row>
    <row r="737" spans="1:19" ht="150">
      <c r="A737" s="179" t="s">
        <v>2637</v>
      </c>
      <c r="B737" s="177" t="s">
        <v>4804</v>
      </c>
      <c r="C737" s="177" t="s">
        <v>4805</v>
      </c>
      <c r="D737" s="170" t="s">
        <v>32</v>
      </c>
      <c r="E737" s="172" t="s">
        <v>4658</v>
      </c>
      <c r="F737" s="172" t="s">
        <v>78</v>
      </c>
      <c r="G737" s="172" t="s">
        <v>4734</v>
      </c>
      <c r="H737" s="167" t="s">
        <v>53</v>
      </c>
      <c r="I737" s="167" t="s">
        <v>819</v>
      </c>
      <c r="J737" s="167" t="s">
        <v>4669</v>
      </c>
      <c r="K737" s="167" t="s">
        <v>1473</v>
      </c>
      <c r="L737" s="175" t="s">
        <v>1545</v>
      </c>
      <c r="M737" s="167" t="s">
        <v>369</v>
      </c>
      <c r="N737" s="167" t="s">
        <v>369</v>
      </c>
      <c r="O737" s="167" t="s">
        <v>369</v>
      </c>
      <c r="P737" s="167" t="s">
        <v>3897</v>
      </c>
      <c r="Q737" s="168"/>
      <c r="R737" s="179" t="s">
        <v>3462</v>
      </c>
      <c r="S737" s="167"/>
    </row>
    <row r="738" spans="1:19" ht="150">
      <c r="A738" s="179" t="s">
        <v>2673</v>
      </c>
      <c r="B738" s="177" t="s">
        <v>4804</v>
      </c>
      <c r="C738" s="177" t="s">
        <v>4805</v>
      </c>
      <c r="D738" s="170" t="s">
        <v>32</v>
      </c>
      <c r="E738" s="172" t="s">
        <v>4658</v>
      </c>
      <c r="F738" s="172" t="s">
        <v>78</v>
      </c>
      <c r="G738" s="172" t="s">
        <v>4734</v>
      </c>
      <c r="H738" s="167" t="s">
        <v>53</v>
      </c>
      <c r="I738" s="167" t="s">
        <v>819</v>
      </c>
      <c r="J738" s="167" t="s">
        <v>4669</v>
      </c>
      <c r="K738" s="167" t="s">
        <v>1473</v>
      </c>
      <c r="L738" s="175" t="s">
        <v>1545</v>
      </c>
      <c r="M738" s="167" t="s">
        <v>369</v>
      </c>
      <c r="N738" s="167" t="s">
        <v>369</v>
      </c>
      <c r="O738" s="167" t="s">
        <v>369</v>
      </c>
      <c r="P738" s="167" t="s">
        <v>3931</v>
      </c>
      <c r="Q738" s="168"/>
      <c r="R738" s="179" t="s">
        <v>3462</v>
      </c>
      <c r="S738" s="167"/>
    </row>
    <row r="739" spans="1:19" ht="150">
      <c r="A739" s="179" t="s">
        <v>2864</v>
      </c>
      <c r="B739" s="177" t="s">
        <v>4804</v>
      </c>
      <c r="C739" s="177" t="s">
        <v>4805</v>
      </c>
      <c r="D739" s="170" t="s">
        <v>32</v>
      </c>
      <c r="E739" s="172" t="s">
        <v>4658</v>
      </c>
      <c r="F739" s="172" t="s">
        <v>78</v>
      </c>
      <c r="G739" s="172" t="s">
        <v>4734</v>
      </c>
      <c r="H739" s="167" t="s">
        <v>53</v>
      </c>
      <c r="I739" s="167" t="s">
        <v>819</v>
      </c>
      <c r="J739" s="167" t="s">
        <v>4669</v>
      </c>
      <c r="K739" s="167" t="s">
        <v>1473</v>
      </c>
      <c r="L739" s="175" t="s">
        <v>1545</v>
      </c>
      <c r="M739" s="167" t="s">
        <v>369</v>
      </c>
      <c r="N739" s="167" t="s">
        <v>369</v>
      </c>
      <c r="O739" s="167" t="s">
        <v>369</v>
      </c>
      <c r="P739" s="167" t="s">
        <v>4122</v>
      </c>
      <c r="Q739" s="168"/>
      <c r="R739" s="179" t="s">
        <v>3462</v>
      </c>
      <c r="S739" s="167"/>
    </row>
    <row r="740" spans="1:19" ht="375">
      <c r="A740" s="179" t="s">
        <v>2432</v>
      </c>
      <c r="B740" s="177" t="s">
        <v>4806</v>
      </c>
      <c r="C740" s="177" t="s">
        <v>4811</v>
      </c>
      <c r="D740" s="170" t="s">
        <v>32</v>
      </c>
      <c r="E740" s="172" t="s">
        <v>4658</v>
      </c>
      <c r="F740" s="172" t="s">
        <v>78</v>
      </c>
      <c r="G740" s="172" t="s">
        <v>4734</v>
      </c>
      <c r="H740" s="167" t="s">
        <v>53</v>
      </c>
      <c r="I740" s="167" t="s">
        <v>819</v>
      </c>
      <c r="J740" s="167" t="s">
        <v>4669</v>
      </c>
      <c r="K740" s="167" t="s">
        <v>1473</v>
      </c>
      <c r="L740" s="175" t="s">
        <v>1545</v>
      </c>
      <c r="M740" s="167" t="s">
        <v>369</v>
      </c>
      <c r="N740" s="167" t="s">
        <v>369</v>
      </c>
      <c r="O740" s="167" t="s">
        <v>369</v>
      </c>
      <c r="P740" s="167" t="s">
        <v>3692</v>
      </c>
      <c r="Q740" s="168"/>
      <c r="R740" s="179" t="s">
        <v>3451</v>
      </c>
      <c r="S740" s="167"/>
    </row>
    <row r="741" spans="1:19" ht="375">
      <c r="A741" s="179" t="s">
        <v>2495</v>
      </c>
      <c r="B741" s="177" t="s">
        <v>4806</v>
      </c>
      <c r="C741" s="177" t="s">
        <v>4811</v>
      </c>
      <c r="D741" s="170" t="s">
        <v>32</v>
      </c>
      <c r="E741" s="172" t="s">
        <v>4658</v>
      </c>
      <c r="F741" s="172" t="s">
        <v>78</v>
      </c>
      <c r="G741" s="172" t="s">
        <v>4734</v>
      </c>
      <c r="H741" s="167" t="s">
        <v>53</v>
      </c>
      <c r="I741" s="167" t="s">
        <v>819</v>
      </c>
      <c r="J741" s="167" t="s">
        <v>4669</v>
      </c>
      <c r="K741" s="167" t="s">
        <v>1473</v>
      </c>
      <c r="L741" s="175" t="s">
        <v>1545</v>
      </c>
      <c r="M741" s="167" t="s">
        <v>369</v>
      </c>
      <c r="N741" s="167" t="s">
        <v>369</v>
      </c>
      <c r="O741" s="167" t="s">
        <v>369</v>
      </c>
      <c r="P741" s="167" t="s">
        <v>3755</v>
      </c>
      <c r="Q741" s="168"/>
      <c r="R741" s="179" t="s">
        <v>3451</v>
      </c>
      <c r="S741" s="167"/>
    </row>
    <row r="742" spans="1:19" ht="375">
      <c r="A742" s="179" t="s">
        <v>2535</v>
      </c>
      <c r="B742" s="177" t="s">
        <v>4806</v>
      </c>
      <c r="C742" s="177" t="s">
        <v>4811</v>
      </c>
      <c r="D742" s="170" t="s">
        <v>32</v>
      </c>
      <c r="E742" s="172" t="s">
        <v>4658</v>
      </c>
      <c r="F742" s="172" t="s">
        <v>78</v>
      </c>
      <c r="G742" s="172" t="s">
        <v>4734</v>
      </c>
      <c r="H742" s="167" t="s">
        <v>53</v>
      </c>
      <c r="I742" s="167" t="s">
        <v>819</v>
      </c>
      <c r="J742" s="167" t="s">
        <v>4669</v>
      </c>
      <c r="K742" s="167" t="s">
        <v>1473</v>
      </c>
      <c r="L742" s="175" t="s">
        <v>1545</v>
      </c>
      <c r="M742" s="167" t="s">
        <v>369</v>
      </c>
      <c r="N742" s="167" t="s">
        <v>369</v>
      </c>
      <c r="O742" s="167" t="s">
        <v>369</v>
      </c>
      <c r="P742" s="167" t="s">
        <v>3795</v>
      </c>
      <c r="Q742" s="168"/>
      <c r="R742" s="179" t="s">
        <v>3451</v>
      </c>
      <c r="S742" s="167"/>
    </row>
    <row r="743" spans="1:19" ht="375">
      <c r="A743" s="179" t="s">
        <v>2571</v>
      </c>
      <c r="B743" s="177" t="s">
        <v>4806</v>
      </c>
      <c r="C743" s="177" t="s">
        <v>4811</v>
      </c>
      <c r="D743" s="170" t="s">
        <v>32</v>
      </c>
      <c r="E743" s="172" t="s">
        <v>4658</v>
      </c>
      <c r="F743" s="172" t="s">
        <v>78</v>
      </c>
      <c r="G743" s="172" t="s">
        <v>4734</v>
      </c>
      <c r="H743" s="167" t="s">
        <v>53</v>
      </c>
      <c r="I743" s="167" t="s">
        <v>819</v>
      </c>
      <c r="J743" s="167" t="s">
        <v>4669</v>
      </c>
      <c r="K743" s="167" t="s">
        <v>1473</v>
      </c>
      <c r="L743" s="175" t="s">
        <v>1545</v>
      </c>
      <c r="M743" s="167" t="s">
        <v>369</v>
      </c>
      <c r="N743" s="167" t="s">
        <v>369</v>
      </c>
      <c r="O743" s="167" t="s">
        <v>369</v>
      </c>
      <c r="P743" s="167" t="s">
        <v>3831</v>
      </c>
      <c r="Q743" s="168"/>
      <c r="R743" s="179" t="s">
        <v>3451</v>
      </c>
      <c r="S743" s="167"/>
    </row>
    <row r="744" spans="1:19" ht="375">
      <c r="A744" s="179" t="s">
        <v>2573</v>
      </c>
      <c r="B744" s="177" t="s">
        <v>4806</v>
      </c>
      <c r="C744" s="177" t="s">
        <v>4811</v>
      </c>
      <c r="D744" s="170" t="s">
        <v>32</v>
      </c>
      <c r="E744" s="172" t="s">
        <v>4658</v>
      </c>
      <c r="F744" s="172" t="s">
        <v>78</v>
      </c>
      <c r="G744" s="172" t="s">
        <v>4734</v>
      </c>
      <c r="H744" s="167" t="s">
        <v>53</v>
      </c>
      <c r="I744" s="167" t="s">
        <v>819</v>
      </c>
      <c r="J744" s="167" t="s">
        <v>4669</v>
      </c>
      <c r="K744" s="167" t="s">
        <v>1473</v>
      </c>
      <c r="L744" s="175" t="s">
        <v>1545</v>
      </c>
      <c r="M744" s="167" t="s">
        <v>369</v>
      </c>
      <c r="N744" s="167" t="s">
        <v>369</v>
      </c>
      <c r="O744" s="167" t="s">
        <v>369</v>
      </c>
      <c r="P744" s="167" t="s">
        <v>3833</v>
      </c>
      <c r="Q744" s="168"/>
      <c r="R744" s="179" t="s">
        <v>3451</v>
      </c>
      <c r="S744" s="167"/>
    </row>
    <row r="745" spans="1:19" ht="375">
      <c r="A745" s="179" t="s">
        <v>2576</v>
      </c>
      <c r="B745" s="177" t="s">
        <v>4806</v>
      </c>
      <c r="C745" s="177" t="s">
        <v>4811</v>
      </c>
      <c r="D745" s="170" t="s">
        <v>32</v>
      </c>
      <c r="E745" s="172" t="s">
        <v>4658</v>
      </c>
      <c r="F745" s="172" t="s">
        <v>78</v>
      </c>
      <c r="G745" s="172" t="s">
        <v>4734</v>
      </c>
      <c r="H745" s="167" t="s">
        <v>53</v>
      </c>
      <c r="I745" s="167" t="s">
        <v>819</v>
      </c>
      <c r="J745" s="167" t="s">
        <v>4669</v>
      </c>
      <c r="K745" s="167" t="s">
        <v>1473</v>
      </c>
      <c r="L745" s="175" t="s">
        <v>1545</v>
      </c>
      <c r="M745" s="167" t="s">
        <v>369</v>
      </c>
      <c r="N745" s="167" t="s">
        <v>369</v>
      </c>
      <c r="O745" s="167" t="s">
        <v>369</v>
      </c>
      <c r="P745" s="167" t="s">
        <v>3836</v>
      </c>
      <c r="Q745" s="168"/>
      <c r="R745" s="179" t="s">
        <v>3451</v>
      </c>
      <c r="S745" s="167"/>
    </row>
    <row r="746" spans="1:19" ht="375">
      <c r="A746" s="179" t="s">
        <v>2578</v>
      </c>
      <c r="B746" s="177" t="s">
        <v>4806</v>
      </c>
      <c r="C746" s="177" t="s">
        <v>4811</v>
      </c>
      <c r="D746" s="170" t="s">
        <v>32</v>
      </c>
      <c r="E746" s="172" t="s">
        <v>4658</v>
      </c>
      <c r="F746" s="172" t="s">
        <v>78</v>
      </c>
      <c r="G746" s="172" t="s">
        <v>4734</v>
      </c>
      <c r="H746" s="167" t="s">
        <v>53</v>
      </c>
      <c r="I746" s="167" t="s">
        <v>819</v>
      </c>
      <c r="J746" s="167" t="s">
        <v>4669</v>
      </c>
      <c r="K746" s="167" t="s">
        <v>1473</v>
      </c>
      <c r="L746" s="175" t="s">
        <v>1545</v>
      </c>
      <c r="M746" s="167" t="s">
        <v>369</v>
      </c>
      <c r="N746" s="167" t="s">
        <v>369</v>
      </c>
      <c r="O746" s="167" t="s">
        <v>369</v>
      </c>
      <c r="P746" s="167" t="s">
        <v>3838</v>
      </c>
      <c r="Q746" s="168"/>
      <c r="R746" s="179" t="s">
        <v>3451</v>
      </c>
      <c r="S746" s="167"/>
    </row>
    <row r="747" spans="1:19" ht="375">
      <c r="A747" s="179" t="s">
        <v>2582</v>
      </c>
      <c r="B747" s="177" t="s">
        <v>4806</v>
      </c>
      <c r="C747" s="177" t="s">
        <v>4811</v>
      </c>
      <c r="D747" s="170" t="s">
        <v>32</v>
      </c>
      <c r="E747" s="172" t="s">
        <v>4658</v>
      </c>
      <c r="F747" s="172" t="s">
        <v>78</v>
      </c>
      <c r="G747" s="172" t="s">
        <v>4734</v>
      </c>
      <c r="H747" s="167" t="s">
        <v>53</v>
      </c>
      <c r="I747" s="167" t="s">
        <v>819</v>
      </c>
      <c r="J747" s="167" t="s">
        <v>4669</v>
      </c>
      <c r="K747" s="167" t="s">
        <v>1473</v>
      </c>
      <c r="L747" s="175" t="s">
        <v>1545</v>
      </c>
      <c r="M747" s="167" t="s">
        <v>369</v>
      </c>
      <c r="N747" s="167" t="s">
        <v>369</v>
      </c>
      <c r="O747" s="167" t="s">
        <v>369</v>
      </c>
      <c r="P747" s="167" t="s">
        <v>3842</v>
      </c>
      <c r="Q747" s="168"/>
      <c r="R747" s="179" t="s">
        <v>3451</v>
      </c>
      <c r="S747" s="167"/>
    </row>
    <row r="748" spans="1:19" ht="375">
      <c r="A748" s="179" t="s">
        <v>2629</v>
      </c>
      <c r="B748" s="177" t="s">
        <v>4806</v>
      </c>
      <c r="C748" s="177" t="s">
        <v>4811</v>
      </c>
      <c r="D748" s="170" t="s">
        <v>32</v>
      </c>
      <c r="E748" s="172" t="s">
        <v>4658</v>
      </c>
      <c r="F748" s="172" t="s">
        <v>78</v>
      </c>
      <c r="G748" s="172" t="s">
        <v>4734</v>
      </c>
      <c r="H748" s="167" t="s">
        <v>53</v>
      </c>
      <c r="I748" s="167" t="s">
        <v>819</v>
      </c>
      <c r="J748" s="167" t="s">
        <v>4669</v>
      </c>
      <c r="K748" s="167" t="s">
        <v>1473</v>
      </c>
      <c r="L748" s="175" t="s">
        <v>1545</v>
      </c>
      <c r="M748" s="167" t="s">
        <v>369</v>
      </c>
      <c r="N748" s="167" t="s">
        <v>369</v>
      </c>
      <c r="O748" s="167" t="s">
        <v>369</v>
      </c>
      <c r="P748" s="167" t="s">
        <v>3889</v>
      </c>
      <c r="Q748" s="168"/>
      <c r="R748" s="179" t="s">
        <v>3451</v>
      </c>
      <c r="S748" s="167"/>
    </row>
    <row r="749" spans="1:19" ht="375">
      <c r="A749" s="179" t="s">
        <v>2644</v>
      </c>
      <c r="B749" s="177" t="s">
        <v>4806</v>
      </c>
      <c r="C749" s="177" t="s">
        <v>4811</v>
      </c>
      <c r="D749" s="170" t="s">
        <v>32</v>
      </c>
      <c r="E749" s="172" t="s">
        <v>4658</v>
      </c>
      <c r="F749" s="172" t="s">
        <v>78</v>
      </c>
      <c r="G749" s="172" t="s">
        <v>4734</v>
      </c>
      <c r="H749" s="167" t="s">
        <v>53</v>
      </c>
      <c r="I749" s="167" t="s">
        <v>819</v>
      </c>
      <c r="J749" s="167" t="s">
        <v>4669</v>
      </c>
      <c r="K749" s="167" t="s">
        <v>1473</v>
      </c>
      <c r="L749" s="175" t="s">
        <v>1545</v>
      </c>
      <c r="M749" s="167" t="s">
        <v>369</v>
      </c>
      <c r="N749" s="167" t="s">
        <v>369</v>
      </c>
      <c r="O749" s="167" t="s">
        <v>369</v>
      </c>
      <c r="P749" s="167" t="s">
        <v>3904</v>
      </c>
      <c r="Q749" s="168"/>
      <c r="R749" s="179" t="s">
        <v>3451</v>
      </c>
      <c r="S749" s="167"/>
    </row>
    <row r="750" spans="1:19" ht="375">
      <c r="A750" s="179" t="s">
        <v>2654</v>
      </c>
      <c r="B750" s="177" t="s">
        <v>4806</v>
      </c>
      <c r="C750" s="177" t="s">
        <v>4811</v>
      </c>
      <c r="D750" s="170" t="s">
        <v>32</v>
      </c>
      <c r="E750" s="172" t="s">
        <v>4658</v>
      </c>
      <c r="F750" s="172" t="s">
        <v>78</v>
      </c>
      <c r="G750" s="172" t="s">
        <v>4734</v>
      </c>
      <c r="H750" s="167" t="s">
        <v>53</v>
      </c>
      <c r="I750" s="167" t="s">
        <v>819</v>
      </c>
      <c r="J750" s="167" t="s">
        <v>4669</v>
      </c>
      <c r="K750" s="167" t="s">
        <v>1473</v>
      </c>
      <c r="L750" s="175" t="s">
        <v>1545</v>
      </c>
      <c r="M750" s="167" t="s">
        <v>369</v>
      </c>
      <c r="N750" s="167" t="s">
        <v>369</v>
      </c>
      <c r="O750" s="167" t="s">
        <v>369</v>
      </c>
      <c r="P750" s="167" t="s">
        <v>3913</v>
      </c>
      <c r="Q750" s="168"/>
      <c r="R750" s="179" t="s">
        <v>3451</v>
      </c>
      <c r="S750" s="167"/>
    </row>
    <row r="751" spans="1:19" ht="375">
      <c r="A751" s="179" t="s">
        <v>2670</v>
      </c>
      <c r="B751" s="177" t="s">
        <v>4806</v>
      </c>
      <c r="C751" s="177" t="s">
        <v>4811</v>
      </c>
      <c r="D751" s="170" t="s">
        <v>32</v>
      </c>
      <c r="E751" s="172" t="s">
        <v>4658</v>
      </c>
      <c r="F751" s="172" t="s">
        <v>78</v>
      </c>
      <c r="G751" s="172" t="s">
        <v>4734</v>
      </c>
      <c r="H751" s="167" t="s">
        <v>53</v>
      </c>
      <c r="I751" s="167" t="s">
        <v>819</v>
      </c>
      <c r="J751" s="167" t="s">
        <v>4669</v>
      </c>
      <c r="K751" s="167" t="s">
        <v>1473</v>
      </c>
      <c r="L751" s="175" t="s">
        <v>1545</v>
      </c>
      <c r="M751" s="167" t="s">
        <v>369</v>
      </c>
      <c r="N751" s="167" t="s">
        <v>369</v>
      </c>
      <c r="O751" s="167" t="s">
        <v>369</v>
      </c>
      <c r="P751" s="167" t="s">
        <v>3928</v>
      </c>
      <c r="Q751" s="168"/>
      <c r="R751" s="179" t="s">
        <v>3451</v>
      </c>
      <c r="S751" s="167"/>
    </row>
    <row r="752" spans="1:19" ht="375">
      <c r="A752" s="179" t="s">
        <v>2734</v>
      </c>
      <c r="B752" s="177" t="s">
        <v>4806</v>
      </c>
      <c r="C752" s="177" t="s">
        <v>4811</v>
      </c>
      <c r="D752" s="170" t="s">
        <v>32</v>
      </c>
      <c r="E752" s="172" t="s">
        <v>4658</v>
      </c>
      <c r="F752" s="172" t="s">
        <v>78</v>
      </c>
      <c r="G752" s="172" t="s">
        <v>4734</v>
      </c>
      <c r="H752" s="167" t="s">
        <v>53</v>
      </c>
      <c r="I752" s="167" t="s">
        <v>819</v>
      </c>
      <c r="J752" s="167" t="s">
        <v>4669</v>
      </c>
      <c r="K752" s="167" t="s">
        <v>1473</v>
      </c>
      <c r="L752" s="175" t="s">
        <v>1545</v>
      </c>
      <c r="M752" s="167" t="s">
        <v>369</v>
      </c>
      <c r="N752" s="167" t="s">
        <v>369</v>
      </c>
      <c r="O752" s="167" t="s">
        <v>369</v>
      </c>
      <c r="P752" s="167" t="s">
        <v>3992</v>
      </c>
      <c r="Q752" s="168"/>
      <c r="R752" s="179" t="s">
        <v>3451</v>
      </c>
      <c r="S752" s="167"/>
    </row>
    <row r="753" spans="1:19" ht="375">
      <c r="A753" s="179" t="s">
        <v>2882</v>
      </c>
      <c r="B753" s="177" t="s">
        <v>4806</v>
      </c>
      <c r="C753" s="177" t="s">
        <v>4811</v>
      </c>
      <c r="D753" s="170" t="s">
        <v>32</v>
      </c>
      <c r="E753" s="172" t="s">
        <v>4658</v>
      </c>
      <c r="F753" s="172" t="s">
        <v>78</v>
      </c>
      <c r="G753" s="172" t="s">
        <v>4734</v>
      </c>
      <c r="H753" s="167" t="s">
        <v>53</v>
      </c>
      <c r="I753" s="167" t="s">
        <v>819</v>
      </c>
      <c r="J753" s="167" t="s">
        <v>4669</v>
      </c>
      <c r="K753" s="167" t="s">
        <v>1473</v>
      </c>
      <c r="L753" s="175" t="s">
        <v>1545</v>
      </c>
      <c r="M753" s="167" t="s">
        <v>369</v>
      </c>
      <c r="N753" s="167" t="s">
        <v>369</v>
      </c>
      <c r="O753" s="167" t="s">
        <v>369</v>
      </c>
      <c r="P753" s="167" t="s">
        <v>4140</v>
      </c>
      <c r="Q753" s="168"/>
      <c r="R753" s="179" t="s">
        <v>3451</v>
      </c>
      <c r="S753" s="167"/>
    </row>
    <row r="754" spans="1:19" ht="375">
      <c r="A754" s="179" t="s">
        <v>2418</v>
      </c>
      <c r="B754" s="177" t="s">
        <v>4806</v>
      </c>
      <c r="C754" s="177" t="s">
        <v>4811</v>
      </c>
      <c r="D754" s="170" t="s">
        <v>32</v>
      </c>
      <c r="E754" s="172" t="s">
        <v>4658</v>
      </c>
      <c r="F754" s="172" t="s">
        <v>78</v>
      </c>
      <c r="G754" s="172" t="s">
        <v>4734</v>
      </c>
      <c r="H754" s="167" t="s">
        <v>53</v>
      </c>
      <c r="I754" s="167" t="s">
        <v>819</v>
      </c>
      <c r="J754" s="167" t="s">
        <v>4669</v>
      </c>
      <c r="K754" s="167" t="s">
        <v>1473</v>
      </c>
      <c r="L754" s="175" t="s">
        <v>1545</v>
      </c>
      <c r="M754" s="167" t="s">
        <v>369</v>
      </c>
      <c r="N754" s="167" t="s">
        <v>369</v>
      </c>
      <c r="O754" s="167" t="s">
        <v>369</v>
      </c>
      <c r="P754" s="167" t="s">
        <v>4809</v>
      </c>
      <c r="Q754" s="168"/>
      <c r="R754" s="179" t="s">
        <v>3451</v>
      </c>
      <c r="S754" s="167"/>
    </row>
    <row r="755" spans="1:19" ht="375">
      <c r="A755" s="179" t="s">
        <v>2660</v>
      </c>
      <c r="B755" s="177" t="s">
        <v>4806</v>
      </c>
      <c r="C755" s="177" t="s">
        <v>4811</v>
      </c>
      <c r="D755" s="170" t="s">
        <v>32</v>
      </c>
      <c r="E755" s="172" t="s">
        <v>4658</v>
      </c>
      <c r="F755" s="172" t="s">
        <v>78</v>
      </c>
      <c r="G755" s="172" t="s">
        <v>4734</v>
      </c>
      <c r="H755" s="167" t="s">
        <v>53</v>
      </c>
      <c r="I755" s="167" t="s">
        <v>819</v>
      </c>
      <c r="J755" s="167" t="s">
        <v>4669</v>
      </c>
      <c r="K755" s="167" t="s">
        <v>1473</v>
      </c>
      <c r="L755" s="175" t="s">
        <v>1545</v>
      </c>
      <c r="M755" s="167" t="s">
        <v>369</v>
      </c>
      <c r="N755" s="167" t="s">
        <v>369</v>
      </c>
      <c r="O755" s="167" t="s">
        <v>369</v>
      </c>
      <c r="P755" s="167" t="s">
        <v>4810</v>
      </c>
      <c r="Q755" s="168"/>
      <c r="R755" s="179" t="s">
        <v>3451</v>
      </c>
      <c r="S755" s="167"/>
    </row>
    <row r="756" spans="1:19" ht="375">
      <c r="A756" s="179" t="s">
        <v>3378</v>
      </c>
      <c r="B756" s="177" t="s">
        <v>4806</v>
      </c>
      <c r="C756" s="177" t="s">
        <v>4807</v>
      </c>
      <c r="D756" s="170" t="s">
        <v>32</v>
      </c>
      <c r="E756" s="172" t="s">
        <v>4658</v>
      </c>
      <c r="F756" s="167" t="s">
        <v>78</v>
      </c>
      <c r="G756" s="172" t="s">
        <v>4734</v>
      </c>
      <c r="H756" s="167" t="s">
        <v>53</v>
      </c>
      <c r="I756" s="167" t="s">
        <v>819</v>
      </c>
      <c r="J756" s="167" t="s">
        <v>4668</v>
      </c>
      <c r="K756" s="167" t="s">
        <v>1473</v>
      </c>
      <c r="L756" s="175" t="s">
        <v>1545</v>
      </c>
      <c r="M756" s="167" t="s">
        <v>369</v>
      </c>
      <c r="N756" s="167" t="s">
        <v>369</v>
      </c>
      <c r="O756" s="167" t="s">
        <v>369</v>
      </c>
      <c r="P756" s="167" t="s">
        <v>4808</v>
      </c>
      <c r="Q756" s="168"/>
      <c r="R756" s="179" t="s">
        <v>3451</v>
      </c>
      <c r="S756" s="167"/>
    </row>
    <row r="757" spans="1:19" ht="135">
      <c r="A757" s="179" t="s">
        <v>2623</v>
      </c>
      <c r="B757" s="177" t="s">
        <v>4812</v>
      </c>
      <c r="C757" s="177" t="s">
        <v>4813</v>
      </c>
      <c r="D757" s="170" t="s">
        <v>32</v>
      </c>
      <c r="E757" s="172" t="s">
        <v>4658</v>
      </c>
      <c r="F757" s="172" t="s">
        <v>78</v>
      </c>
      <c r="G757" s="172" t="s">
        <v>4734</v>
      </c>
      <c r="H757" s="167" t="s">
        <v>53</v>
      </c>
      <c r="I757" s="167" t="s">
        <v>819</v>
      </c>
      <c r="J757" s="167" t="s">
        <v>4669</v>
      </c>
      <c r="K757" s="167" t="s">
        <v>1473</v>
      </c>
      <c r="L757" s="175" t="s">
        <v>1545</v>
      </c>
      <c r="M757" s="167" t="s">
        <v>369</v>
      </c>
      <c r="N757" s="167" t="s">
        <v>369</v>
      </c>
      <c r="O757" s="167" t="s">
        <v>369</v>
      </c>
      <c r="P757" s="167" t="s">
        <v>3883</v>
      </c>
      <c r="Q757" s="168"/>
      <c r="R757" s="179" t="s">
        <v>3461</v>
      </c>
      <c r="S757" s="167"/>
    </row>
    <row r="758" spans="1:19" ht="225">
      <c r="A758" s="179" t="s">
        <v>2300</v>
      </c>
      <c r="B758" s="177" t="s">
        <v>4814</v>
      </c>
      <c r="C758" s="177" t="s">
        <v>4815</v>
      </c>
      <c r="D758" s="170" t="s">
        <v>32</v>
      </c>
      <c r="E758" s="172" t="s">
        <v>4658</v>
      </c>
      <c r="F758" s="167" t="s">
        <v>78</v>
      </c>
      <c r="G758" s="172" t="s">
        <v>4734</v>
      </c>
      <c r="H758" s="167" t="s">
        <v>53</v>
      </c>
      <c r="I758" s="167" t="s">
        <v>819</v>
      </c>
      <c r="J758" s="167" t="s">
        <v>4668</v>
      </c>
      <c r="K758" s="167" t="s">
        <v>1473</v>
      </c>
      <c r="L758" s="175" t="s">
        <v>1545</v>
      </c>
      <c r="M758" s="167" t="s">
        <v>369</v>
      </c>
      <c r="N758" s="169" t="s">
        <v>369</v>
      </c>
      <c r="O758" s="169" t="s">
        <v>369</v>
      </c>
      <c r="P758" s="167" t="s">
        <v>4825</v>
      </c>
      <c r="Q758" s="168"/>
      <c r="R758" s="179" t="s">
        <v>3423</v>
      </c>
      <c r="S758" s="167"/>
    </row>
    <row r="759" spans="1:19" ht="225">
      <c r="A759" s="179" t="s">
        <v>2282</v>
      </c>
      <c r="B759" s="177" t="s">
        <v>4814</v>
      </c>
      <c r="C759" s="177" t="s">
        <v>4815</v>
      </c>
      <c r="D759" s="170" t="s">
        <v>32</v>
      </c>
      <c r="E759" s="172" t="s">
        <v>4658</v>
      </c>
      <c r="F759" s="167" t="s">
        <v>78</v>
      </c>
      <c r="G759" s="172" t="s">
        <v>4734</v>
      </c>
      <c r="H759" s="167" t="s">
        <v>53</v>
      </c>
      <c r="I759" s="167" t="s">
        <v>819</v>
      </c>
      <c r="J759" s="167" t="s">
        <v>4668</v>
      </c>
      <c r="K759" s="167" t="s">
        <v>1473</v>
      </c>
      <c r="L759" s="175" t="s">
        <v>1545</v>
      </c>
      <c r="M759" s="167" t="s">
        <v>369</v>
      </c>
      <c r="N759" s="169" t="s">
        <v>369</v>
      </c>
      <c r="O759" s="169" t="s">
        <v>369</v>
      </c>
      <c r="P759" s="167" t="s">
        <v>3555</v>
      </c>
      <c r="Q759" s="168"/>
      <c r="R759" s="179" t="s">
        <v>3423</v>
      </c>
      <c r="S759" s="167"/>
    </row>
    <row r="760" spans="1:19" ht="225">
      <c r="A760" s="179" t="s">
        <v>2323</v>
      </c>
      <c r="B760" s="177" t="s">
        <v>4814</v>
      </c>
      <c r="C760" s="177" t="s">
        <v>4815</v>
      </c>
      <c r="D760" s="170" t="s">
        <v>32</v>
      </c>
      <c r="E760" s="172" t="s">
        <v>4658</v>
      </c>
      <c r="F760" s="167" t="s">
        <v>78</v>
      </c>
      <c r="G760" s="172" t="s">
        <v>4734</v>
      </c>
      <c r="H760" s="167" t="s">
        <v>53</v>
      </c>
      <c r="I760" s="167" t="s">
        <v>819</v>
      </c>
      <c r="J760" s="167" t="s">
        <v>4668</v>
      </c>
      <c r="K760" s="167" t="s">
        <v>1473</v>
      </c>
      <c r="L760" s="175" t="s">
        <v>1545</v>
      </c>
      <c r="M760" s="167" t="s">
        <v>369</v>
      </c>
      <c r="N760" s="169" t="s">
        <v>369</v>
      </c>
      <c r="O760" s="169" t="s">
        <v>369</v>
      </c>
      <c r="P760" s="167" t="s">
        <v>4816</v>
      </c>
      <c r="Q760" s="168"/>
      <c r="R760" s="179" t="s">
        <v>3423</v>
      </c>
      <c r="S760" s="167"/>
    </row>
    <row r="761" spans="1:19" ht="225">
      <c r="A761" s="179" t="s">
        <v>2327</v>
      </c>
      <c r="B761" s="177" t="s">
        <v>4814</v>
      </c>
      <c r="C761" s="177" t="s">
        <v>4815</v>
      </c>
      <c r="D761" s="170" t="s">
        <v>32</v>
      </c>
      <c r="E761" s="172" t="s">
        <v>4658</v>
      </c>
      <c r="F761" s="167" t="s">
        <v>78</v>
      </c>
      <c r="G761" s="172" t="s">
        <v>4734</v>
      </c>
      <c r="H761" s="167" t="s">
        <v>53</v>
      </c>
      <c r="I761" s="167" t="s">
        <v>819</v>
      </c>
      <c r="J761" s="167" t="s">
        <v>4668</v>
      </c>
      <c r="K761" s="167" t="s">
        <v>1473</v>
      </c>
      <c r="L761" s="175" t="s">
        <v>1545</v>
      </c>
      <c r="M761" s="167" t="s">
        <v>369</v>
      </c>
      <c r="N761" s="169" t="s">
        <v>369</v>
      </c>
      <c r="O761" s="169" t="s">
        <v>369</v>
      </c>
      <c r="P761" s="167" t="s">
        <v>4817</v>
      </c>
      <c r="Q761" s="168"/>
      <c r="R761" s="179" t="s">
        <v>3423</v>
      </c>
      <c r="S761" s="167"/>
    </row>
    <row r="762" spans="1:19" ht="225">
      <c r="A762" s="179" t="s">
        <v>2339</v>
      </c>
      <c r="B762" s="177" t="s">
        <v>4814</v>
      </c>
      <c r="C762" s="177" t="s">
        <v>4815</v>
      </c>
      <c r="D762" s="170" t="s">
        <v>32</v>
      </c>
      <c r="E762" s="172" t="s">
        <v>4658</v>
      </c>
      <c r="F762" s="167" t="s">
        <v>78</v>
      </c>
      <c r="G762" s="172" t="s">
        <v>4734</v>
      </c>
      <c r="H762" s="167" t="s">
        <v>53</v>
      </c>
      <c r="I762" s="167" t="s">
        <v>819</v>
      </c>
      <c r="J762" s="167" t="s">
        <v>4668</v>
      </c>
      <c r="K762" s="167" t="s">
        <v>1473</v>
      </c>
      <c r="L762" s="175" t="s">
        <v>1545</v>
      </c>
      <c r="M762" s="167" t="s">
        <v>369</v>
      </c>
      <c r="N762" s="169" t="s">
        <v>369</v>
      </c>
      <c r="O762" s="169" t="s">
        <v>369</v>
      </c>
      <c r="P762" s="167" t="s">
        <v>4818</v>
      </c>
      <c r="Q762" s="168"/>
      <c r="R762" s="179" t="s">
        <v>3423</v>
      </c>
      <c r="S762" s="167"/>
    </row>
    <row r="763" spans="1:19" ht="225">
      <c r="A763" s="179" t="s">
        <v>2346</v>
      </c>
      <c r="B763" s="177" t="s">
        <v>4814</v>
      </c>
      <c r="C763" s="177" t="s">
        <v>4815</v>
      </c>
      <c r="D763" s="170" t="s">
        <v>32</v>
      </c>
      <c r="E763" s="172" t="s">
        <v>4658</v>
      </c>
      <c r="F763" s="167" t="s">
        <v>78</v>
      </c>
      <c r="G763" s="172" t="s">
        <v>4734</v>
      </c>
      <c r="H763" s="167" t="s">
        <v>53</v>
      </c>
      <c r="I763" s="167" t="s">
        <v>819</v>
      </c>
      <c r="J763" s="167" t="s">
        <v>4668</v>
      </c>
      <c r="K763" s="167" t="s">
        <v>1473</v>
      </c>
      <c r="L763" s="175" t="s">
        <v>1545</v>
      </c>
      <c r="M763" s="167" t="s">
        <v>369</v>
      </c>
      <c r="N763" s="169" t="s">
        <v>369</v>
      </c>
      <c r="O763" s="169" t="s">
        <v>369</v>
      </c>
      <c r="P763" s="167" t="s">
        <v>4819</v>
      </c>
      <c r="Q763" s="168"/>
      <c r="R763" s="179" t="s">
        <v>3423</v>
      </c>
      <c r="S763" s="167"/>
    </row>
    <row r="764" spans="1:19" ht="225">
      <c r="A764" s="179" t="s">
        <v>2355</v>
      </c>
      <c r="B764" s="177" t="s">
        <v>4814</v>
      </c>
      <c r="C764" s="177" t="s">
        <v>4815</v>
      </c>
      <c r="D764" s="170" t="s">
        <v>32</v>
      </c>
      <c r="E764" s="172" t="s">
        <v>4658</v>
      </c>
      <c r="F764" s="167" t="s">
        <v>78</v>
      </c>
      <c r="G764" s="172" t="s">
        <v>4734</v>
      </c>
      <c r="H764" s="167" t="s">
        <v>53</v>
      </c>
      <c r="I764" s="167" t="s">
        <v>819</v>
      </c>
      <c r="J764" s="167" t="s">
        <v>4668</v>
      </c>
      <c r="K764" s="167" t="s">
        <v>1473</v>
      </c>
      <c r="L764" s="175" t="s">
        <v>1545</v>
      </c>
      <c r="M764" s="167" t="s">
        <v>369</v>
      </c>
      <c r="N764" s="169" t="s">
        <v>369</v>
      </c>
      <c r="O764" s="169" t="s">
        <v>369</v>
      </c>
      <c r="P764" s="167" t="s">
        <v>4820</v>
      </c>
      <c r="Q764" s="168"/>
      <c r="R764" s="179" t="s">
        <v>3423</v>
      </c>
      <c r="S764" s="167"/>
    </row>
    <row r="765" spans="1:19" ht="225">
      <c r="A765" s="179" t="s">
        <v>2375</v>
      </c>
      <c r="B765" s="177" t="s">
        <v>4814</v>
      </c>
      <c r="C765" s="177" t="s">
        <v>4815</v>
      </c>
      <c r="D765" s="170" t="s">
        <v>32</v>
      </c>
      <c r="E765" s="172" t="s">
        <v>4658</v>
      </c>
      <c r="F765" s="172" t="s">
        <v>78</v>
      </c>
      <c r="G765" s="172" t="s">
        <v>4734</v>
      </c>
      <c r="H765" s="167" t="s">
        <v>53</v>
      </c>
      <c r="I765" s="167" t="s">
        <v>819</v>
      </c>
      <c r="J765" s="167" t="s">
        <v>4669</v>
      </c>
      <c r="K765" s="167" t="s">
        <v>1473</v>
      </c>
      <c r="L765" s="175" t="s">
        <v>1545</v>
      </c>
      <c r="M765" s="167" t="s">
        <v>369</v>
      </c>
      <c r="N765" s="169" t="s">
        <v>369</v>
      </c>
      <c r="O765" s="169" t="s">
        <v>369</v>
      </c>
      <c r="P765" s="167" t="s">
        <v>4821</v>
      </c>
      <c r="Q765" s="168"/>
      <c r="R765" s="179" t="s">
        <v>3423</v>
      </c>
      <c r="S765" s="167"/>
    </row>
    <row r="766" spans="1:19" ht="225">
      <c r="A766" s="179" t="s">
        <v>2396</v>
      </c>
      <c r="B766" s="177" t="s">
        <v>4814</v>
      </c>
      <c r="C766" s="177" t="s">
        <v>4815</v>
      </c>
      <c r="D766" s="170" t="s">
        <v>32</v>
      </c>
      <c r="E766" s="172" t="s">
        <v>4658</v>
      </c>
      <c r="F766" s="167" t="s">
        <v>78</v>
      </c>
      <c r="G766" s="172" t="s">
        <v>4734</v>
      </c>
      <c r="H766" s="167" t="s">
        <v>53</v>
      </c>
      <c r="I766" s="167" t="s">
        <v>819</v>
      </c>
      <c r="J766" s="167" t="s">
        <v>4668</v>
      </c>
      <c r="K766" s="167" t="s">
        <v>1473</v>
      </c>
      <c r="L766" s="175" t="s">
        <v>1545</v>
      </c>
      <c r="M766" s="167" t="s">
        <v>369</v>
      </c>
      <c r="N766" s="169" t="s">
        <v>369</v>
      </c>
      <c r="O766" s="169" t="s">
        <v>369</v>
      </c>
      <c r="P766" s="167" t="s">
        <v>4822</v>
      </c>
      <c r="Q766" s="168"/>
      <c r="R766" s="179" t="s">
        <v>3423</v>
      </c>
      <c r="S766" s="167"/>
    </row>
    <row r="767" spans="1:19" ht="225">
      <c r="A767" s="179" t="s">
        <v>3368</v>
      </c>
      <c r="B767" s="177" t="s">
        <v>4814</v>
      </c>
      <c r="C767" s="177" t="s">
        <v>4815</v>
      </c>
      <c r="D767" s="170" t="s">
        <v>32</v>
      </c>
      <c r="E767" s="172" t="s">
        <v>4658</v>
      </c>
      <c r="F767" s="167" t="s">
        <v>78</v>
      </c>
      <c r="G767" s="172" t="s">
        <v>4734</v>
      </c>
      <c r="H767" s="167" t="s">
        <v>53</v>
      </c>
      <c r="I767" s="167" t="s">
        <v>819</v>
      </c>
      <c r="J767" s="167" t="s">
        <v>4668</v>
      </c>
      <c r="K767" s="167" t="s">
        <v>1473</v>
      </c>
      <c r="L767" s="175" t="s">
        <v>1545</v>
      </c>
      <c r="M767" s="167" t="s">
        <v>369</v>
      </c>
      <c r="N767" s="169" t="s">
        <v>369</v>
      </c>
      <c r="O767" s="169" t="s">
        <v>369</v>
      </c>
      <c r="P767" s="167" t="s">
        <v>4823</v>
      </c>
      <c r="Q767" s="168"/>
      <c r="R767" s="179" t="s">
        <v>3423</v>
      </c>
      <c r="S767" s="167"/>
    </row>
    <row r="768" spans="1:19" ht="225">
      <c r="A768" s="179" t="s">
        <v>3373</v>
      </c>
      <c r="B768" s="177" t="s">
        <v>4814</v>
      </c>
      <c r="C768" s="177" t="s">
        <v>4815</v>
      </c>
      <c r="D768" s="170" t="s">
        <v>32</v>
      </c>
      <c r="E768" s="172" t="s">
        <v>4658</v>
      </c>
      <c r="F768" s="172" t="s">
        <v>78</v>
      </c>
      <c r="G768" s="172" t="s">
        <v>4734</v>
      </c>
      <c r="H768" s="167" t="s">
        <v>53</v>
      </c>
      <c r="I768" s="167" t="s">
        <v>819</v>
      </c>
      <c r="J768" s="167" t="s">
        <v>4669</v>
      </c>
      <c r="K768" s="167" t="s">
        <v>1473</v>
      </c>
      <c r="L768" s="175" t="s">
        <v>1545</v>
      </c>
      <c r="M768" s="167" t="s">
        <v>369</v>
      </c>
      <c r="N768" s="169" t="s">
        <v>369</v>
      </c>
      <c r="O768" s="169" t="s">
        <v>369</v>
      </c>
      <c r="P768" s="167" t="s">
        <v>4824</v>
      </c>
      <c r="Q768" s="168"/>
      <c r="R768" s="179" t="s">
        <v>3423</v>
      </c>
      <c r="S768" s="167"/>
    </row>
    <row r="769" spans="1:19" ht="405">
      <c r="A769" s="179" t="s">
        <v>3324</v>
      </c>
      <c r="B769" s="169" t="s">
        <v>4826</v>
      </c>
      <c r="C769" s="169" t="s">
        <v>4827</v>
      </c>
      <c r="D769" s="170" t="s">
        <v>32</v>
      </c>
      <c r="E769" s="172" t="s">
        <v>4658</v>
      </c>
      <c r="F769" s="172" t="s">
        <v>78</v>
      </c>
      <c r="G769" s="167" t="s">
        <v>4734</v>
      </c>
      <c r="H769" s="167" t="s">
        <v>53</v>
      </c>
      <c r="I769" s="167" t="s">
        <v>819</v>
      </c>
      <c r="J769" s="167" t="s">
        <v>4748</v>
      </c>
      <c r="K769" s="167" t="s">
        <v>1473</v>
      </c>
      <c r="L769" s="175" t="s">
        <v>1545</v>
      </c>
      <c r="M769" s="167" t="s">
        <v>369</v>
      </c>
      <c r="N769" s="167" t="s">
        <v>369</v>
      </c>
      <c r="O769" s="167" t="s">
        <v>369</v>
      </c>
      <c r="P769" s="167" t="s">
        <v>4574</v>
      </c>
      <c r="Q769" s="168"/>
      <c r="R769" s="179" t="s">
        <v>3504</v>
      </c>
      <c r="S769" s="167"/>
    </row>
    <row r="770" spans="1:19" ht="405">
      <c r="A770" s="179" t="s">
        <v>3331</v>
      </c>
      <c r="B770" s="169" t="s">
        <v>4826</v>
      </c>
      <c r="C770" s="169" t="s">
        <v>4827</v>
      </c>
      <c r="D770" s="170" t="s">
        <v>32</v>
      </c>
      <c r="E770" s="172" t="s">
        <v>4658</v>
      </c>
      <c r="F770" s="172" t="s">
        <v>78</v>
      </c>
      <c r="G770" s="167" t="s">
        <v>4734</v>
      </c>
      <c r="H770" s="167" t="s">
        <v>53</v>
      </c>
      <c r="I770" s="167" t="s">
        <v>819</v>
      </c>
      <c r="J770" s="167" t="s">
        <v>4748</v>
      </c>
      <c r="K770" s="167" t="s">
        <v>1473</v>
      </c>
      <c r="L770" s="175" t="s">
        <v>1545</v>
      </c>
      <c r="M770" s="167" t="s">
        <v>369</v>
      </c>
      <c r="N770" s="167" t="s">
        <v>369</v>
      </c>
      <c r="O770" s="167" t="s">
        <v>369</v>
      </c>
      <c r="P770" s="167" t="s">
        <v>4581</v>
      </c>
      <c r="Q770" s="168"/>
      <c r="R770" s="179" t="s">
        <v>3504</v>
      </c>
      <c r="S770" s="167"/>
    </row>
    <row r="771" spans="1:19" ht="300">
      <c r="A771" s="179" t="s">
        <v>3068</v>
      </c>
      <c r="B771" s="169" t="s">
        <v>4828</v>
      </c>
      <c r="C771" s="169" t="s">
        <v>4829</v>
      </c>
      <c r="D771" s="170" t="s">
        <v>32</v>
      </c>
      <c r="E771" s="172" t="s">
        <v>4658</v>
      </c>
      <c r="F771" s="172" t="s">
        <v>78</v>
      </c>
      <c r="G771" s="167" t="s">
        <v>4734</v>
      </c>
      <c r="H771" s="167" t="s">
        <v>53</v>
      </c>
      <c r="I771" s="167" t="s">
        <v>819</v>
      </c>
      <c r="J771" s="167" t="s">
        <v>4748</v>
      </c>
      <c r="K771" s="167" t="s">
        <v>1473</v>
      </c>
      <c r="L771" s="175" t="s">
        <v>1545</v>
      </c>
      <c r="M771" s="167" t="s">
        <v>369</v>
      </c>
      <c r="N771" s="167" t="s">
        <v>369</v>
      </c>
      <c r="O771" s="167" t="s">
        <v>369</v>
      </c>
      <c r="P771" s="167" t="s">
        <v>4326</v>
      </c>
      <c r="Q771" s="168"/>
      <c r="R771" s="179" t="s">
        <v>3480</v>
      </c>
      <c r="S771" s="167"/>
    </row>
    <row r="772" spans="1:19" ht="300">
      <c r="A772" s="179" t="s">
        <v>3101</v>
      </c>
      <c r="B772" s="169" t="s">
        <v>4828</v>
      </c>
      <c r="C772" s="169" t="s">
        <v>4829</v>
      </c>
      <c r="D772" s="170" t="s">
        <v>32</v>
      </c>
      <c r="E772" s="172" t="s">
        <v>4658</v>
      </c>
      <c r="F772" s="172" t="s">
        <v>78</v>
      </c>
      <c r="G772" s="167" t="s">
        <v>4734</v>
      </c>
      <c r="H772" s="167" t="s">
        <v>53</v>
      </c>
      <c r="I772" s="167" t="s">
        <v>819</v>
      </c>
      <c r="J772" s="167" t="s">
        <v>4748</v>
      </c>
      <c r="K772" s="167" t="s">
        <v>1473</v>
      </c>
      <c r="L772" s="175" t="s">
        <v>1545</v>
      </c>
      <c r="M772" s="167" t="s">
        <v>369</v>
      </c>
      <c r="N772" s="167" t="s">
        <v>369</v>
      </c>
      <c r="O772" s="167" t="s">
        <v>369</v>
      </c>
      <c r="P772" s="167" t="s">
        <v>4358</v>
      </c>
      <c r="Q772" s="168"/>
      <c r="R772" s="179" t="s">
        <v>3480</v>
      </c>
      <c r="S772" s="167"/>
    </row>
    <row r="773" spans="1:19" ht="300">
      <c r="A773" s="179" t="s">
        <v>3201</v>
      </c>
      <c r="B773" s="169" t="s">
        <v>4828</v>
      </c>
      <c r="C773" s="169" t="s">
        <v>4829</v>
      </c>
      <c r="D773" s="170" t="s">
        <v>32</v>
      </c>
      <c r="E773" s="172" t="s">
        <v>4658</v>
      </c>
      <c r="F773" s="172" t="s">
        <v>78</v>
      </c>
      <c r="G773" s="167" t="s">
        <v>4734</v>
      </c>
      <c r="H773" s="167" t="s">
        <v>53</v>
      </c>
      <c r="I773" s="167" t="s">
        <v>819</v>
      </c>
      <c r="J773" s="167" t="s">
        <v>4748</v>
      </c>
      <c r="K773" s="167" t="s">
        <v>1473</v>
      </c>
      <c r="L773" s="175" t="s">
        <v>1545</v>
      </c>
      <c r="M773" s="167" t="s">
        <v>369</v>
      </c>
      <c r="N773" s="167" t="s">
        <v>369</v>
      </c>
      <c r="O773" s="167" t="s">
        <v>369</v>
      </c>
      <c r="P773" s="167" t="s">
        <v>4830</v>
      </c>
      <c r="Q773" s="168"/>
      <c r="R773" s="179" t="s">
        <v>3480</v>
      </c>
      <c r="S773" s="167"/>
    </row>
    <row r="774" spans="1:19" ht="300">
      <c r="A774" s="179" t="s">
        <v>3211</v>
      </c>
      <c r="B774" s="169" t="s">
        <v>4828</v>
      </c>
      <c r="C774" s="169" t="s">
        <v>4829</v>
      </c>
      <c r="D774" s="170" t="s">
        <v>32</v>
      </c>
      <c r="E774" s="172" t="s">
        <v>4658</v>
      </c>
      <c r="F774" s="172" t="s">
        <v>78</v>
      </c>
      <c r="G774" s="167" t="s">
        <v>4734</v>
      </c>
      <c r="H774" s="167" t="s">
        <v>53</v>
      </c>
      <c r="I774" s="167" t="s">
        <v>819</v>
      </c>
      <c r="J774" s="167" t="s">
        <v>4748</v>
      </c>
      <c r="K774" s="167" t="s">
        <v>1473</v>
      </c>
      <c r="L774" s="175" t="s">
        <v>1545</v>
      </c>
      <c r="M774" s="167" t="s">
        <v>369</v>
      </c>
      <c r="N774" s="167" t="s">
        <v>369</v>
      </c>
      <c r="O774" s="167" t="s">
        <v>369</v>
      </c>
      <c r="P774" s="167" t="s">
        <v>4831</v>
      </c>
      <c r="Q774" s="168"/>
      <c r="R774" s="179" t="s">
        <v>3480</v>
      </c>
      <c r="S774" s="167"/>
    </row>
    <row r="775" spans="1:19" ht="150">
      <c r="A775" s="179" t="s">
        <v>2249</v>
      </c>
      <c r="B775" s="177" t="s">
        <v>4833</v>
      </c>
      <c r="C775" s="177" t="s">
        <v>4834</v>
      </c>
      <c r="D775" s="170" t="s">
        <v>32</v>
      </c>
      <c r="E775" s="172" t="s">
        <v>4658</v>
      </c>
      <c r="F775" s="167" t="s">
        <v>78</v>
      </c>
      <c r="G775" s="172" t="s">
        <v>4734</v>
      </c>
      <c r="H775" s="167" t="s">
        <v>53</v>
      </c>
      <c r="I775" s="167" t="s">
        <v>819</v>
      </c>
      <c r="J775" s="167" t="s">
        <v>4668</v>
      </c>
      <c r="K775" s="167" t="s">
        <v>1473</v>
      </c>
      <c r="L775" s="175" t="s">
        <v>1545</v>
      </c>
      <c r="M775" s="167" t="s">
        <v>369</v>
      </c>
      <c r="N775" s="169" t="s">
        <v>369</v>
      </c>
      <c r="O775" s="169" t="s">
        <v>369</v>
      </c>
      <c r="P775" s="167" t="s">
        <v>3522</v>
      </c>
      <c r="Q775" s="168"/>
      <c r="R775" s="179" t="s">
        <v>3419</v>
      </c>
      <c r="S775" s="167"/>
    </row>
    <row r="776" spans="1:19" ht="150">
      <c r="A776" s="179" t="s">
        <v>2251</v>
      </c>
      <c r="B776" s="177" t="s">
        <v>4833</v>
      </c>
      <c r="C776" s="177" t="s">
        <v>4834</v>
      </c>
      <c r="D776" s="170" t="s">
        <v>32</v>
      </c>
      <c r="E776" s="172" t="s">
        <v>4658</v>
      </c>
      <c r="F776" s="167" t="s">
        <v>78</v>
      </c>
      <c r="G776" s="172" t="s">
        <v>4734</v>
      </c>
      <c r="H776" s="167" t="s">
        <v>53</v>
      </c>
      <c r="I776" s="167" t="s">
        <v>819</v>
      </c>
      <c r="J776" s="167" t="s">
        <v>4668</v>
      </c>
      <c r="K776" s="167" t="s">
        <v>1473</v>
      </c>
      <c r="L776" s="175" t="s">
        <v>1545</v>
      </c>
      <c r="M776" s="167" t="s">
        <v>369</v>
      </c>
      <c r="N776" s="169" t="s">
        <v>369</v>
      </c>
      <c r="O776" s="169" t="s">
        <v>369</v>
      </c>
      <c r="P776" s="167" t="s">
        <v>3524</v>
      </c>
      <c r="Q776" s="168"/>
      <c r="R776" s="179" t="s">
        <v>3419</v>
      </c>
      <c r="S776" s="167"/>
    </row>
    <row r="777" spans="1:19" ht="150">
      <c r="A777" s="179" t="s">
        <v>2269</v>
      </c>
      <c r="B777" s="177" t="s">
        <v>4833</v>
      </c>
      <c r="C777" s="177" t="s">
        <v>4834</v>
      </c>
      <c r="D777" s="170" t="s">
        <v>32</v>
      </c>
      <c r="E777" s="172" t="s">
        <v>4658</v>
      </c>
      <c r="F777" s="167" t="s">
        <v>78</v>
      </c>
      <c r="G777" s="172" t="s">
        <v>4734</v>
      </c>
      <c r="H777" s="167" t="s">
        <v>53</v>
      </c>
      <c r="I777" s="167" t="s">
        <v>819</v>
      </c>
      <c r="J777" s="167" t="s">
        <v>4668</v>
      </c>
      <c r="K777" s="167" t="s">
        <v>1473</v>
      </c>
      <c r="L777" s="175" t="s">
        <v>1545</v>
      </c>
      <c r="M777" s="167" t="s">
        <v>369</v>
      </c>
      <c r="N777" s="169" t="s">
        <v>369</v>
      </c>
      <c r="O777" s="169" t="s">
        <v>369</v>
      </c>
      <c r="P777" s="167" t="s">
        <v>3542</v>
      </c>
      <c r="Q777" s="168"/>
      <c r="R777" s="179" t="s">
        <v>3419</v>
      </c>
      <c r="S777" s="167"/>
    </row>
    <row r="778" spans="1:19" ht="150">
      <c r="A778" s="179" t="s">
        <v>2278</v>
      </c>
      <c r="B778" s="177" t="s">
        <v>4833</v>
      </c>
      <c r="C778" s="177" t="s">
        <v>4834</v>
      </c>
      <c r="D778" s="170" t="s">
        <v>32</v>
      </c>
      <c r="E778" s="172" t="s">
        <v>4658</v>
      </c>
      <c r="F778" s="167" t="s">
        <v>78</v>
      </c>
      <c r="G778" s="172" t="s">
        <v>4734</v>
      </c>
      <c r="H778" s="167" t="s">
        <v>53</v>
      </c>
      <c r="I778" s="167" t="s">
        <v>819</v>
      </c>
      <c r="J778" s="167" t="s">
        <v>4668</v>
      </c>
      <c r="K778" s="167" t="s">
        <v>1473</v>
      </c>
      <c r="L778" s="175" t="s">
        <v>1545</v>
      </c>
      <c r="M778" s="167" t="s">
        <v>369</v>
      </c>
      <c r="N778" s="169" t="s">
        <v>369</v>
      </c>
      <c r="O778" s="169" t="s">
        <v>369</v>
      </c>
      <c r="P778" s="167" t="s">
        <v>3551</v>
      </c>
      <c r="Q778" s="168"/>
      <c r="R778" s="179" t="s">
        <v>3419</v>
      </c>
      <c r="S778" s="167"/>
    </row>
    <row r="779" spans="1:19" ht="150">
      <c r="A779" s="179" t="s">
        <v>2312</v>
      </c>
      <c r="B779" s="177" t="s">
        <v>4833</v>
      </c>
      <c r="C779" s="177" t="s">
        <v>4834</v>
      </c>
      <c r="D779" s="170" t="s">
        <v>32</v>
      </c>
      <c r="E779" s="172" t="s">
        <v>4658</v>
      </c>
      <c r="F779" s="167" t="s">
        <v>78</v>
      </c>
      <c r="G779" s="172" t="s">
        <v>4734</v>
      </c>
      <c r="H779" s="167" t="s">
        <v>53</v>
      </c>
      <c r="I779" s="167" t="s">
        <v>819</v>
      </c>
      <c r="J779" s="167" t="s">
        <v>4668</v>
      </c>
      <c r="K779" s="167" t="s">
        <v>1473</v>
      </c>
      <c r="L779" s="175" t="s">
        <v>1545</v>
      </c>
      <c r="M779" s="167" t="s">
        <v>369</v>
      </c>
      <c r="N779" s="169" t="s">
        <v>369</v>
      </c>
      <c r="O779" s="169" t="s">
        <v>369</v>
      </c>
      <c r="P779" s="167" t="s">
        <v>3583</v>
      </c>
      <c r="Q779" s="168"/>
      <c r="R779" s="179" t="s">
        <v>3419</v>
      </c>
      <c r="S779" s="167"/>
    </row>
    <row r="780" spans="1:19" ht="150">
      <c r="A780" s="179" t="s">
        <v>2317</v>
      </c>
      <c r="B780" s="177" t="s">
        <v>4833</v>
      </c>
      <c r="C780" s="177" t="s">
        <v>4834</v>
      </c>
      <c r="D780" s="170" t="s">
        <v>32</v>
      </c>
      <c r="E780" s="172" t="s">
        <v>4658</v>
      </c>
      <c r="F780" s="167" t="s">
        <v>78</v>
      </c>
      <c r="G780" s="172" t="s">
        <v>4734</v>
      </c>
      <c r="H780" s="167" t="s">
        <v>53</v>
      </c>
      <c r="I780" s="167" t="s">
        <v>819</v>
      </c>
      <c r="J780" s="167" t="s">
        <v>4668</v>
      </c>
      <c r="K780" s="167" t="s">
        <v>1473</v>
      </c>
      <c r="L780" s="175" t="s">
        <v>1545</v>
      </c>
      <c r="M780" s="167" t="s">
        <v>369</v>
      </c>
      <c r="N780" s="169" t="s">
        <v>369</v>
      </c>
      <c r="O780" s="169" t="s">
        <v>369</v>
      </c>
      <c r="P780" s="167" t="s">
        <v>3588</v>
      </c>
      <c r="Q780" s="168"/>
      <c r="R780" s="179" t="s">
        <v>3419</v>
      </c>
      <c r="S780" s="167"/>
    </row>
    <row r="781" spans="1:19" ht="150">
      <c r="A781" s="179" t="s">
        <v>2332</v>
      </c>
      <c r="B781" s="177" t="s">
        <v>4833</v>
      </c>
      <c r="C781" s="177" t="s">
        <v>4834</v>
      </c>
      <c r="D781" s="170" t="s">
        <v>32</v>
      </c>
      <c r="E781" s="172" t="s">
        <v>4658</v>
      </c>
      <c r="F781" s="167" t="s">
        <v>78</v>
      </c>
      <c r="G781" s="172" t="s">
        <v>4734</v>
      </c>
      <c r="H781" s="167" t="s">
        <v>53</v>
      </c>
      <c r="I781" s="167" t="s">
        <v>819</v>
      </c>
      <c r="J781" s="167" t="s">
        <v>4668</v>
      </c>
      <c r="K781" s="167" t="s">
        <v>1473</v>
      </c>
      <c r="L781" s="175" t="s">
        <v>1545</v>
      </c>
      <c r="M781" s="167" t="s">
        <v>369</v>
      </c>
      <c r="N781" s="169" t="s">
        <v>369</v>
      </c>
      <c r="O781" s="169" t="s">
        <v>369</v>
      </c>
      <c r="P781" s="167" t="s">
        <v>3600</v>
      </c>
      <c r="Q781" s="168"/>
      <c r="R781" s="179" t="s">
        <v>3419</v>
      </c>
      <c r="S781" s="167"/>
    </row>
    <row r="782" spans="1:19" ht="150">
      <c r="A782" s="179" t="s">
        <v>2340</v>
      </c>
      <c r="B782" s="177" t="s">
        <v>4833</v>
      </c>
      <c r="C782" s="177" t="s">
        <v>4834</v>
      </c>
      <c r="D782" s="170" t="s">
        <v>32</v>
      </c>
      <c r="E782" s="172" t="s">
        <v>4658</v>
      </c>
      <c r="F782" s="167" t="s">
        <v>78</v>
      </c>
      <c r="G782" s="172" t="s">
        <v>4734</v>
      </c>
      <c r="H782" s="167" t="s">
        <v>53</v>
      </c>
      <c r="I782" s="167" t="s">
        <v>819</v>
      </c>
      <c r="J782" s="167" t="s">
        <v>4668</v>
      </c>
      <c r="K782" s="167" t="s">
        <v>1473</v>
      </c>
      <c r="L782" s="175" t="s">
        <v>1545</v>
      </c>
      <c r="M782" s="167" t="s">
        <v>369</v>
      </c>
      <c r="N782" s="169" t="s">
        <v>369</v>
      </c>
      <c r="O782" s="169" t="s">
        <v>369</v>
      </c>
      <c r="P782" s="167" t="s">
        <v>3607</v>
      </c>
      <c r="Q782" s="168"/>
      <c r="R782" s="179" t="s">
        <v>3419</v>
      </c>
      <c r="S782" s="167"/>
    </row>
    <row r="783" spans="1:19" ht="150">
      <c r="A783" s="179" t="s">
        <v>2329</v>
      </c>
      <c r="B783" s="177" t="s">
        <v>4833</v>
      </c>
      <c r="C783" s="177" t="s">
        <v>4834</v>
      </c>
      <c r="D783" s="170" t="s">
        <v>32</v>
      </c>
      <c r="E783" s="172" t="s">
        <v>4658</v>
      </c>
      <c r="F783" s="167" t="s">
        <v>78</v>
      </c>
      <c r="G783" s="172" t="s">
        <v>4734</v>
      </c>
      <c r="H783" s="167" t="s">
        <v>53</v>
      </c>
      <c r="I783" s="167" t="s">
        <v>819</v>
      </c>
      <c r="J783" s="167" t="s">
        <v>4668</v>
      </c>
      <c r="K783" s="167" t="s">
        <v>1473</v>
      </c>
      <c r="L783" s="175" t="s">
        <v>1545</v>
      </c>
      <c r="M783" s="167" t="s">
        <v>369</v>
      </c>
      <c r="N783" s="169" t="s">
        <v>369</v>
      </c>
      <c r="O783" s="169" t="s">
        <v>369</v>
      </c>
      <c r="P783" s="167" t="s">
        <v>4832</v>
      </c>
      <c r="Q783" s="168"/>
      <c r="R783" s="179" t="s">
        <v>3419</v>
      </c>
      <c r="S783" s="167"/>
    </row>
    <row r="784" spans="1:19" ht="225">
      <c r="A784" s="179" t="s">
        <v>3305</v>
      </c>
      <c r="B784" s="169" t="s">
        <v>4835</v>
      </c>
      <c r="C784" s="169" t="s">
        <v>4836</v>
      </c>
      <c r="D784" s="170" t="s">
        <v>32</v>
      </c>
      <c r="E784" s="172" t="s">
        <v>4658</v>
      </c>
      <c r="F784" s="172" t="s">
        <v>78</v>
      </c>
      <c r="G784" s="167" t="s">
        <v>4734</v>
      </c>
      <c r="H784" s="167" t="s">
        <v>53</v>
      </c>
      <c r="I784" s="167" t="s">
        <v>819</v>
      </c>
      <c r="J784" s="167" t="s">
        <v>4748</v>
      </c>
      <c r="K784" s="167" t="s">
        <v>1473</v>
      </c>
      <c r="L784" s="175" t="s">
        <v>1545</v>
      </c>
      <c r="M784" s="167" t="s">
        <v>369</v>
      </c>
      <c r="N784" s="167" t="s">
        <v>369</v>
      </c>
      <c r="O784" s="167" t="s">
        <v>369</v>
      </c>
      <c r="P784" s="167" t="s">
        <v>4555</v>
      </c>
      <c r="Q784" s="168"/>
      <c r="R784" s="179" t="s">
        <v>3501</v>
      </c>
      <c r="S784" s="167"/>
    </row>
    <row r="785" spans="1:19" ht="225">
      <c r="A785" s="179" t="s">
        <v>3312</v>
      </c>
      <c r="B785" s="169" t="s">
        <v>4835</v>
      </c>
      <c r="C785" s="169" t="s">
        <v>4836</v>
      </c>
      <c r="D785" s="170" t="s">
        <v>32</v>
      </c>
      <c r="E785" s="172" t="s">
        <v>4658</v>
      </c>
      <c r="F785" s="172" t="s">
        <v>78</v>
      </c>
      <c r="G785" s="167" t="s">
        <v>4734</v>
      </c>
      <c r="H785" s="167" t="s">
        <v>53</v>
      </c>
      <c r="I785" s="167" t="s">
        <v>819</v>
      </c>
      <c r="J785" s="167" t="s">
        <v>4748</v>
      </c>
      <c r="K785" s="167" t="s">
        <v>1473</v>
      </c>
      <c r="L785" s="175" t="s">
        <v>1545</v>
      </c>
      <c r="M785" s="167" t="s">
        <v>369</v>
      </c>
      <c r="N785" s="167" t="s">
        <v>369</v>
      </c>
      <c r="O785" s="167" t="s">
        <v>369</v>
      </c>
      <c r="P785" s="167" t="s">
        <v>4562</v>
      </c>
      <c r="Q785" s="168"/>
      <c r="R785" s="179" t="s">
        <v>3501</v>
      </c>
      <c r="S785" s="167"/>
    </row>
    <row r="786" spans="1:19" ht="225">
      <c r="A786" s="179" t="s">
        <v>3342</v>
      </c>
      <c r="B786" s="169" t="s">
        <v>4835</v>
      </c>
      <c r="C786" s="169" t="s">
        <v>4836</v>
      </c>
      <c r="D786" s="170" t="s">
        <v>32</v>
      </c>
      <c r="E786" s="172" t="s">
        <v>4658</v>
      </c>
      <c r="F786" s="172" t="s">
        <v>78</v>
      </c>
      <c r="G786" s="167" t="s">
        <v>4734</v>
      </c>
      <c r="H786" s="167" t="s">
        <v>53</v>
      </c>
      <c r="I786" s="167" t="s">
        <v>819</v>
      </c>
      <c r="J786" s="167" t="s">
        <v>4748</v>
      </c>
      <c r="K786" s="167" t="s">
        <v>1473</v>
      </c>
      <c r="L786" s="175" t="s">
        <v>1545</v>
      </c>
      <c r="M786" s="167" t="s">
        <v>369</v>
      </c>
      <c r="N786" s="167" t="s">
        <v>369</v>
      </c>
      <c r="O786" s="167" t="s">
        <v>369</v>
      </c>
      <c r="P786" s="167" t="s">
        <v>4592</v>
      </c>
      <c r="Q786" s="168"/>
      <c r="R786" s="179" t="s">
        <v>3501</v>
      </c>
      <c r="S786" s="167"/>
    </row>
    <row r="787" spans="1:19" ht="210">
      <c r="A787" s="179" t="s">
        <v>3244</v>
      </c>
      <c r="B787" s="169" t="s">
        <v>4837</v>
      </c>
      <c r="C787" s="169" t="s">
        <v>4838</v>
      </c>
      <c r="D787" s="170" t="s">
        <v>32</v>
      </c>
      <c r="E787" s="172" t="s">
        <v>4658</v>
      </c>
      <c r="F787" s="172" t="s">
        <v>78</v>
      </c>
      <c r="G787" s="167" t="s">
        <v>4734</v>
      </c>
      <c r="H787" s="167" t="s">
        <v>53</v>
      </c>
      <c r="I787" s="167" t="s">
        <v>819</v>
      </c>
      <c r="J787" s="167" t="s">
        <v>4748</v>
      </c>
      <c r="K787" s="167" t="s">
        <v>1473</v>
      </c>
      <c r="L787" s="175" t="s">
        <v>1545</v>
      </c>
      <c r="M787" s="167" t="s">
        <v>369</v>
      </c>
      <c r="N787" s="167" t="s">
        <v>369</v>
      </c>
      <c r="O787" s="167" t="s">
        <v>369</v>
      </c>
      <c r="P787" s="167" t="s">
        <v>4494</v>
      </c>
      <c r="Q787" s="168"/>
      <c r="R787" s="179" t="s">
        <v>3497</v>
      </c>
      <c r="S787" s="167"/>
    </row>
    <row r="788" spans="1:19" ht="210">
      <c r="A788" s="179" t="s">
        <v>3315</v>
      </c>
      <c r="B788" s="169" t="s">
        <v>4837</v>
      </c>
      <c r="C788" s="169" t="s">
        <v>4838</v>
      </c>
      <c r="D788" s="170" t="s">
        <v>32</v>
      </c>
      <c r="E788" s="172" t="s">
        <v>4658</v>
      </c>
      <c r="F788" s="172" t="s">
        <v>78</v>
      </c>
      <c r="G788" s="167" t="s">
        <v>4734</v>
      </c>
      <c r="H788" s="167" t="s">
        <v>53</v>
      </c>
      <c r="I788" s="167" t="s">
        <v>819</v>
      </c>
      <c r="J788" s="167" t="s">
        <v>4748</v>
      </c>
      <c r="K788" s="167" t="s">
        <v>1473</v>
      </c>
      <c r="L788" s="175" t="s">
        <v>1545</v>
      </c>
      <c r="M788" s="167" t="s">
        <v>369</v>
      </c>
      <c r="N788" s="167" t="s">
        <v>369</v>
      </c>
      <c r="O788" s="167" t="s">
        <v>369</v>
      </c>
      <c r="P788" s="167" t="s">
        <v>4565</v>
      </c>
      <c r="Q788" s="168"/>
      <c r="R788" s="179" t="s">
        <v>3497</v>
      </c>
      <c r="S788" s="167"/>
    </row>
    <row r="789" spans="1:19" ht="210">
      <c r="A789" s="179" t="s">
        <v>3341</v>
      </c>
      <c r="B789" s="169" t="s">
        <v>4837</v>
      </c>
      <c r="C789" s="169" t="s">
        <v>4838</v>
      </c>
      <c r="D789" s="170" t="s">
        <v>32</v>
      </c>
      <c r="E789" s="172" t="s">
        <v>4658</v>
      </c>
      <c r="F789" s="172" t="s">
        <v>78</v>
      </c>
      <c r="G789" s="167" t="s">
        <v>4734</v>
      </c>
      <c r="H789" s="167" t="s">
        <v>53</v>
      </c>
      <c r="I789" s="167" t="s">
        <v>819</v>
      </c>
      <c r="J789" s="167" t="s">
        <v>4748</v>
      </c>
      <c r="K789" s="167" t="s">
        <v>1473</v>
      </c>
      <c r="L789" s="175" t="s">
        <v>1545</v>
      </c>
      <c r="M789" s="167" t="s">
        <v>369</v>
      </c>
      <c r="N789" s="167" t="s">
        <v>369</v>
      </c>
      <c r="O789" s="167" t="s">
        <v>369</v>
      </c>
      <c r="P789" s="167" t="s">
        <v>4591</v>
      </c>
      <c r="Q789" s="168"/>
      <c r="R789" s="179" t="s">
        <v>3497</v>
      </c>
      <c r="S789" s="167"/>
    </row>
    <row r="790" spans="1:19" ht="300">
      <c r="A790" s="179" t="s">
        <v>3314</v>
      </c>
      <c r="B790" s="169" t="s">
        <v>4839</v>
      </c>
      <c r="C790" s="169" t="s">
        <v>4840</v>
      </c>
      <c r="D790" s="170" t="s">
        <v>32</v>
      </c>
      <c r="E790" s="172" t="s">
        <v>4658</v>
      </c>
      <c r="F790" s="172" t="s">
        <v>78</v>
      </c>
      <c r="G790" s="167" t="s">
        <v>4734</v>
      </c>
      <c r="H790" s="167" t="s">
        <v>53</v>
      </c>
      <c r="I790" s="167" t="s">
        <v>819</v>
      </c>
      <c r="J790" s="167" t="s">
        <v>4748</v>
      </c>
      <c r="K790" s="167" t="s">
        <v>1473</v>
      </c>
      <c r="L790" s="175" t="s">
        <v>1545</v>
      </c>
      <c r="M790" s="167" t="s">
        <v>369</v>
      </c>
      <c r="N790" s="167" t="s">
        <v>369</v>
      </c>
      <c r="O790" s="167" t="s">
        <v>369</v>
      </c>
      <c r="P790" s="167" t="s">
        <v>4564</v>
      </c>
      <c r="Q790" s="168"/>
      <c r="R790" s="179" t="s">
        <v>3502</v>
      </c>
      <c r="S790" s="167"/>
    </row>
    <row r="791" spans="1:19" ht="300">
      <c r="A791" s="179" t="s">
        <v>3345</v>
      </c>
      <c r="B791" s="169" t="s">
        <v>4839</v>
      </c>
      <c r="C791" s="169" t="s">
        <v>4840</v>
      </c>
      <c r="D791" s="170" t="s">
        <v>32</v>
      </c>
      <c r="E791" s="172" t="s">
        <v>4658</v>
      </c>
      <c r="F791" s="172" t="s">
        <v>78</v>
      </c>
      <c r="G791" s="167" t="s">
        <v>4734</v>
      </c>
      <c r="H791" s="167" t="s">
        <v>53</v>
      </c>
      <c r="I791" s="167" t="s">
        <v>819</v>
      </c>
      <c r="J791" s="167" t="s">
        <v>4748</v>
      </c>
      <c r="K791" s="167" t="s">
        <v>1473</v>
      </c>
      <c r="L791" s="175" t="s">
        <v>1545</v>
      </c>
      <c r="M791" s="167" t="s">
        <v>369</v>
      </c>
      <c r="N791" s="167" t="s">
        <v>369</v>
      </c>
      <c r="O791" s="167" t="s">
        <v>369</v>
      </c>
      <c r="P791" s="167" t="s">
        <v>4595</v>
      </c>
      <c r="Q791" s="168"/>
      <c r="R791" s="179" t="s">
        <v>3502</v>
      </c>
      <c r="S791" s="167"/>
    </row>
    <row r="792" spans="1:19" ht="300">
      <c r="A792" s="179" t="s">
        <v>3347</v>
      </c>
      <c r="B792" s="169" t="s">
        <v>4839</v>
      </c>
      <c r="C792" s="169" t="s">
        <v>4840</v>
      </c>
      <c r="D792" s="170" t="s">
        <v>32</v>
      </c>
      <c r="E792" s="172" t="s">
        <v>4658</v>
      </c>
      <c r="F792" s="172" t="s">
        <v>78</v>
      </c>
      <c r="G792" s="167" t="s">
        <v>4734</v>
      </c>
      <c r="H792" s="167" t="s">
        <v>53</v>
      </c>
      <c r="I792" s="167" t="s">
        <v>819</v>
      </c>
      <c r="J792" s="167" t="s">
        <v>4748</v>
      </c>
      <c r="K792" s="167" t="s">
        <v>1473</v>
      </c>
      <c r="L792" s="175" t="s">
        <v>1545</v>
      </c>
      <c r="M792" s="167" t="s">
        <v>369</v>
      </c>
      <c r="N792" s="167" t="s">
        <v>369</v>
      </c>
      <c r="O792" s="167" t="s">
        <v>369</v>
      </c>
      <c r="P792" s="167" t="s">
        <v>4597</v>
      </c>
      <c r="Q792" s="168"/>
      <c r="R792" s="179" t="s">
        <v>3502</v>
      </c>
      <c r="S792" s="167"/>
    </row>
    <row r="793" spans="1:19" ht="375">
      <c r="A793" s="179" t="s">
        <v>2977</v>
      </c>
      <c r="B793" s="177" t="s">
        <v>4841</v>
      </c>
      <c r="C793" s="177" t="s">
        <v>4842</v>
      </c>
      <c r="D793" s="170" t="s">
        <v>32</v>
      </c>
      <c r="E793" s="172" t="s">
        <v>4658</v>
      </c>
      <c r="F793" s="172" t="s">
        <v>78</v>
      </c>
      <c r="G793" s="172" t="s">
        <v>4734</v>
      </c>
      <c r="H793" s="167" t="s">
        <v>53</v>
      </c>
      <c r="I793" s="167" t="s">
        <v>819</v>
      </c>
      <c r="J793" s="167" t="s">
        <v>4669</v>
      </c>
      <c r="K793" s="167" t="s">
        <v>1473</v>
      </c>
      <c r="L793" s="175" t="s">
        <v>1545</v>
      </c>
      <c r="M793" s="167" t="s">
        <v>369</v>
      </c>
      <c r="N793" s="169" t="s">
        <v>369</v>
      </c>
      <c r="O793" s="169" t="s">
        <v>369</v>
      </c>
      <c r="P793" s="167" t="s">
        <v>4235</v>
      </c>
      <c r="Q793" s="168"/>
      <c r="R793" s="179" t="s">
        <v>3470</v>
      </c>
      <c r="S793" s="167"/>
    </row>
    <row r="794" spans="1:19" ht="225">
      <c r="A794" s="179" t="s">
        <v>2368</v>
      </c>
      <c r="B794" s="177" t="s">
        <v>4843</v>
      </c>
      <c r="C794" s="177" t="s">
        <v>4844</v>
      </c>
      <c r="D794" s="170" t="s">
        <v>32</v>
      </c>
      <c r="E794" s="172" t="s">
        <v>4658</v>
      </c>
      <c r="F794" s="172" t="s">
        <v>78</v>
      </c>
      <c r="G794" s="172" t="s">
        <v>4734</v>
      </c>
      <c r="H794" s="167" t="s">
        <v>53</v>
      </c>
      <c r="I794" s="167" t="s">
        <v>819</v>
      </c>
      <c r="J794" s="167" t="s">
        <v>4669</v>
      </c>
      <c r="K794" s="167" t="s">
        <v>1473</v>
      </c>
      <c r="L794" s="175" t="s">
        <v>1545</v>
      </c>
      <c r="M794" s="167" t="s">
        <v>369</v>
      </c>
      <c r="N794" s="167" t="s">
        <v>369</v>
      </c>
      <c r="O794" s="167" t="s">
        <v>369</v>
      </c>
      <c r="P794" s="167" t="s">
        <v>3632</v>
      </c>
      <c r="Q794" s="168"/>
      <c r="R794" s="179" t="s">
        <v>3438</v>
      </c>
      <c r="S794" s="167"/>
    </row>
    <row r="795" spans="1:19" ht="225">
      <c r="A795" s="179" t="s">
        <v>2372</v>
      </c>
      <c r="B795" s="177" t="s">
        <v>4843</v>
      </c>
      <c r="C795" s="177" t="s">
        <v>4844</v>
      </c>
      <c r="D795" s="170" t="s">
        <v>32</v>
      </c>
      <c r="E795" s="172" t="s">
        <v>4658</v>
      </c>
      <c r="F795" s="167" t="s">
        <v>78</v>
      </c>
      <c r="G795" s="172" t="s">
        <v>4734</v>
      </c>
      <c r="H795" s="167" t="s">
        <v>53</v>
      </c>
      <c r="I795" s="167" t="s">
        <v>819</v>
      </c>
      <c r="J795" s="167" t="s">
        <v>4668</v>
      </c>
      <c r="K795" s="167" t="s">
        <v>1473</v>
      </c>
      <c r="L795" s="175" t="s">
        <v>1545</v>
      </c>
      <c r="M795" s="167" t="s">
        <v>369</v>
      </c>
      <c r="N795" s="167" t="s">
        <v>369</v>
      </c>
      <c r="O795" s="167" t="s">
        <v>369</v>
      </c>
      <c r="P795" s="167" t="s">
        <v>3636</v>
      </c>
      <c r="Q795" s="168"/>
      <c r="R795" s="179" t="s">
        <v>3438</v>
      </c>
      <c r="S795" s="167"/>
    </row>
    <row r="796" spans="1:19" ht="225">
      <c r="A796" s="179" t="s">
        <v>2382</v>
      </c>
      <c r="B796" s="177" t="s">
        <v>4843</v>
      </c>
      <c r="C796" s="177" t="s">
        <v>4844</v>
      </c>
      <c r="D796" s="170" t="s">
        <v>32</v>
      </c>
      <c r="E796" s="172" t="s">
        <v>4658</v>
      </c>
      <c r="F796" s="172" t="s">
        <v>78</v>
      </c>
      <c r="G796" s="172" t="s">
        <v>4734</v>
      </c>
      <c r="H796" s="167" t="s">
        <v>53</v>
      </c>
      <c r="I796" s="167" t="s">
        <v>819</v>
      </c>
      <c r="J796" s="167" t="s">
        <v>4669</v>
      </c>
      <c r="K796" s="167" t="s">
        <v>1473</v>
      </c>
      <c r="L796" s="175" t="s">
        <v>1545</v>
      </c>
      <c r="M796" s="167" t="s">
        <v>369</v>
      </c>
      <c r="N796" s="167" t="s">
        <v>369</v>
      </c>
      <c r="O796" s="167" t="s">
        <v>369</v>
      </c>
      <c r="P796" s="167" t="s">
        <v>3645</v>
      </c>
      <c r="Q796" s="168"/>
      <c r="R796" s="179" t="s">
        <v>3438</v>
      </c>
      <c r="S796" s="167"/>
    </row>
    <row r="797" spans="1:19" ht="225">
      <c r="A797" s="179" t="s">
        <v>2389</v>
      </c>
      <c r="B797" s="177" t="s">
        <v>4843</v>
      </c>
      <c r="C797" s="177" t="s">
        <v>4844</v>
      </c>
      <c r="D797" s="170" t="s">
        <v>32</v>
      </c>
      <c r="E797" s="172" t="s">
        <v>4658</v>
      </c>
      <c r="F797" s="172" t="s">
        <v>78</v>
      </c>
      <c r="G797" s="172" t="s">
        <v>4734</v>
      </c>
      <c r="H797" s="167" t="s">
        <v>53</v>
      </c>
      <c r="I797" s="167" t="s">
        <v>819</v>
      </c>
      <c r="J797" s="167" t="s">
        <v>4669</v>
      </c>
      <c r="K797" s="167" t="s">
        <v>1473</v>
      </c>
      <c r="L797" s="175" t="s">
        <v>1545</v>
      </c>
      <c r="M797" s="167" t="s">
        <v>369</v>
      </c>
      <c r="N797" s="167" t="s">
        <v>369</v>
      </c>
      <c r="O797" s="167" t="s">
        <v>369</v>
      </c>
      <c r="P797" s="167" t="s">
        <v>3652</v>
      </c>
      <c r="Q797" s="168"/>
      <c r="R797" s="179" t="s">
        <v>3438</v>
      </c>
      <c r="S797" s="167"/>
    </row>
    <row r="798" spans="1:19" ht="225">
      <c r="A798" s="179" t="s">
        <v>2404</v>
      </c>
      <c r="B798" s="177" t="s">
        <v>4843</v>
      </c>
      <c r="C798" s="177" t="s">
        <v>4844</v>
      </c>
      <c r="D798" s="170" t="s">
        <v>32</v>
      </c>
      <c r="E798" s="172" t="s">
        <v>4658</v>
      </c>
      <c r="F798" s="172" t="s">
        <v>78</v>
      </c>
      <c r="G798" s="172" t="s">
        <v>4734</v>
      </c>
      <c r="H798" s="167" t="s">
        <v>53</v>
      </c>
      <c r="I798" s="167" t="s">
        <v>819</v>
      </c>
      <c r="J798" s="167" t="s">
        <v>4669</v>
      </c>
      <c r="K798" s="167" t="s">
        <v>1473</v>
      </c>
      <c r="L798" s="175" t="s">
        <v>1545</v>
      </c>
      <c r="M798" s="167" t="s">
        <v>369</v>
      </c>
      <c r="N798" s="167" t="s">
        <v>369</v>
      </c>
      <c r="O798" s="167" t="s">
        <v>369</v>
      </c>
      <c r="P798" s="167" t="s">
        <v>3665</v>
      </c>
      <c r="Q798" s="168"/>
      <c r="R798" s="179" t="s">
        <v>3438</v>
      </c>
      <c r="S798" s="167"/>
    </row>
    <row r="799" spans="1:19" ht="225">
      <c r="A799" s="179" t="s">
        <v>2506</v>
      </c>
      <c r="B799" s="177" t="s">
        <v>4843</v>
      </c>
      <c r="C799" s="177" t="s">
        <v>4844</v>
      </c>
      <c r="D799" s="170" t="s">
        <v>32</v>
      </c>
      <c r="E799" s="172" t="s">
        <v>4658</v>
      </c>
      <c r="F799" s="172" t="s">
        <v>78</v>
      </c>
      <c r="G799" s="172" t="s">
        <v>4734</v>
      </c>
      <c r="H799" s="167" t="s">
        <v>53</v>
      </c>
      <c r="I799" s="167" t="s">
        <v>819</v>
      </c>
      <c r="J799" s="167" t="s">
        <v>4669</v>
      </c>
      <c r="K799" s="167" t="s">
        <v>1473</v>
      </c>
      <c r="L799" s="175" t="s">
        <v>1545</v>
      </c>
      <c r="M799" s="167" t="s">
        <v>369</v>
      </c>
      <c r="N799" s="167" t="s">
        <v>369</v>
      </c>
      <c r="O799" s="167" t="s">
        <v>369</v>
      </c>
      <c r="P799" s="167" t="s">
        <v>3766</v>
      </c>
      <c r="Q799" s="168"/>
      <c r="R799" s="179" t="s">
        <v>3438</v>
      </c>
      <c r="S799" s="167"/>
    </row>
    <row r="800" spans="1:19" ht="225">
      <c r="A800" s="179" t="s">
        <v>2514</v>
      </c>
      <c r="B800" s="177" t="s">
        <v>4843</v>
      </c>
      <c r="C800" s="177" t="s">
        <v>4844</v>
      </c>
      <c r="D800" s="170" t="s">
        <v>32</v>
      </c>
      <c r="E800" s="172" t="s">
        <v>4658</v>
      </c>
      <c r="F800" s="172" t="s">
        <v>78</v>
      </c>
      <c r="G800" s="172" t="s">
        <v>4734</v>
      </c>
      <c r="H800" s="167" t="s">
        <v>53</v>
      </c>
      <c r="I800" s="167" t="s">
        <v>819</v>
      </c>
      <c r="J800" s="167" t="s">
        <v>4669</v>
      </c>
      <c r="K800" s="167" t="s">
        <v>1473</v>
      </c>
      <c r="L800" s="175" t="s">
        <v>1545</v>
      </c>
      <c r="M800" s="167" t="s">
        <v>369</v>
      </c>
      <c r="N800" s="167" t="s">
        <v>369</v>
      </c>
      <c r="O800" s="167" t="s">
        <v>369</v>
      </c>
      <c r="P800" s="167" t="s">
        <v>3774</v>
      </c>
      <c r="Q800" s="168"/>
      <c r="R800" s="179" t="s">
        <v>3438</v>
      </c>
      <c r="S800" s="167"/>
    </row>
    <row r="801" spans="1:19" ht="225">
      <c r="A801" s="179" t="s">
        <v>2516</v>
      </c>
      <c r="B801" s="177" t="s">
        <v>4843</v>
      </c>
      <c r="C801" s="177" t="s">
        <v>4844</v>
      </c>
      <c r="D801" s="170" t="s">
        <v>32</v>
      </c>
      <c r="E801" s="172" t="s">
        <v>4658</v>
      </c>
      <c r="F801" s="172" t="s">
        <v>78</v>
      </c>
      <c r="G801" s="172" t="s">
        <v>4734</v>
      </c>
      <c r="H801" s="167" t="s">
        <v>53</v>
      </c>
      <c r="I801" s="167" t="s">
        <v>819</v>
      </c>
      <c r="J801" s="167" t="s">
        <v>4669</v>
      </c>
      <c r="K801" s="167" t="s">
        <v>1473</v>
      </c>
      <c r="L801" s="175" t="s">
        <v>1545</v>
      </c>
      <c r="M801" s="167" t="s">
        <v>369</v>
      </c>
      <c r="N801" s="167" t="s">
        <v>369</v>
      </c>
      <c r="O801" s="167" t="s">
        <v>369</v>
      </c>
      <c r="P801" s="167" t="s">
        <v>3776</v>
      </c>
      <c r="Q801" s="168"/>
      <c r="R801" s="179" t="s">
        <v>3438</v>
      </c>
      <c r="S801" s="167"/>
    </row>
    <row r="802" spans="1:19" ht="225">
      <c r="A802" s="179" t="s">
        <v>2523</v>
      </c>
      <c r="B802" s="177" t="s">
        <v>4843</v>
      </c>
      <c r="C802" s="177" t="s">
        <v>4844</v>
      </c>
      <c r="D802" s="170" t="s">
        <v>32</v>
      </c>
      <c r="E802" s="172" t="s">
        <v>4658</v>
      </c>
      <c r="F802" s="172" t="s">
        <v>78</v>
      </c>
      <c r="G802" s="172" t="s">
        <v>4734</v>
      </c>
      <c r="H802" s="167" t="s">
        <v>53</v>
      </c>
      <c r="I802" s="167" t="s">
        <v>819</v>
      </c>
      <c r="J802" s="167" t="s">
        <v>4669</v>
      </c>
      <c r="K802" s="167" t="s">
        <v>1473</v>
      </c>
      <c r="L802" s="175" t="s">
        <v>1545</v>
      </c>
      <c r="M802" s="167" t="s">
        <v>369</v>
      </c>
      <c r="N802" s="167" t="s">
        <v>369</v>
      </c>
      <c r="O802" s="167" t="s">
        <v>369</v>
      </c>
      <c r="P802" s="167" t="s">
        <v>3783</v>
      </c>
      <c r="Q802" s="168"/>
      <c r="R802" s="179" t="s">
        <v>3438</v>
      </c>
      <c r="S802" s="167"/>
    </row>
    <row r="803" spans="1:19" ht="225">
      <c r="A803" s="179" t="s">
        <v>2527</v>
      </c>
      <c r="B803" s="177" t="s">
        <v>4843</v>
      </c>
      <c r="C803" s="177" t="s">
        <v>4844</v>
      </c>
      <c r="D803" s="170" t="s">
        <v>32</v>
      </c>
      <c r="E803" s="172" t="s">
        <v>4658</v>
      </c>
      <c r="F803" s="172" t="s">
        <v>78</v>
      </c>
      <c r="G803" s="172" t="s">
        <v>4734</v>
      </c>
      <c r="H803" s="167" t="s">
        <v>53</v>
      </c>
      <c r="I803" s="167" t="s">
        <v>819</v>
      </c>
      <c r="J803" s="167" t="s">
        <v>4669</v>
      </c>
      <c r="K803" s="167" t="s">
        <v>1473</v>
      </c>
      <c r="L803" s="175" t="s">
        <v>1545</v>
      </c>
      <c r="M803" s="167" t="s">
        <v>369</v>
      </c>
      <c r="N803" s="167" t="s">
        <v>369</v>
      </c>
      <c r="O803" s="167" t="s">
        <v>369</v>
      </c>
      <c r="P803" s="167" t="s">
        <v>3787</v>
      </c>
      <c r="Q803" s="168"/>
      <c r="R803" s="179" t="s">
        <v>3438</v>
      </c>
      <c r="S803" s="167"/>
    </row>
    <row r="804" spans="1:19" ht="225">
      <c r="A804" s="179" t="s">
        <v>2528</v>
      </c>
      <c r="B804" s="177" t="s">
        <v>4843</v>
      </c>
      <c r="C804" s="177" t="s">
        <v>4844</v>
      </c>
      <c r="D804" s="170" t="s">
        <v>32</v>
      </c>
      <c r="E804" s="172" t="s">
        <v>4658</v>
      </c>
      <c r="F804" s="172" t="s">
        <v>78</v>
      </c>
      <c r="G804" s="172" t="s">
        <v>4734</v>
      </c>
      <c r="H804" s="167" t="s">
        <v>53</v>
      </c>
      <c r="I804" s="167" t="s">
        <v>819</v>
      </c>
      <c r="J804" s="167" t="s">
        <v>4669</v>
      </c>
      <c r="K804" s="167" t="s">
        <v>1473</v>
      </c>
      <c r="L804" s="175" t="s">
        <v>1545</v>
      </c>
      <c r="M804" s="167" t="s">
        <v>369</v>
      </c>
      <c r="N804" s="167" t="s">
        <v>369</v>
      </c>
      <c r="O804" s="167" t="s">
        <v>369</v>
      </c>
      <c r="P804" s="167" t="s">
        <v>3788</v>
      </c>
      <c r="Q804" s="168"/>
      <c r="R804" s="179" t="s">
        <v>3438</v>
      </c>
      <c r="S804" s="167"/>
    </row>
    <row r="805" spans="1:19" ht="225">
      <c r="A805" s="179" t="s">
        <v>2532</v>
      </c>
      <c r="B805" s="177" t="s">
        <v>4843</v>
      </c>
      <c r="C805" s="177" t="s">
        <v>4844</v>
      </c>
      <c r="D805" s="170" t="s">
        <v>32</v>
      </c>
      <c r="E805" s="172" t="s">
        <v>4658</v>
      </c>
      <c r="F805" s="172" t="s">
        <v>78</v>
      </c>
      <c r="G805" s="172" t="s">
        <v>4734</v>
      </c>
      <c r="H805" s="167" t="s">
        <v>53</v>
      </c>
      <c r="I805" s="167" t="s">
        <v>819</v>
      </c>
      <c r="J805" s="167" t="s">
        <v>4669</v>
      </c>
      <c r="K805" s="167" t="s">
        <v>1473</v>
      </c>
      <c r="L805" s="175" t="s">
        <v>1545</v>
      </c>
      <c r="M805" s="167" t="s">
        <v>369</v>
      </c>
      <c r="N805" s="167" t="s">
        <v>369</v>
      </c>
      <c r="O805" s="167" t="s">
        <v>369</v>
      </c>
      <c r="P805" s="167" t="s">
        <v>3792</v>
      </c>
      <c r="Q805" s="168"/>
      <c r="R805" s="179" t="s">
        <v>3438</v>
      </c>
      <c r="S805" s="167"/>
    </row>
    <row r="806" spans="1:19" ht="225">
      <c r="A806" s="179" t="s">
        <v>2543</v>
      </c>
      <c r="B806" s="177" t="s">
        <v>4843</v>
      </c>
      <c r="C806" s="177" t="s">
        <v>4844</v>
      </c>
      <c r="D806" s="170" t="s">
        <v>32</v>
      </c>
      <c r="E806" s="172" t="s">
        <v>4658</v>
      </c>
      <c r="F806" s="172" t="s">
        <v>78</v>
      </c>
      <c r="G806" s="172" t="s">
        <v>4734</v>
      </c>
      <c r="H806" s="167" t="s">
        <v>53</v>
      </c>
      <c r="I806" s="167" t="s">
        <v>819</v>
      </c>
      <c r="J806" s="167" t="s">
        <v>4669</v>
      </c>
      <c r="K806" s="167" t="s">
        <v>1473</v>
      </c>
      <c r="L806" s="175" t="s">
        <v>1545</v>
      </c>
      <c r="M806" s="167" t="s">
        <v>369</v>
      </c>
      <c r="N806" s="167" t="s">
        <v>369</v>
      </c>
      <c r="O806" s="167" t="s">
        <v>369</v>
      </c>
      <c r="P806" s="167" t="s">
        <v>3803</v>
      </c>
      <c r="Q806" s="168"/>
      <c r="R806" s="179" t="s">
        <v>3438</v>
      </c>
      <c r="S806" s="167"/>
    </row>
    <row r="807" spans="1:19" ht="225">
      <c r="A807" s="179" t="s">
        <v>2544</v>
      </c>
      <c r="B807" s="177" t="s">
        <v>4843</v>
      </c>
      <c r="C807" s="177" t="s">
        <v>4844</v>
      </c>
      <c r="D807" s="170" t="s">
        <v>32</v>
      </c>
      <c r="E807" s="172" t="s">
        <v>4658</v>
      </c>
      <c r="F807" s="172" t="s">
        <v>78</v>
      </c>
      <c r="G807" s="172" t="s">
        <v>4734</v>
      </c>
      <c r="H807" s="167" t="s">
        <v>53</v>
      </c>
      <c r="I807" s="167" t="s">
        <v>819</v>
      </c>
      <c r="J807" s="167" t="s">
        <v>4669</v>
      </c>
      <c r="K807" s="167" t="s">
        <v>1473</v>
      </c>
      <c r="L807" s="175" t="s">
        <v>1545</v>
      </c>
      <c r="M807" s="167" t="s">
        <v>369</v>
      </c>
      <c r="N807" s="167" t="s">
        <v>369</v>
      </c>
      <c r="O807" s="167" t="s">
        <v>369</v>
      </c>
      <c r="P807" s="167" t="s">
        <v>3804</v>
      </c>
      <c r="Q807" s="168"/>
      <c r="R807" s="179" t="s">
        <v>3438</v>
      </c>
      <c r="S807" s="167"/>
    </row>
    <row r="808" spans="1:19" ht="225">
      <c r="A808" s="179" t="s">
        <v>2556</v>
      </c>
      <c r="B808" s="177" t="s">
        <v>4843</v>
      </c>
      <c r="C808" s="177" t="s">
        <v>4844</v>
      </c>
      <c r="D808" s="170" t="s">
        <v>32</v>
      </c>
      <c r="E808" s="172" t="s">
        <v>4658</v>
      </c>
      <c r="F808" s="172" t="s">
        <v>78</v>
      </c>
      <c r="G808" s="172" t="s">
        <v>4734</v>
      </c>
      <c r="H808" s="167" t="s">
        <v>53</v>
      </c>
      <c r="I808" s="167" t="s">
        <v>819</v>
      </c>
      <c r="J808" s="167" t="s">
        <v>4669</v>
      </c>
      <c r="K808" s="167" t="s">
        <v>1473</v>
      </c>
      <c r="L808" s="175" t="s">
        <v>1545</v>
      </c>
      <c r="M808" s="167" t="s">
        <v>369</v>
      </c>
      <c r="N808" s="167" t="s">
        <v>369</v>
      </c>
      <c r="O808" s="167" t="s">
        <v>369</v>
      </c>
      <c r="P808" s="167" t="s">
        <v>3816</v>
      </c>
      <c r="Q808" s="168"/>
      <c r="R808" s="179" t="s">
        <v>3438</v>
      </c>
      <c r="S808" s="167"/>
    </row>
    <row r="809" spans="1:19" ht="225">
      <c r="A809" s="179" t="s">
        <v>2567</v>
      </c>
      <c r="B809" s="177" t="s">
        <v>4843</v>
      </c>
      <c r="C809" s="177" t="s">
        <v>4844</v>
      </c>
      <c r="D809" s="170" t="s">
        <v>32</v>
      </c>
      <c r="E809" s="172" t="s">
        <v>4658</v>
      </c>
      <c r="F809" s="172" t="s">
        <v>78</v>
      </c>
      <c r="G809" s="172" t="s">
        <v>4734</v>
      </c>
      <c r="H809" s="167" t="s">
        <v>53</v>
      </c>
      <c r="I809" s="167" t="s">
        <v>819</v>
      </c>
      <c r="J809" s="167" t="s">
        <v>4669</v>
      </c>
      <c r="K809" s="167" t="s">
        <v>1473</v>
      </c>
      <c r="L809" s="175" t="s">
        <v>1545</v>
      </c>
      <c r="M809" s="167" t="s">
        <v>369</v>
      </c>
      <c r="N809" s="167" t="s">
        <v>369</v>
      </c>
      <c r="O809" s="167" t="s">
        <v>369</v>
      </c>
      <c r="P809" s="167" t="s">
        <v>3827</v>
      </c>
      <c r="Q809" s="168"/>
      <c r="R809" s="179" t="s">
        <v>3438</v>
      </c>
      <c r="S809" s="167"/>
    </row>
    <row r="810" spans="1:19" ht="225">
      <c r="A810" s="179" t="s">
        <v>2579</v>
      </c>
      <c r="B810" s="177" t="s">
        <v>4843</v>
      </c>
      <c r="C810" s="177" t="s">
        <v>4844</v>
      </c>
      <c r="D810" s="170" t="s">
        <v>32</v>
      </c>
      <c r="E810" s="172" t="s">
        <v>4658</v>
      </c>
      <c r="F810" s="172" t="s">
        <v>78</v>
      </c>
      <c r="G810" s="172" t="s">
        <v>4734</v>
      </c>
      <c r="H810" s="167" t="s">
        <v>53</v>
      </c>
      <c r="I810" s="167" t="s">
        <v>819</v>
      </c>
      <c r="J810" s="167" t="s">
        <v>4669</v>
      </c>
      <c r="K810" s="167" t="s">
        <v>1473</v>
      </c>
      <c r="L810" s="175" t="s">
        <v>1545</v>
      </c>
      <c r="M810" s="167" t="s">
        <v>369</v>
      </c>
      <c r="N810" s="167" t="s">
        <v>369</v>
      </c>
      <c r="O810" s="167" t="s">
        <v>369</v>
      </c>
      <c r="P810" s="167" t="s">
        <v>3839</v>
      </c>
      <c r="Q810" s="168"/>
      <c r="R810" s="179" t="s">
        <v>3438</v>
      </c>
      <c r="S810" s="167"/>
    </row>
    <row r="811" spans="1:19" ht="225">
      <c r="A811" s="179" t="s">
        <v>2585</v>
      </c>
      <c r="B811" s="177" t="s">
        <v>4843</v>
      </c>
      <c r="C811" s="177" t="s">
        <v>4844</v>
      </c>
      <c r="D811" s="170" t="s">
        <v>32</v>
      </c>
      <c r="E811" s="172" t="s">
        <v>4658</v>
      </c>
      <c r="F811" s="172" t="s">
        <v>78</v>
      </c>
      <c r="G811" s="172" t="s">
        <v>4734</v>
      </c>
      <c r="H811" s="167" t="s">
        <v>53</v>
      </c>
      <c r="I811" s="167" t="s">
        <v>819</v>
      </c>
      <c r="J811" s="167" t="s">
        <v>4669</v>
      </c>
      <c r="K811" s="167" t="s">
        <v>1473</v>
      </c>
      <c r="L811" s="175" t="s">
        <v>1545</v>
      </c>
      <c r="M811" s="167" t="s">
        <v>369</v>
      </c>
      <c r="N811" s="167" t="s">
        <v>369</v>
      </c>
      <c r="O811" s="167" t="s">
        <v>369</v>
      </c>
      <c r="P811" s="167" t="s">
        <v>3845</v>
      </c>
      <c r="Q811" s="168"/>
      <c r="R811" s="179" t="s">
        <v>3438</v>
      </c>
      <c r="S811" s="167"/>
    </row>
    <row r="812" spans="1:19" ht="225">
      <c r="A812" s="179" t="s">
        <v>2591</v>
      </c>
      <c r="B812" s="177" t="s">
        <v>4843</v>
      </c>
      <c r="C812" s="177" t="s">
        <v>4844</v>
      </c>
      <c r="D812" s="170" t="s">
        <v>32</v>
      </c>
      <c r="E812" s="172" t="s">
        <v>4658</v>
      </c>
      <c r="F812" s="172" t="s">
        <v>78</v>
      </c>
      <c r="G812" s="172" t="s">
        <v>4734</v>
      </c>
      <c r="H812" s="167" t="s">
        <v>53</v>
      </c>
      <c r="I812" s="167" t="s">
        <v>819</v>
      </c>
      <c r="J812" s="167" t="s">
        <v>4669</v>
      </c>
      <c r="K812" s="167" t="s">
        <v>1473</v>
      </c>
      <c r="L812" s="175" t="s">
        <v>1545</v>
      </c>
      <c r="M812" s="167" t="s">
        <v>369</v>
      </c>
      <c r="N812" s="167" t="s">
        <v>369</v>
      </c>
      <c r="O812" s="167" t="s">
        <v>369</v>
      </c>
      <c r="P812" s="167" t="s">
        <v>3851</v>
      </c>
      <c r="Q812" s="168"/>
      <c r="R812" s="179" t="s">
        <v>3438</v>
      </c>
      <c r="S812" s="167"/>
    </row>
    <row r="813" spans="1:19" ht="225">
      <c r="A813" s="179" t="s">
        <v>2601</v>
      </c>
      <c r="B813" s="177" t="s">
        <v>4843</v>
      </c>
      <c r="C813" s="177" t="s">
        <v>4844</v>
      </c>
      <c r="D813" s="170" t="s">
        <v>32</v>
      </c>
      <c r="E813" s="172" t="s">
        <v>4658</v>
      </c>
      <c r="F813" s="172" t="s">
        <v>78</v>
      </c>
      <c r="G813" s="172" t="s">
        <v>4734</v>
      </c>
      <c r="H813" s="167" t="s">
        <v>53</v>
      </c>
      <c r="I813" s="167" t="s">
        <v>819</v>
      </c>
      <c r="J813" s="167" t="s">
        <v>4669</v>
      </c>
      <c r="K813" s="167" t="s">
        <v>1473</v>
      </c>
      <c r="L813" s="175" t="s">
        <v>1545</v>
      </c>
      <c r="M813" s="167" t="s">
        <v>369</v>
      </c>
      <c r="N813" s="167" t="s">
        <v>369</v>
      </c>
      <c r="O813" s="167" t="s">
        <v>369</v>
      </c>
      <c r="P813" s="167" t="s">
        <v>3861</v>
      </c>
      <c r="Q813" s="168"/>
      <c r="R813" s="179" t="s">
        <v>3438</v>
      </c>
      <c r="S813" s="167"/>
    </row>
    <row r="814" spans="1:19" ht="225">
      <c r="A814" s="179" t="s">
        <v>2624</v>
      </c>
      <c r="B814" s="177" t="s">
        <v>4843</v>
      </c>
      <c r="C814" s="177" t="s">
        <v>4844</v>
      </c>
      <c r="D814" s="170" t="s">
        <v>32</v>
      </c>
      <c r="E814" s="172" t="s">
        <v>4658</v>
      </c>
      <c r="F814" s="172" t="s">
        <v>78</v>
      </c>
      <c r="G814" s="172" t="s">
        <v>4734</v>
      </c>
      <c r="H814" s="167" t="s">
        <v>53</v>
      </c>
      <c r="I814" s="167" t="s">
        <v>819</v>
      </c>
      <c r="J814" s="167" t="s">
        <v>4669</v>
      </c>
      <c r="K814" s="167" t="s">
        <v>1473</v>
      </c>
      <c r="L814" s="175" t="s">
        <v>1545</v>
      </c>
      <c r="M814" s="167" t="s">
        <v>369</v>
      </c>
      <c r="N814" s="167" t="s">
        <v>369</v>
      </c>
      <c r="O814" s="167" t="s">
        <v>369</v>
      </c>
      <c r="P814" s="167" t="s">
        <v>3884</v>
      </c>
      <c r="Q814" s="168"/>
      <c r="R814" s="179" t="s">
        <v>3438</v>
      </c>
      <c r="S814" s="167"/>
    </row>
    <row r="815" spans="1:19" ht="225">
      <c r="A815" s="179" t="s">
        <v>2625</v>
      </c>
      <c r="B815" s="177" t="s">
        <v>4843</v>
      </c>
      <c r="C815" s="177" t="s">
        <v>4844</v>
      </c>
      <c r="D815" s="170" t="s">
        <v>32</v>
      </c>
      <c r="E815" s="172" t="s">
        <v>4658</v>
      </c>
      <c r="F815" s="172" t="s">
        <v>78</v>
      </c>
      <c r="G815" s="172" t="s">
        <v>4734</v>
      </c>
      <c r="H815" s="167" t="s">
        <v>53</v>
      </c>
      <c r="I815" s="167" t="s">
        <v>819</v>
      </c>
      <c r="J815" s="167" t="s">
        <v>4669</v>
      </c>
      <c r="K815" s="167" t="s">
        <v>1473</v>
      </c>
      <c r="L815" s="175" t="s">
        <v>1545</v>
      </c>
      <c r="M815" s="167" t="s">
        <v>369</v>
      </c>
      <c r="N815" s="167" t="s">
        <v>369</v>
      </c>
      <c r="O815" s="167" t="s">
        <v>369</v>
      </c>
      <c r="P815" s="167" t="s">
        <v>3885</v>
      </c>
      <c r="Q815" s="168"/>
      <c r="R815" s="179" t="s">
        <v>3438</v>
      </c>
      <c r="S815" s="167"/>
    </row>
    <row r="816" spans="1:19" ht="225">
      <c r="A816" s="179" t="s">
        <v>2638</v>
      </c>
      <c r="B816" s="177" t="s">
        <v>4843</v>
      </c>
      <c r="C816" s="177" t="s">
        <v>4844</v>
      </c>
      <c r="D816" s="170" t="s">
        <v>32</v>
      </c>
      <c r="E816" s="172" t="s">
        <v>4658</v>
      </c>
      <c r="F816" s="172" t="s">
        <v>78</v>
      </c>
      <c r="G816" s="172" t="s">
        <v>4734</v>
      </c>
      <c r="H816" s="167" t="s">
        <v>53</v>
      </c>
      <c r="I816" s="167" t="s">
        <v>819</v>
      </c>
      <c r="J816" s="167" t="s">
        <v>4669</v>
      </c>
      <c r="K816" s="167" t="s">
        <v>1473</v>
      </c>
      <c r="L816" s="175" t="s">
        <v>1545</v>
      </c>
      <c r="M816" s="167" t="s">
        <v>369</v>
      </c>
      <c r="N816" s="167" t="s">
        <v>369</v>
      </c>
      <c r="O816" s="167" t="s">
        <v>369</v>
      </c>
      <c r="P816" s="167" t="s">
        <v>3898</v>
      </c>
      <c r="Q816" s="168"/>
      <c r="R816" s="179" t="s">
        <v>3438</v>
      </c>
      <c r="S816" s="167"/>
    </row>
    <row r="817" spans="1:19" ht="225">
      <c r="A817" s="179" t="s">
        <v>2645</v>
      </c>
      <c r="B817" s="177" t="s">
        <v>4843</v>
      </c>
      <c r="C817" s="177" t="s">
        <v>4844</v>
      </c>
      <c r="D817" s="170" t="s">
        <v>32</v>
      </c>
      <c r="E817" s="172" t="s">
        <v>4658</v>
      </c>
      <c r="F817" s="172" t="s">
        <v>78</v>
      </c>
      <c r="G817" s="172" t="s">
        <v>4734</v>
      </c>
      <c r="H817" s="167" t="s">
        <v>53</v>
      </c>
      <c r="I817" s="167" t="s">
        <v>819</v>
      </c>
      <c r="J817" s="167" t="s">
        <v>4669</v>
      </c>
      <c r="K817" s="167" t="s">
        <v>1473</v>
      </c>
      <c r="L817" s="175" t="s">
        <v>1545</v>
      </c>
      <c r="M817" s="167" t="s">
        <v>369</v>
      </c>
      <c r="N817" s="167" t="s">
        <v>369</v>
      </c>
      <c r="O817" s="167" t="s">
        <v>369</v>
      </c>
      <c r="P817" s="167" t="s">
        <v>3905</v>
      </c>
      <c r="Q817" s="168"/>
      <c r="R817" s="179" t="s">
        <v>3438</v>
      </c>
      <c r="S817" s="167"/>
    </row>
    <row r="818" spans="1:19" ht="225">
      <c r="A818" s="179" t="s">
        <v>2850</v>
      </c>
      <c r="B818" s="177" t="s">
        <v>4843</v>
      </c>
      <c r="C818" s="177" t="s">
        <v>4844</v>
      </c>
      <c r="D818" s="170" t="s">
        <v>32</v>
      </c>
      <c r="E818" s="172" t="s">
        <v>4658</v>
      </c>
      <c r="F818" s="172" t="s">
        <v>78</v>
      </c>
      <c r="G818" s="172" t="s">
        <v>4734</v>
      </c>
      <c r="H818" s="167" t="s">
        <v>53</v>
      </c>
      <c r="I818" s="167" t="s">
        <v>819</v>
      </c>
      <c r="J818" s="167" t="s">
        <v>4669</v>
      </c>
      <c r="K818" s="167" t="s">
        <v>1473</v>
      </c>
      <c r="L818" s="175" t="s">
        <v>1545</v>
      </c>
      <c r="M818" s="167" t="s">
        <v>369</v>
      </c>
      <c r="N818" s="167" t="s">
        <v>369</v>
      </c>
      <c r="O818" s="167" t="s">
        <v>369</v>
      </c>
      <c r="P818" s="167" t="s">
        <v>4108</v>
      </c>
      <c r="Q818" s="168"/>
      <c r="R818" s="179" t="s">
        <v>3438</v>
      </c>
      <c r="S818" s="167"/>
    </row>
    <row r="819" spans="1:19" ht="225">
      <c r="A819" s="179" t="s">
        <v>3367</v>
      </c>
      <c r="B819" s="177" t="s">
        <v>4843</v>
      </c>
      <c r="C819" s="177" t="s">
        <v>4844</v>
      </c>
      <c r="D819" s="170" t="s">
        <v>32</v>
      </c>
      <c r="E819" s="172" t="s">
        <v>4658</v>
      </c>
      <c r="F819" s="172" t="s">
        <v>78</v>
      </c>
      <c r="G819" s="172" t="s">
        <v>4734</v>
      </c>
      <c r="H819" s="167" t="s">
        <v>53</v>
      </c>
      <c r="I819" s="167" t="s">
        <v>819</v>
      </c>
      <c r="J819" s="167" t="s">
        <v>4669</v>
      </c>
      <c r="K819" s="167" t="s">
        <v>1473</v>
      </c>
      <c r="L819" s="175" t="s">
        <v>1545</v>
      </c>
      <c r="M819" s="167" t="s">
        <v>369</v>
      </c>
      <c r="N819" s="167" t="s">
        <v>369</v>
      </c>
      <c r="O819" s="167" t="s">
        <v>369</v>
      </c>
      <c r="P819" s="167" t="s">
        <v>4617</v>
      </c>
      <c r="Q819" s="168"/>
      <c r="R819" s="179" t="s">
        <v>3438</v>
      </c>
      <c r="S819" s="167"/>
    </row>
    <row r="820" spans="1:19" ht="210">
      <c r="A820" s="179" t="s">
        <v>2910</v>
      </c>
      <c r="B820" s="177" t="s">
        <v>4845</v>
      </c>
      <c r="C820" s="177" t="s">
        <v>4846</v>
      </c>
      <c r="D820" s="170" t="s">
        <v>32</v>
      </c>
      <c r="E820" s="172" t="s">
        <v>4658</v>
      </c>
      <c r="F820" s="172" t="s">
        <v>78</v>
      </c>
      <c r="G820" s="172" t="s">
        <v>4734</v>
      </c>
      <c r="H820" s="167" t="s">
        <v>53</v>
      </c>
      <c r="I820" s="167" t="s">
        <v>819</v>
      </c>
      <c r="J820" s="167" t="s">
        <v>4669</v>
      </c>
      <c r="K820" s="167" t="s">
        <v>1473</v>
      </c>
      <c r="L820" s="175" t="s">
        <v>1545</v>
      </c>
      <c r="M820" s="167" t="s">
        <v>369</v>
      </c>
      <c r="N820" s="169" t="s">
        <v>369</v>
      </c>
      <c r="O820" s="169" t="s">
        <v>369</v>
      </c>
      <c r="P820" s="167" t="s">
        <v>4168</v>
      </c>
      <c r="Q820" s="168"/>
      <c r="R820" s="179" t="s">
        <v>3467</v>
      </c>
      <c r="S820" s="167"/>
    </row>
    <row r="821" spans="1:19" ht="45">
      <c r="A821" s="179" t="s">
        <v>2252</v>
      </c>
      <c r="B821" s="177" t="s">
        <v>4847</v>
      </c>
      <c r="C821" s="177" t="s">
        <v>4848</v>
      </c>
      <c r="D821" s="170" t="s">
        <v>32</v>
      </c>
      <c r="E821" s="172" t="s">
        <v>4658</v>
      </c>
      <c r="F821" s="167" t="s">
        <v>78</v>
      </c>
      <c r="G821" s="172" t="s">
        <v>4734</v>
      </c>
      <c r="H821" s="167" t="s">
        <v>53</v>
      </c>
      <c r="I821" s="167" t="s">
        <v>819</v>
      </c>
      <c r="J821" s="167" t="s">
        <v>4668</v>
      </c>
      <c r="K821" s="167" t="s">
        <v>1473</v>
      </c>
      <c r="L821" s="175" t="s">
        <v>1545</v>
      </c>
      <c r="M821" s="169" t="s">
        <v>369</v>
      </c>
      <c r="N821" s="169" t="s">
        <v>369</v>
      </c>
      <c r="O821" s="169" t="s">
        <v>369</v>
      </c>
      <c r="P821" s="167" t="s">
        <v>3525</v>
      </c>
      <c r="Q821" s="168"/>
      <c r="R821" s="179" t="s">
        <v>3420</v>
      </c>
      <c r="S821" s="167"/>
    </row>
    <row r="822" spans="1:19" ht="45">
      <c r="A822" s="179" t="s">
        <v>2253</v>
      </c>
      <c r="B822" s="177" t="s">
        <v>4847</v>
      </c>
      <c r="C822" s="177" t="s">
        <v>4848</v>
      </c>
      <c r="D822" s="170" t="s">
        <v>32</v>
      </c>
      <c r="E822" s="172" t="s">
        <v>4658</v>
      </c>
      <c r="F822" s="167" t="s">
        <v>78</v>
      </c>
      <c r="G822" s="172" t="s">
        <v>4734</v>
      </c>
      <c r="H822" s="167" t="s">
        <v>53</v>
      </c>
      <c r="I822" s="167" t="s">
        <v>819</v>
      </c>
      <c r="J822" s="167" t="s">
        <v>4668</v>
      </c>
      <c r="K822" s="167" t="s">
        <v>1473</v>
      </c>
      <c r="L822" s="175" t="s">
        <v>1545</v>
      </c>
      <c r="M822" s="169" t="s">
        <v>369</v>
      </c>
      <c r="N822" s="169" t="s">
        <v>369</v>
      </c>
      <c r="O822" s="169" t="s">
        <v>369</v>
      </c>
      <c r="P822" s="167" t="s">
        <v>3526</v>
      </c>
      <c r="Q822" s="168"/>
      <c r="R822" s="179" t="s">
        <v>3420</v>
      </c>
      <c r="S822" s="167"/>
    </row>
    <row r="823" spans="1:19" ht="45">
      <c r="A823" s="179" t="s">
        <v>2276</v>
      </c>
      <c r="B823" s="177" t="s">
        <v>4847</v>
      </c>
      <c r="C823" s="177" t="s">
        <v>4848</v>
      </c>
      <c r="D823" s="170" t="s">
        <v>32</v>
      </c>
      <c r="E823" s="172" t="s">
        <v>4658</v>
      </c>
      <c r="F823" s="167" t="s">
        <v>78</v>
      </c>
      <c r="G823" s="172" t="s">
        <v>4734</v>
      </c>
      <c r="H823" s="167" t="s">
        <v>53</v>
      </c>
      <c r="I823" s="167" t="s">
        <v>819</v>
      </c>
      <c r="J823" s="167" t="s">
        <v>4668</v>
      </c>
      <c r="K823" s="167" t="s">
        <v>1473</v>
      </c>
      <c r="L823" s="175" t="s">
        <v>1545</v>
      </c>
      <c r="M823" s="169" t="s">
        <v>369</v>
      </c>
      <c r="N823" s="169" t="s">
        <v>369</v>
      </c>
      <c r="O823" s="169" t="s">
        <v>369</v>
      </c>
      <c r="P823" s="167" t="s">
        <v>3549</v>
      </c>
      <c r="Q823" s="168"/>
      <c r="R823" s="179" t="s">
        <v>3420</v>
      </c>
      <c r="S823" s="167"/>
    </row>
    <row r="824" spans="1:19" ht="45">
      <c r="A824" s="179" t="s">
        <v>2288</v>
      </c>
      <c r="B824" s="177" t="s">
        <v>4847</v>
      </c>
      <c r="C824" s="177" t="s">
        <v>4848</v>
      </c>
      <c r="D824" s="170" t="s">
        <v>32</v>
      </c>
      <c r="E824" s="172" t="s">
        <v>4658</v>
      </c>
      <c r="F824" s="167" t="s">
        <v>78</v>
      </c>
      <c r="G824" s="172" t="s">
        <v>4734</v>
      </c>
      <c r="H824" s="167" t="s">
        <v>53</v>
      </c>
      <c r="I824" s="167" t="s">
        <v>819</v>
      </c>
      <c r="J824" s="167" t="s">
        <v>4668</v>
      </c>
      <c r="K824" s="167" t="s">
        <v>1473</v>
      </c>
      <c r="L824" s="175" t="s">
        <v>1545</v>
      </c>
      <c r="M824" s="169" t="s">
        <v>369</v>
      </c>
      <c r="N824" s="169" t="s">
        <v>369</v>
      </c>
      <c r="O824" s="169" t="s">
        <v>369</v>
      </c>
      <c r="P824" s="167" t="s">
        <v>3560</v>
      </c>
      <c r="Q824" s="168"/>
      <c r="R824" s="179" t="s">
        <v>3420</v>
      </c>
      <c r="S824" s="167"/>
    </row>
    <row r="825" spans="1:19" ht="45">
      <c r="A825" s="179" t="s">
        <v>2302</v>
      </c>
      <c r="B825" s="177" t="s">
        <v>4847</v>
      </c>
      <c r="C825" s="177" t="s">
        <v>4848</v>
      </c>
      <c r="D825" s="170" t="s">
        <v>32</v>
      </c>
      <c r="E825" s="172" t="s">
        <v>4658</v>
      </c>
      <c r="F825" s="167" t="s">
        <v>78</v>
      </c>
      <c r="G825" s="172" t="s">
        <v>4734</v>
      </c>
      <c r="H825" s="167" t="s">
        <v>53</v>
      </c>
      <c r="I825" s="167" t="s">
        <v>819</v>
      </c>
      <c r="J825" s="167" t="s">
        <v>4668</v>
      </c>
      <c r="K825" s="167" t="s">
        <v>1473</v>
      </c>
      <c r="L825" s="175" t="s">
        <v>1545</v>
      </c>
      <c r="M825" s="169" t="s">
        <v>369</v>
      </c>
      <c r="N825" s="169" t="s">
        <v>369</v>
      </c>
      <c r="O825" s="169" t="s">
        <v>369</v>
      </c>
      <c r="P825" s="167" t="s">
        <v>3573</v>
      </c>
      <c r="Q825" s="168"/>
      <c r="R825" s="179" t="s">
        <v>3420</v>
      </c>
      <c r="S825" s="167"/>
    </row>
    <row r="826" spans="1:19" ht="45">
      <c r="A826" s="179" t="s">
        <v>2313</v>
      </c>
      <c r="B826" s="177" t="s">
        <v>4847</v>
      </c>
      <c r="C826" s="177" t="s">
        <v>4848</v>
      </c>
      <c r="D826" s="170" t="s">
        <v>32</v>
      </c>
      <c r="E826" s="172" t="s">
        <v>4658</v>
      </c>
      <c r="F826" s="167" t="s">
        <v>78</v>
      </c>
      <c r="G826" s="172" t="s">
        <v>4734</v>
      </c>
      <c r="H826" s="167" t="s">
        <v>53</v>
      </c>
      <c r="I826" s="167" t="s">
        <v>819</v>
      </c>
      <c r="J826" s="167" t="s">
        <v>4668</v>
      </c>
      <c r="K826" s="167" t="s">
        <v>1473</v>
      </c>
      <c r="L826" s="175" t="s">
        <v>1545</v>
      </c>
      <c r="M826" s="169" t="s">
        <v>369</v>
      </c>
      <c r="N826" s="169" t="s">
        <v>369</v>
      </c>
      <c r="O826" s="169" t="s">
        <v>369</v>
      </c>
      <c r="P826" s="167" t="s">
        <v>3584</v>
      </c>
      <c r="Q826" s="168"/>
      <c r="R826" s="179" t="s">
        <v>3420</v>
      </c>
      <c r="S826" s="167"/>
    </row>
    <row r="827" spans="1:19" ht="195">
      <c r="A827" s="179" t="s">
        <v>3114</v>
      </c>
      <c r="B827" s="169" t="s">
        <v>4849</v>
      </c>
      <c r="C827" s="169" t="s">
        <v>4850</v>
      </c>
      <c r="D827" s="170" t="s">
        <v>32</v>
      </c>
      <c r="E827" s="172" t="s">
        <v>4658</v>
      </c>
      <c r="F827" s="172" t="s">
        <v>78</v>
      </c>
      <c r="G827" s="167" t="s">
        <v>4734</v>
      </c>
      <c r="H827" s="167" t="s">
        <v>53</v>
      </c>
      <c r="I827" s="167" t="s">
        <v>819</v>
      </c>
      <c r="J827" s="167" t="s">
        <v>4748</v>
      </c>
      <c r="K827" s="167" t="s">
        <v>1473</v>
      </c>
      <c r="L827" s="175" t="s">
        <v>1545</v>
      </c>
      <c r="M827" s="167" t="s">
        <v>369</v>
      </c>
      <c r="N827" s="167" t="s">
        <v>369</v>
      </c>
      <c r="O827" s="167" t="s">
        <v>369</v>
      </c>
      <c r="P827" s="167" t="s">
        <v>4371</v>
      </c>
      <c r="Q827" s="168"/>
      <c r="R827" s="179" t="s">
        <v>3487</v>
      </c>
      <c r="S827" s="167"/>
    </row>
    <row r="828" spans="1:19" ht="195">
      <c r="A828" s="179" t="s">
        <v>3139</v>
      </c>
      <c r="B828" s="169" t="s">
        <v>4849</v>
      </c>
      <c r="C828" s="169" t="s">
        <v>4850</v>
      </c>
      <c r="D828" s="170" t="s">
        <v>32</v>
      </c>
      <c r="E828" s="172" t="s">
        <v>4658</v>
      </c>
      <c r="F828" s="172" t="s">
        <v>78</v>
      </c>
      <c r="G828" s="167" t="s">
        <v>4734</v>
      </c>
      <c r="H828" s="167" t="s">
        <v>53</v>
      </c>
      <c r="I828" s="167" t="s">
        <v>819</v>
      </c>
      <c r="J828" s="167" t="s">
        <v>4748</v>
      </c>
      <c r="K828" s="167" t="s">
        <v>1473</v>
      </c>
      <c r="L828" s="175" t="s">
        <v>1545</v>
      </c>
      <c r="M828" s="167" t="s">
        <v>369</v>
      </c>
      <c r="N828" s="167" t="s">
        <v>369</v>
      </c>
      <c r="O828" s="167" t="s">
        <v>369</v>
      </c>
      <c r="P828" s="167" t="s">
        <v>4396</v>
      </c>
      <c r="Q828" s="168"/>
      <c r="R828" s="179" t="s">
        <v>3487</v>
      </c>
      <c r="S828" s="167"/>
    </row>
    <row r="829" spans="1:19" ht="75">
      <c r="A829" s="179" t="s">
        <v>3048</v>
      </c>
      <c r="B829" s="169" t="s">
        <v>4738</v>
      </c>
      <c r="C829" s="169" t="s">
        <v>4851</v>
      </c>
      <c r="D829" s="176" t="s">
        <v>4702</v>
      </c>
      <c r="E829" s="176" t="s">
        <v>4658</v>
      </c>
      <c r="F829" s="169" t="s">
        <v>4738</v>
      </c>
      <c r="G829" s="169" t="s">
        <v>4734</v>
      </c>
      <c r="H829" s="169" t="s">
        <v>53</v>
      </c>
      <c r="I829" s="169" t="s">
        <v>819</v>
      </c>
      <c r="J829" s="167" t="s">
        <v>4917</v>
      </c>
      <c r="K829" s="167" t="s">
        <v>1473</v>
      </c>
      <c r="L829" s="175" t="s">
        <v>1835</v>
      </c>
      <c r="M829" s="169" t="s">
        <v>369</v>
      </c>
      <c r="N829" s="169" t="s">
        <v>369</v>
      </c>
      <c r="O829" s="169" t="s">
        <v>369</v>
      </c>
      <c r="P829" s="167" t="s">
        <v>4306</v>
      </c>
      <c r="Q829" s="168"/>
      <c r="R829" s="179" t="s">
        <v>3473</v>
      </c>
      <c r="S829" s="167"/>
    </row>
    <row r="830" spans="1:19" ht="195">
      <c r="A830" s="179" t="s">
        <v>3025</v>
      </c>
      <c r="B830" s="169" t="s">
        <v>4852</v>
      </c>
      <c r="C830" s="169" t="s">
        <v>4853</v>
      </c>
      <c r="D830" s="176" t="s">
        <v>4702</v>
      </c>
      <c r="E830" s="176" t="s">
        <v>4658</v>
      </c>
      <c r="F830" s="169" t="s">
        <v>121</v>
      </c>
      <c r="G830" s="169" t="s">
        <v>4734</v>
      </c>
      <c r="H830" s="169" t="s">
        <v>53</v>
      </c>
      <c r="I830" s="169" t="s">
        <v>819</v>
      </c>
      <c r="J830" s="167" t="s">
        <v>4917</v>
      </c>
      <c r="K830" s="167" t="s">
        <v>1473</v>
      </c>
      <c r="L830" s="169" t="s">
        <v>1657</v>
      </c>
      <c r="M830" s="169" t="s">
        <v>369</v>
      </c>
      <c r="N830" s="169" t="s">
        <v>369</v>
      </c>
      <c r="O830" s="169" t="s">
        <v>369</v>
      </c>
      <c r="P830" s="167" t="s">
        <v>4283</v>
      </c>
      <c r="Q830" s="168"/>
      <c r="R830" s="179" t="s">
        <v>3472</v>
      </c>
      <c r="S830" s="167"/>
    </row>
    <row r="831" spans="1:19" ht="195">
      <c r="A831" s="179" t="s">
        <v>3026</v>
      </c>
      <c r="B831" s="169" t="s">
        <v>4852</v>
      </c>
      <c r="C831" s="169" t="s">
        <v>4853</v>
      </c>
      <c r="D831" s="176" t="s">
        <v>4702</v>
      </c>
      <c r="E831" s="176" t="s">
        <v>4658</v>
      </c>
      <c r="F831" s="169" t="s">
        <v>121</v>
      </c>
      <c r="G831" s="169" t="s">
        <v>4734</v>
      </c>
      <c r="H831" s="169" t="s">
        <v>53</v>
      </c>
      <c r="I831" s="169" t="s">
        <v>819</v>
      </c>
      <c r="J831" s="167" t="s">
        <v>4917</v>
      </c>
      <c r="K831" s="167" t="s">
        <v>1473</v>
      </c>
      <c r="L831" s="169" t="s">
        <v>1657</v>
      </c>
      <c r="M831" s="169" t="s">
        <v>369</v>
      </c>
      <c r="N831" s="169" t="s">
        <v>369</v>
      </c>
      <c r="O831" s="169" t="s">
        <v>369</v>
      </c>
      <c r="P831" s="167" t="s">
        <v>4284</v>
      </c>
      <c r="Q831" s="168"/>
      <c r="R831" s="179" t="s">
        <v>3472</v>
      </c>
      <c r="S831" s="167"/>
    </row>
    <row r="832" spans="1:19" ht="195">
      <c r="A832" s="179" t="s">
        <v>3034</v>
      </c>
      <c r="B832" s="169" t="s">
        <v>4852</v>
      </c>
      <c r="C832" s="169" t="s">
        <v>4853</v>
      </c>
      <c r="D832" s="176" t="s">
        <v>4702</v>
      </c>
      <c r="E832" s="176" t="s">
        <v>4658</v>
      </c>
      <c r="F832" s="169" t="s">
        <v>121</v>
      </c>
      <c r="G832" s="169" t="s">
        <v>4734</v>
      </c>
      <c r="H832" s="169" t="s">
        <v>53</v>
      </c>
      <c r="I832" s="169" t="s">
        <v>819</v>
      </c>
      <c r="J832" s="167" t="s">
        <v>4917</v>
      </c>
      <c r="K832" s="167" t="s">
        <v>1473</v>
      </c>
      <c r="L832" s="169" t="s">
        <v>1657</v>
      </c>
      <c r="M832" s="169" t="s">
        <v>369</v>
      </c>
      <c r="N832" s="169" t="s">
        <v>369</v>
      </c>
      <c r="O832" s="169" t="s">
        <v>369</v>
      </c>
      <c r="P832" s="167" t="s">
        <v>4292</v>
      </c>
      <c r="Q832" s="168"/>
      <c r="R832" s="179" t="s">
        <v>3472</v>
      </c>
      <c r="S832" s="167"/>
    </row>
    <row r="833" spans="1:19" ht="195">
      <c r="A833" s="179" t="s">
        <v>3039</v>
      </c>
      <c r="B833" s="169" t="s">
        <v>4852</v>
      </c>
      <c r="C833" s="169" t="s">
        <v>4853</v>
      </c>
      <c r="D833" s="176" t="s">
        <v>4702</v>
      </c>
      <c r="E833" s="176" t="s">
        <v>4658</v>
      </c>
      <c r="F833" s="169" t="s">
        <v>121</v>
      </c>
      <c r="G833" s="169" t="s">
        <v>4734</v>
      </c>
      <c r="H833" s="169" t="s">
        <v>53</v>
      </c>
      <c r="I833" s="169" t="s">
        <v>819</v>
      </c>
      <c r="J833" s="167" t="s">
        <v>4917</v>
      </c>
      <c r="K833" s="167" t="s">
        <v>1473</v>
      </c>
      <c r="L833" s="169" t="s">
        <v>1657</v>
      </c>
      <c r="M833" s="169" t="s">
        <v>369</v>
      </c>
      <c r="N833" s="169" t="s">
        <v>369</v>
      </c>
      <c r="O833" s="169" t="s">
        <v>369</v>
      </c>
      <c r="P833" s="167" t="s">
        <v>4297</v>
      </c>
      <c r="Q833" s="168"/>
      <c r="R833" s="179" t="s">
        <v>3472</v>
      </c>
      <c r="S833" s="167"/>
    </row>
    <row r="834" spans="1:19" ht="195">
      <c r="A834" s="179" t="s">
        <v>3045</v>
      </c>
      <c r="B834" s="169" t="s">
        <v>4852</v>
      </c>
      <c r="C834" s="169" t="s">
        <v>4853</v>
      </c>
      <c r="D834" s="176" t="s">
        <v>4702</v>
      </c>
      <c r="E834" s="176" t="s">
        <v>4658</v>
      </c>
      <c r="F834" s="169" t="s">
        <v>121</v>
      </c>
      <c r="G834" s="169" t="s">
        <v>4734</v>
      </c>
      <c r="H834" s="169" t="s">
        <v>53</v>
      </c>
      <c r="I834" s="169" t="s">
        <v>819</v>
      </c>
      <c r="J834" s="167" t="s">
        <v>4917</v>
      </c>
      <c r="K834" s="167" t="s">
        <v>1473</v>
      </c>
      <c r="L834" s="169" t="s">
        <v>1657</v>
      </c>
      <c r="M834" s="169" t="s">
        <v>369</v>
      </c>
      <c r="N834" s="169" t="s">
        <v>369</v>
      </c>
      <c r="O834" s="169" t="s">
        <v>369</v>
      </c>
      <c r="P834" s="167" t="s">
        <v>4303</v>
      </c>
      <c r="Q834" s="168"/>
      <c r="R834" s="179" t="s">
        <v>3472</v>
      </c>
      <c r="S834" s="167"/>
    </row>
    <row r="835" spans="1:19" ht="195">
      <c r="A835" s="179" t="s">
        <v>3046</v>
      </c>
      <c r="B835" s="169" t="s">
        <v>4852</v>
      </c>
      <c r="C835" s="169" t="s">
        <v>4853</v>
      </c>
      <c r="D835" s="176" t="s">
        <v>4702</v>
      </c>
      <c r="E835" s="176" t="s">
        <v>4658</v>
      </c>
      <c r="F835" s="169" t="s">
        <v>121</v>
      </c>
      <c r="G835" s="169" t="s">
        <v>4734</v>
      </c>
      <c r="H835" s="169" t="s">
        <v>53</v>
      </c>
      <c r="I835" s="169" t="s">
        <v>819</v>
      </c>
      <c r="J835" s="167" t="s">
        <v>4917</v>
      </c>
      <c r="K835" s="167" t="s">
        <v>1473</v>
      </c>
      <c r="L835" s="169" t="s">
        <v>1657</v>
      </c>
      <c r="M835" s="169" t="s">
        <v>369</v>
      </c>
      <c r="N835" s="169" t="s">
        <v>369</v>
      </c>
      <c r="O835" s="169" t="s">
        <v>369</v>
      </c>
      <c r="P835" s="167" t="s">
        <v>4304</v>
      </c>
      <c r="Q835" s="168"/>
      <c r="R835" s="179" t="s">
        <v>3472</v>
      </c>
      <c r="S835" s="167"/>
    </row>
    <row r="836" spans="1:19" ht="195">
      <c r="A836" s="179" t="s">
        <v>3047</v>
      </c>
      <c r="B836" s="169" t="s">
        <v>4852</v>
      </c>
      <c r="C836" s="169" t="s">
        <v>4853</v>
      </c>
      <c r="D836" s="176" t="s">
        <v>4702</v>
      </c>
      <c r="E836" s="176" t="s">
        <v>4658</v>
      </c>
      <c r="F836" s="169" t="s">
        <v>121</v>
      </c>
      <c r="G836" s="169" t="s">
        <v>4734</v>
      </c>
      <c r="H836" s="169" t="s">
        <v>53</v>
      </c>
      <c r="I836" s="169" t="s">
        <v>819</v>
      </c>
      <c r="J836" s="167" t="s">
        <v>4917</v>
      </c>
      <c r="K836" s="167" t="s">
        <v>1473</v>
      </c>
      <c r="L836" s="169" t="s">
        <v>1657</v>
      </c>
      <c r="M836" s="169" t="s">
        <v>369</v>
      </c>
      <c r="N836" s="169" t="s">
        <v>369</v>
      </c>
      <c r="O836" s="169" t="s">
        <v>369</v>
      </c>
      <c r="P836" s="167" t="s">
        <v>4305</v>
      </c>
      <c r="Q836" s="168"/>
      <c r="R836" s="179" t="s">
        <v>3472</v>
      </c>
      <c r="S836" s="167"/>
    </row>
    <row r="837" spans="1:19" ht="195">
      <c r="A837" s="179" t="s">
        <v>3050</v>
      </c>
      <c r="B837" s="169" t="s">
        <v>4852</v>
      </c>
      <c r="C837" s="169" t="s">
        <v>4853</v>
      </c>
      <c r="D837" s="176" t="s">
        <v>4702</v>
      </c>
      <c r="E837" s="176" t="s">
        <v>4658</v>
      </c>
      <c r="F837" s="169" t="s">
        <v>121</v>
      </c>
      <c r="G837" s="169" t="s">
        <v>4734</v>
      </c>
      <c r="H837" s="169" t="s">
        <v>53</v>
      </c>
      <c r="I837" s="169" t="s">
        <v>819</v>
      </c>
      <c r="J837" s="167" t="s">
        <v>4917</v>
      </c>
      <c r="K837" s="167" t="s">
        <v>1473</v>
      </c>
      <c r="L837" s="169" t="s">
        <v>1657</v>
      </c>
      <c r="M837" s="169" t="s">
        <v>369</v>
      </c>
      <c r="N837" s="169" t="s">
        <v>369</v>
      </c>
      <c r="O837" s="169" t="s">
        <v>369</v>
      </c>
      <c r="P837" s="167" t="s">
        <v>4308</v>
      </c>
      <c r="Q837" s="168"/>
      <c r="R837" s="179" t="s">
        <v>3472</v>
      </c>
      <c r="S837" s="167"/>
    </row>
    <row r="838" spans="1:19" ht="195">
      <c r="A838" s="179" t="s">
        <v>3058</v>
      </c>
      <c r="B838" s="169" t="s">
        <v>4852</v>
      </c>
      <c r="C838" s="169" t="s">
        <v>4853</v>
      </c>
      <c r="D838" s="176" t="s">
        <v>4702</v>
      </c>
      <c r="E838" s="176" t="s">
        <v>4658</v>
      </c>
      <c r="F838" s="169" t="s">
        <v>121</v>
      </c>
      <c r="G838" s="169" t="s">
        <v>4734</v>
      </c>
      <c r="H838" s="169" t="s">
        <v>53</v>
      </c>
      <c r="I838" s="169" t="s">
        <v>819</v>
      </c>
      <c r="J838" s="167" t="s">
        <v>4917</v>
      </c>
      <c r="K838" s="167" t="s">
        <v>1473</v>
      </c>
      <c r="L838" s="169" t="s">
        <v>1657</v>
      </c>
      <c r="M838" s="169" t="s">
        <v>369</v>
      </c>
      <c r="N838" s="169" t="s">
        <v>369</v>
      </c>
      <c r="O838" s="169" t="s">
        <v>369</v>
      </c>
      <c r="P838" s="167" t="s">
        <v>4316</v>
      </c>
      <c r="Q838" s="168"/>
      <c r="R838" s="179" t="s">
        <v>3472</v>
      </c>
      <c r="S838" s="167"/>
    </row>
    <row r="839" spans="1:19" ht="120">
      <c r="A839" s="179" t="s">
        <v>2963</v>
      </c>
      <c r="B839" s="169" t="s">
        <v>4854</v>
      </c>
      <c r="C839" s="169" t="s">
        <v>4855</v>
      </c>
      <c r="D839" s="176" t="s">
        <v>4702</v>
      </c>
      <c r="E839" s="176" t="s">
        <v>4658</v>
      </c>
      <c r="F839" s="169" t="s">
        <v>66</v>
      </c>
      <c r="G839" s="169" t="s">
        <v>4734</v>
      </c>
      <c r="H839" s="169" t="s">
        <v>53</v>
      </c>
      <c r="I839" s="169" t="s">
        <v>819</v>
      </c>
      <c r="J839" s="167" t="s">
        <v>4917</v>
      </c>
      <c r="K839" s="167" t="s">
        <v>1473</v>
      </c>
      <c r="L839" s="175" t="s">
        <v>1516</v>
      </c>
      <c r="M839" s="169" t="s">
        <v>369</v>
      </c>
      <c r="N839" s="169" t="s">
        <v>369</v>
      </c>
      <c r="O839" s="169" t="s">
        <v>369</v>
      </c>
      <c r="P839" s="167" t="s">
        <v>4221</v>
      </c>
      <c r="Q839" s="168"/>
      <c r="R839" s="179" t="s">
        <v>3469</v>
      </c>
      <c r="S839" s="167"/>
    </row>
    <row r="840" spans="1:19" ht="120">
      <c r="A840" s="179" t="s">
        <v>2969</v>
      </c>
      <c r="B840" s="169" t="s">
        <v>4854</v>
      </c>
      <c r="C840" s="169" t="s">
        <v>4855</v>
      </c>
      <c r="D840" s="176" t="s">
        <v>4702</v>
      </c>
      <c r="E840" s="176" t="s">
        <v>4658</v>
      </c>
      <c r="F840" s="169" t="s">
        <v>66</v>
      </c>
      <c r="G840" s="169" t="s">
        <v>4734</v>
      </c>
      <c r="H840" s="169" t="s">
        <v>53</v>
      </c>
      <c r="I840" s="169" t="s">
        <v>819</v>
      </c>
      <c r="J840" s="167" t="s">
        <v>4917</v>
      </c>
      <c r="K840" s="167" t="s">
        <v>1473</v>
      </c>
      <c r="L840" s="175" t="s">
        <v>1516</v>
      </c>
      <c r="M840" s="169" t="s">
        <v>369</v>
      </c>
      <c r="N840" s="169" t="s">
        <v>369</v>
      </c>
      <c r="O840" s="169" t="s">
        <v>369</v>
      </c>
      <c r="P840" s="167" t="s">
        <v>4227</v>
      </c>
      <c r="Q840" s="168"/>
      <c r="R840" s="179" t="s">
        <v>3469</v>
      </c>
      <c r="S840" s="167"/>
    </row>
    <row r="841" spans="1:19" ht="120">
      <c r="A841" s="179" t="s">
        <v>2971</v>
      </c>
      <c r="B841" s="169" t="s">
        <v>4854</v>
      </c>
      <c r="C841" s="169" t="s">
        <v>4855</v>
      </c>
      <c r="D841" s="176" t="s">
        <v>4702</v>
      </c>
      <c r="E841" s="176" t="s">
        <v>4658</v>
      </c>
      <c r="F841" s="169" t="s">
        <v>66</v>
      </c>
      <c r="G841" s="169" t="s">
        <v>4734</v>
      </c>
      <c r="H841" s="169" t="s">
        <v>53</v>
      </c>
      <c r="I841" s="169" t="s">
        <v>819</v>
      </c>
      <c r="J841" s="167" t="s">
        <v>4917</v>
      </c>
      <c r="K841" s="167" t="s">
        <v>1473</v>
      </c>
      <c r="L841" s="175" t="s">
        <v>1516</v>
      </c>
      <c r="M841" s="169" t="s">
        <v>369</v>
      </c>
      <c r="N841" s="169" t="s">
        <v>369</v>
      </c>
      <c r="O841" s="169" t="s">
        <v>369</v>
      </c>
      <c r="P841" s="167" t="s">
        <v>4229</v>
      </c>
      <c r="Q841" s="168"/>
      <c r="R841" s="179" t="s">
        <v>3469</v>
      </c>
      <c r="S841" s="167"/>
    </row>
    <row r="842" spans="1:19" ht="120">
      <c r="A842" s="179" t="s">
        <v>2982</v>
      </c>
      <c r="B842" s="169" t="s">
        <v>4854</v>
      </c>
      <c r="C842" s="169" t="s">
        <v>4855</v>
      </c>
      <c r="D842" s="176" t="s">
        <v>4702</v>
      </c>
      <c r="E842" s="176" t="s">
        <v>4658</v>
      </c>
      <c r="F842" s="169" t="s">
        <v>66</v>
      </c>
      <c r="G842" s="169" t="s">
        <v>4734</v>
      </c>
      <c r="H842" s="169" t="s">
        <v>53</v>
      </c>
      <c r="I842" s="169" t="s">
        <v>819</v>
      </c>
      <c r="J842" s="167" t="s">
        <v>4917</v>
      </c>
      <c r="K842" s="167" t="s">
        <v>1473</v>
      </c>
      <c r="L842" s="175" t="s">
        <v>1516</v>
      </c>
      <c r="M842" s="169" t="s">
        <v>369</v>
      </c>
      <c r="N842" s="169" t="s">
        <v>369</v>
      </c>
      <c r="O842" s="169" t="s">
        <v>369</v>
      </c>
      <c r="P842" s="167" t="s">
        <v>4240</v>
      </c>
      <c r="Q842" s="168"/>
      <c r="R842" s="179" t="s">
        <v>3469</v>
      </c>
      <c r="S842" s="167"/>
    </row>
    <row r="843" spans="1:19" ht="120">
      <c r="A843" s="179" t="s">
        <v>2983</v>
      </c>
      <c r="B843" s="169" t="s">
        <v>4854</v>
      </c>
      <c r="C843" s="169" t="s">
        <v>4855</v>
      </c>
      <c r="D843" s="176" t="s">
        <v>4702</v>
      </c>
      <c r="E843" s="176" t="s">
        <v>4658</v>
      </c>
      <c r="F843" s="169" t="s">
        <v>66</v>
      </c>
      <c r="G843" s="169" t="s">
        <v>4734</v>
      </c>
      <c r="H843" s="169" t="s">
        <v>53</v>
      </c>
      <c r="I843" s="169" t="s">
        <v>819</v>
      </c>
      <c r="J843" s="167" t="s">
        <v>4917</v>
      </c>
      <c r="K843" s="167" t="s">
        <v>1473</v>
      </c>
      <c r="L843" s="175" t="s">
        <v>1516</v>
      </c>
      <c r="M843" s="169" t="s">
        <v>369</v>
      </c>
      <c r="N843" s="169" t="s">
        <v>369</v>
      </c>
      <c r="O843" s="169" t="s">
        <v>369</v>
      </c>
      <c r="P843" s="167" t="s">
        <v>4241</v>
      </c>
      <c r="Q843" s="168"/>
      <c r="R843" s="179" t="s">
        <v>3469</v>
      </c>
      <c r="S843" s="167"/>
    </row>
    <row r="844" spans="1:19" ht="120">
      <c r="A844" s="179" t="s">
        <v>2986</v>
      </c>
      <c r="B844" s="169" t="s">
        <v>4854</v>
      </c>
      <c r="C844" s="169" t="s">
        <v>4855</v>
      </c>
      <c r="D844" s="176" t="s">
        <v>4702</v>
      </c>
      <c r="E844" s="176" t="s">
        <v>4658</v>
      </c>
      <c r="F844" s="169" t="s">
        <v>66</v>
      </c>
      <c r="G844" s="169" t="s">
        <v>4734</v>
      </c>
      <c r="H844" s="169" t="s">
        <v>53</v>
      </c>
      <c r="I844" s="169" t="s">
        <v>819</v>
      </c>
      <c r="J844" s="167" t="s">
        <v>4917</v>
      </c>
      <c r="K844" s="167" t="s">
        <v>1473</v>
      </c>
      <c r="L844" s="175" t="s">
        <v>1516</v>
      </c>
      <c r="M844" s="169" t="s">
        <v>369</v>
      </c>
      <c r="N844" s="169" t="s">
        <v>369</v>
      </c>
      <c r="O844" s="169" t="s">
        <v>369</v>
      </c>
      <c r="P844" s="167" t="s">
        <v>4244</v>
      </c>
      <c r="Q844" s="168"/>
      <c r="R844" s="179" t="s">
        <v>3469</v>
      </c>
      <c r="S844" s="167"/>
    </row>
    <row r="845" spans="1:19" ht="120">
      <c r="A845" s="179" t="s">
        <v>2992</v>
      </c>
      <c r="B845" s="169" t="s">
        <v>4854</v>
      </c>
      <c r="C845" s="169" t="s">
        <v>4855</v>
      </c>
      <c r="D845" s="176" t="s">
        <v>4702</v>
      </c>
      <c r="E845" s="176" t="s">
        <v>4658</v>
      </c>
      <c r="F845" s="169" t="s">
        <v>66</v>
      </c>
      <c r="G845" s="169" t="s">
        <v>4734</v>
      </c>
      <c r="H845" s="169" t="s">
        <v>53</v>
      </c>
      <c r="I845" s="169" t="s">
        <v>819</v>
      </c>
      <c r="J845" s="167" t="s">
        <v>4917</v>
      </c>
      <c r="K845" s="167" t="s">
        <v>1473</v>
      </c>
      <c r="L845" s="175" t="s">
        <v>1516</v>
      </c>
      <c r="M845" s="169" t="s">
        <v>369</v>
      </c>
      <c r="N845" s="169" t="s">
        <v>369</v>
      </c>
      <c r="O845" s="169" t="s">
        <v>369</v>
      </c>
      <c r="P845" s="167" t="s">
        <v>4250</v>
      </c>
      <c r="Q845" s="168"/>
      <c r="R845" s="179" t="s">
        <v>3469</v>
      </c>
      <c r="S845" s="167"/>
    </row>
    <row r="846" spans="1:19" ht="120">
      <c r="A846" s="179" t="s">
        <v>2994</v>
      </c>
      <c r="B846" s="169" t="s">
        <v>4854</v>
      </c>
      <c r="C846" s="169" t="s">
        <v>4855</v>
      </c>
      <c r="D846" s="176" t="s">
        <v>4702</v>
      </c>
      <c r="E846" s="176" t="s">
        <v>4658</v>
      </c>
      <c r="F846" s="169" t="s">
        <v>66</v>
      </c>
      <c r="G846" s="169" t="s">
        <v>4734</v>
      </c>
      <c r="H846" s="169" t="s">
        <v>53</v>
      </c>
      <c r="I846" s="169" t="s">
        <v>819</v>
      </c>
      <c r="J846" s="167" t="s">
        <v>4917</v>
      </c>
      <c r="K846" s="167" t="s">
        <v>1473</v>
      </c>
      <c r="L846" s="175" t="s">
        <v>1516</v>
      </c>
      <c r="M846" s="169" t="s">
        <v>369</v>
      </c>
      <c r="N846" s="169" t="s">
        <v>369</v>
      </c>
      <c r="O846" s="169" t="s">
        <v>369</v>
      </c>
      <c r="P846" s="167" t="s">
        <v>4252</v>
      </c>
      <c r="Q846" s="168"/>
      <c r="R846" s="179" t="s">
        <v>3469</v>
      </c>
      <c r="S846" s="167"/>
    </row>
    <row r="847" spans="1:19" ht="120">
      <c r="A847" s="179" t="s">
        <v>3011</v>
      </c>
      <c r="B847" s="169" t="s">
        <v>4854</v>
      </c>
      <c r="C847" s="169" t="s">
        <v>4855</v>
      </c>
      <c r="D847" s="176" t="s">
        <v>4702</v>
      </c>
      <c r="E847" s="176" t="s">
        <v>4658</v>
      </c>
      <c r="F847" s="169" t="s">
        <v>66</v>
      </c>
      <c r="G847" s="169" t="s">
        <v>4734</v>
      </c>
      <c r="H847" s="169" t="s">
        <v>53</v>
      </c>
      <c r="I847" s="169" t="s">
        <v>819</v>
      </c>
      <c r="J847" s="167" t="s">
        <v>4917</v>
      </c>
      <c r="K847" s="167" t="s">
        <v>1473</v>
      </c>
      <c r="L847" s="175" t="s">
        <v>1516</v>
      </c>
      <c r="M847" s="169" t="s">
        <v>369</v>
      </c>
      <c r="N847" s="169" t="s">
        <v>369</v>
      </c>
      <c r="O847" s="169" t="s">
        <v>369</v>
      </c>
      <c r="P847" s="167" t="s">
        <v>4269</v>
      </c>
      <c r="Q847" s="168"/>
      <c r="R847" s="179" t="s">
        <v>3469</v>
      </c>
      <c r="S847" s="167"/>
    </row>
    <row r="848" spans="1:19" ht="120">
      <c r="A848" s="179" t="s">
        <v>3012</v>
      </c>
      <c r="B848" s="169" t="s">
        <v>4854</v>
      </c>
      <c r="C848" s="169" t="s">
        <v>4855</v>
      </c>
      <c r="D848" s="176" t="s">
        <v>4702</v>
      </c>
      <c r="E848" s="176" t="s">
        <v>4658</v>
      </c>
      <c r="F848" s="169" t="s">
        <v>66</v>
      </c>
      <c r="G848" s="169" t="s">
        <v>4734</v>
      </c>
      <c r="H848" s="169" t="s">
        <v>53</v>
      </c>
      <c r="I848" s="169" t="s">
        <v>819</v>
      </c>
      <c r="J848" s="167" t="s">
        <v>4917</v>
      </c>
      <c r="K848" s="167" t="s">
        <v>1473</v>
      </c>
      <c r="L848" s="175" t="s">
        <v>1516</v>
      </c>
      <c r="M848" s="169" t="s">
        <v>369</v>
      </c>
      <c r="N848" s="169" t="s">
        <v>369</v>
      </c>
      <c r="O848" s="169" t="s">
        <v>369</v>
      </c>
      <c r="P848" s="167" t="s">
        <v>4270</v>
      </c>
      <c r="Q848" s="168"/>
      <c r="R848" s="179" t="s">
        <v>3469</v>
      </c>
      <c r="S848" s="167"/>
    </row>
    <row r="849" spans="1:19" ht="120">
      <c r="A849" s="179" t="s">
        <v>3054</v>
      </c>
      <c r="B849" s="169" t="s">
        <v>4854</v>
      </c>
      <c r="C849" s="169" t="s">
        <v>4855</v>
      </c>
      <c r="D849" s="176" t="s">
        <v>4702</v>
      </c>
      <c r="E849" s="176" t="s">
        <v>4658</v>
      </c>
      <c r="F849" s="169" t="s">
        <v>66</v>
      </c>
      <c r="G849" s="169" t="s">
        <v>4734</v>
      </c>
      <c r="H849" s="169" t="s">
        <v>53</v>
      </c>
      <c r="I849" s="169" t="s">
        <v>819</v>
      </c>
      <c r="J849" s="167" t="s">
        <v>4917</v>
      </c>
      <c r="K849" s="167" t="s">
        <v>1473</v>
      </c>
      <c r="L849" s="175" t="s">
        <v>1516</v>
      </c>
      <c r="M849" s="169" t="s">
        <v>369</v>
      </c>
      <c r="N849" s="169" t="s">
        <v>369</v>
      </c>
      <c r="O849" s="169" t="s">
        <v>369</v>
      </c>
      <c r="P849" s="167" t="s">
        <v>4312</v>
      </c>
      <c r="Q849" s="168"/>
      <c r="R849" s="179" t="s">
        <v>3469</v>
      </c>
      <c r="S849" s="167"/>
    </row>
    <row r="850" spans="1:19" ht="120">
      <c r="A850" s="179" t="s">
        <v>3059</v>
      </c>
      <c r="B850" s="169" t="s">
        <v>4854</v>
      </c>
      <c r="C850" s="169" t="s">
        <v>4855</v>
      </c>
      <c r="D850" s="176" t="s">
        <v>4702</v>
      </c>
      <c r="E850" s="176" t="s">
        <v>4658</v>
      </c>
      <c r="F850" s="169" t="s">
        <v>66</v>
      </c>
      <c r="G850" s="169" t="s">
        <v>4734</v>
      </c>
      <c r="H850" s="169" t="s">
        <v>53</v>
      </c>
      <c r="I850" s="169" t="s">
        <v>819</v>
      </c>
      <c r="J850" s="167" t="s">
        <v>4917</v>
      </c>
      <c r="K850" s="167" t="s">
        <v>1473</v>
      </c>
      <c r="L850" s="175" t="s">
        <v>1516</v>
      </c>
      <c r="M850" s="169" t="s">
        <v>369</v>
      </c>
      <c r="N850" s="169" t="s">
        <v>369</v>
      </c>
      <c r="O850" s="169" t="s">
        <v>369</v>
      </c>
      <c r="P850" s="167" t="s">
        <v>4317</v>
      </c>
      <c r="Q850" s="168"/>
      <c r="R850" s="179" t="s">
        <v>3469</v>
      </c>
      <c r="S850" s="167"/>
    </row>
    <row r="851" spans="1:19" ht="180">
      <c r="A851" s="179" t="s">
        <v>2980</v>
      </c>
      <c r="B851" s="169" t="s">
        <v>4856</v>
      </c>
      <c r="C851" s="169" t="s">
        <v>4857</v>
      </c>
      <c r="D851" s="176" t="s">
        <v>4702</v>
      </c>
      <c r="E851" s="176" t="s">
        <v>4658</v>
      </c>
      <c r="F851" s="169" t="s">
        <v>4858</v>
      </c>
      <c r="G851" s="169" t="s">
        <v>4734</v>
      </c>
      <c r="H851" s="169" t="s">
        <v>53</v>
      </c>
      <c r="I851" s="169" t="s">
        <v>819</v>
      </c>
      <c r="J851" s="167" t="s">
        <v>4917</v>
      </c>
      <c r="K851" s="167" t="s">
        <v>1473</v>
      </c>
      <c r="L851" s="169" t="s">
        <v>1657</v>
      </c>
      <c r="M851" s="169" t="s">
        <v>369</v>
      </c>
      <c r="N851" s="169" t="s">
        <v>369</v>
      </c>
      <c r="O851" s="169" t="s">
        <v>369</v>
      </c>
      <c r="P851" s="167" t="s">
        <v>4238</v>
      </c>
      <c r="Q851" s="168"/>
      <c r="R851" s="179" t="s">
        <v>3471</v>
      </c>
      <c r="S851" s="167"/>
    </row>
    <row r="852" spans="1:19" ht="180">
      <c r="A852" s="179" t="s">
        <v>2984</v>
      </c>
      <c r="B852" s="169" t="s">
        <v>4856</v>
      </c>
      <c r="C852" s="169" t="s">
        <v>4857</v>
      </c>
      <c r="D852" s="176" t="s">
        <v>4702</v>
      </c>
      <c r="E852" s="176" t="s">
        <v>4658</v>
      </c>
      <c r="F852" s="169" t="s">
        <v>4858</v>
      </c>
      <c r="G852" s="169" t="s">
        <v>4734</v>
      </c>
      <c r="H852" s="169" t="s">
        <v>53</v>
      </c>
      <c r="I852" s="169" t="s">
        <v>819</v>
      </c>
      <c r="J852" s="167" t="s">
        <v>4917</v>
      </c>
      <c r="K852" s="167" t="s">
        <v>1473</v>
      </c>
      <c r="L852" s="169" t="s">
        <v>1657</v>
      </c>
      <c r="M852" s="169" t="s">
        <v>369</v>
      </c>
      <c r="N852" s="169" t="s">
        <v>369</v>
      </c>
      <c r="O852" s="169" t="s">
        <v>369</v>
      </c>
      <c r="P852" s="167" t="s">
        <v>4242</v>
      </c>
      <c r="Q852" s="168"/>
      <c r="R852" s="179" t="s">
        <v>3471</v>
      </c>
      <c r="S852" s="167"/>
    </row>
    <row r="853" spans="1:19" ht="180">
      <c r="A853" s="179" t="s">
        <v>2991</v>
      </c>
      <c r="B853" s="169" t="s">
        <v>4856</v>
      </c>
      <c r="C853" s="169" t="s">
        <v>4857</v>
      </c>
      <c r="D853" s="176" t="s">
        <v>4702</v>
      </c>
      <c r="E853" s="176" t="s">
        <v>4658</v>
      </c>
      <c r="F853" s="169" t="s">
        <v>4858</v>
      </c>
      <c r="G853" s="169" t="s">
        <v>4734</v>
      </c>
      <c r="H853" s="169" t="s">
        <v>53</v>
      </c>
      <c r="I853" s="169" t="s">
        <v>819</v>
      </c>
      <c r="J853" s="167" t="s">
        <v>4917</v>
      </c>
      <c r="K853" s="167" t="s">
        <v>1473</v>
      </c>
      <c r="L853" s="169" t="s">
        <v>1657</v>
      </c>
      <c r="M853" s="169" t="s">
        <v>369</v>
      </c>
      <c r="N853" s="169" t="s">
        <v>369</v>
      </c>
      <c r="O853" s="169" t="s">
        <v>369</v>
      </c>
      <c r="P853" s="167" t="s">
        <v>4249</v>
      </c>
      <c r="Q853" s="168"/>
      <c r="R853" s="179" t="s">
        <v>3471</v>
      </c>
      <c r="S853" s="167"/>
    </row>
    <row r="854" spans="1:19" ht="180">
      <c r="A854" s="179" t="s">
        <v>3006</v>
      </c>
      <c r="B854" s="169" t="s">
        <v>4856</v>
      </c>
      <c r="C854" s="169" t="s">
        <v>4857</v>
      </c>
      <c r="D854" s="176" t="s">
        <v>4702</v>
      </c>
      <c r="E854" s="176" t="s">
        <v>4658</v>
      </c>
      <c r="F854" s="169" t="s">
        <v>4858</v>
      </c>
      <c r="G854" s="169" t="s">
        <v>4734</v>
      </c>
      <c r="H854" s="169" t="s">
        <v>53</v>
      </c>
      <c r="I854" s="169" t="s">
        <v>819</v>
      </c>
      <c r="J854" s="167" t="s">
        <v>4917</v>
      </c>
      <c r="K854" s="167" t="s">
        <v>1473</v>
      </c>
      <c r="L854" s="169" t="s">
        <v>1657</v>
      </c>
      <c r="M854" s="169" t="s">
        <v>369</v>
      </c>
      <c r="N854" s="169" t="s">
        <v>369</v>
      </c>
      <c r="O854" s="169" t="s">
        <v>369</v>
      </c>
      <c r="P854" s="167" t="s">
        <v>4264</v>
      </c>
      <c r="Q854" s="168"/>
      <c r="R854" s="179" t="s">
        <v>3471</v>
      </c>
      <c r="S854" s="167"/>
    </row>
    <row r="855" spans="1:19" ht="180">
      <c r="A855" s="179" t="s">
        <v>3020</v>
      </c>
      <c r="B855" s="169" t="s">
        <v>4856</v>
      </c>
      <c r="C855" s="169" t="s">
        <v>4857</v>
      </c>
      <c r="D855" s="176" t="s">
        <v>4702</v>
      </c>
      <c r="E855" s="176" t="s">
        <v>4658</v>
      </c>
      <c r="F855" s="169" t="s">
        <v>4858</v>
      </c>
      <c r="G855" s="169" t="s">
        <v>4734</v>
      </c>
      <c r="H855" s="169" t="s">
        <v>53</v>
      </c>
      <c r="I855" s="169" t="s">
        <v>819</v>
      </c>
      <c r="J855" s="167" t="s">
        <v>4917</v>
      </c>
      <c r="K855" s="167" t="s">
        <v>1473</v>
      </c>
      <c r="L855" s="169" t="s">
        <v>1657</v>
      </c>
      <c r="M855" s="169" t="s">
        <v>369</v>
      </c>
      <c r="N855" s="169" t="s">
        <v>369</v>
      </c>
      <c r="O855" s="169" t="s">
        <v>369</v>
      </c>
      <c r="P855" s="167" t="s">
        <v>4278</v>
      </c>
      <c r="Q855" s="168"/>
      <c r="R855" s="179" t="s">
        <v>3471</v>
      </c>
      <c r="S855" s="167"/>
    </row>
    <row r="856" spans="1:19" ht="180">
      <c r="A856" s="179" t="s">
        <v>3022</v>
      </c>
      <c r="B856" s="169" t="s">
        <v>4856</v>
      </c>
      <c r="C856" s="169" t="s">
        <v>4857</v>
      </c>
      <c r="D856" s="176" t="s">
        <v>4702</v>
      </c>
      <c r="E856" s="176" t="s">
        <v>4658</v>
      </c>
      <c r="F856" s="169" t="s">
        <v>4858</v>
      </c>
      <c r="G856" s="169" t="s">
        <v>4734</v>
      </c>
      <c r="H856" s="169" t="s">
        <v>53</v>
      </c>
      <c r="I856" s="169" t="s">
        <v>819</v>
      </c>
      <c r="J856" s="167" t="s">
        <v>4917</v>
      </c>
      <c r="K856" s="167" t="s">
        <v>1473</v>
      </c>
      <c r="L856" s="169" t="s">
        <v>1657</v>
      </c>
      <c r="M856" s="169" t="s">
        <v>369</v>
      </c>
      <c r="N856" s="169" t="s">
        <v>369</v>
      </c>
      <c r="O856" s="169" t="s">
        <v>369</v>
      </c>
      <c r="P856" s="167" t="s">
        <v>4280</v>
      </c>
      <c r="Q856" s="168"/>
      <c r="R856" s="179" t="s">
        <v>3471</v>
      </c>
      <c r="S856" s="167"/>
    </row>
    <row r="857" spans="1:19" ht="180">
      <c r="A857" s="179" t="s">
        <v>3032</v>
      </c>
      <c r="B857" s="169" t="s">
        <v>4856</v>
      </c>
      <c r="C857" s="169" t="s">
        <v>4857</v>
      </c>
      <c r="D857" s="176" t="s">
        <v>4702</v>
      </c>
      <c r="E857" s="176" t="s">
        <v>4658</v>
      </c>
      <c r="F857" s="169" t="s">
        <v>4858</v>
      </c>
      <c r="G857" s="169" t="s">
        <v>4734</v>
      </c>
      <c r="H857" s="169" t="s">
        <v>53</v>
      </c>
      <c r="I857" s="169" t="s">
        <v>819</v>
      </c>
      <c r="J857" s="167" t="s">
        <v>4917</v>
      </c>
      <c r="K857" s="167" t="s">
        <v>1473</v>
      </c>
      <c r="L857" s="169" t="s">
        <v>1657</v>
      </c>
      <c r="M857" s="169" t="s">
        <v>369</v>
      </c>
      <c r="N857" s="169" t="s">
        <v>369</v>
      </c>
      <c r="O857" s="169" t="s">
        <v>369</v>
      </c>
      <c r="P857" s="167" t="s">
        <v>4290</v>
      </c>
      <c r="Q857" s="168"/>
      <c r="R857" s="179" t="s">
        <v>3471</v>
      </c>
      <c r="S857" s="167"/>
    </row>
    <row r="858" spans="1:19" ht="180">
      <c r="A858" s="179" t="s">
        <v>3035</v>
      </c>
      <c r="B858" s="169" t="s">
        <v>4856</v>
      </c>
      <c r="C858" s="169" t="s">
        <v>4857</v>
      </c>
      <c r="D858" s="176" t="s">
        <v>4702</v>
      </c>
      <c r="E858" s="176" t="s">
        <v>4658</v>
      </c>
      <c r="F858" s="169" t="s">
        <v>4858</v>
      </c>
      <c r="G858" s="169" t="s">
        <v>4734</v>
      </c>
      <c r="H858" s="169" t="s">
        <v>53</v>
      </c>
      <c r="I858" s="169" t="s">
        <v>819</v>
      </c>
      <c r="J858" s="167" t="s">
        <v>4917</v>
      </c>
      <c r="K858" s="167" t="s">
        <v>1473</v>
      </c>
      <c r="L858" s="169" t="s">
        <v>1657</v>
      </c>
      <c r="M858" s="169" t="s">
        <v>369</v>
      </c>
      <c r="N858" s="169" t="s">
        <v>369</v>
      </c>
      <c r="O858" s="169" t="s">
        <v>369</v>
      </c>
      <c r="P858" s="167" t="s">
        <v>4293</v>
      </c>
      <c r="Q858" s="168"/>
      <c r="R858" s="179" t="s">
        <v>3471</v>
      </c>
      <c r="S858" s="167"/>
    </row>
    <row r="859" spans="1:19" ht="180">
      <c r="A859" s="179" t="s">
        <v>3038</v>
      </c>
      <c r="B859" s="169" t="s">
        <v>4856</v>
      </c>
      <c r="C859" s="169" t="s">
        <v>4857</v>
      </c>
      <c r="D859" s="176" t="s">
        <v>4702</v>
      </c>
      <c r="E859" s="176" t="s">
        <v>4658</v>
      </c>
      <c r="F859" s="169" t="s">
        <v>4858</v>
      </c>
      <c r="G859" s="169" t="s">
        <v>4734</v>
      </c>
      <c r="H859" s="169" t="s">
        <v>53</v>
      </c>
      <c r="I859" s="169" t="s">
        <v>819</v>
      </c>
      <c r="J859" s="167" t="s">
        <v>4917</v>
      </c>
      <c r="K859" s="167" t="s">
        <v>1473</v>
      </c>
      <c r="L859" s="169" t="s">
        <v>1657</v>
      </c>
      <c r="M859" s="169" t="s">
        <v>369</v>
      </c>
      <c r="N859" s="169" t="s">
        <v>369</v>
      </c>
      <c r="O859" s="169" t="s">
        <v>369</v>
      </c>
      <c r="P859" s="167" t="s">
        <v>4296</v>
      </c>
      <c r="Q859" s="168"/>
      <c r="R859" s="179" t="s">
        <v>3471</v>
      </c>
      <c r="S859" s="167"/>
    </row>
    <row r="860" spans="1:19" ht="180">
      <c r="A860" s="179" t="s">
        <v>3044</v>
      </c>
      <c r="B860" s="169" t="s">
        <v>4856</v>
      </c>
      <c r="C860" s="169" t="s">
        <v>4857</v>
      </c>
      <c r="D860" s="176" t="s">
        <v>4702</v>
      </c>
      <c r="E860" s="176" t="s">
        <v>4658</v>
      </c>
      <c r="F860" s="169" t="s">
        <v>4858</v>
      </c>
      <c r="G860" s="169" t="s">
        <v>4734</v>
      </c>
      <c r="H860" s="169" t="s">
        <v>53</v>
      </c>
      <c r="I860" s="169" t="s">
        <v>819</v>
      </c>
      <c r="J860" s="167" t="s">
        <v>4917</v>
      </c>
      <c r="K860" s="167" t="s">
        <v>1473</v>
      </c>
      <c r="L860" s="169" t="s">
        <v>1657</v>
      </c>
      <c r="M860" s="169" t="s">
        <v>369</v>
      </c>
      <c r="N860" s="169" t="s">
        <v>369</v>
      </c>
      <c r="O860" s="169" t="s">
        <v>369</v>
      </c>
      <c r="P860" s="167" t="s">
        <v>4302</v>
      </c>
      <c r="Q860" s="168"/>
      <c r="R860" s="179" t="s">
        <v>3471</v>
      </c>
      <c r="S860" s="167"/>
    </row>
    <row r="861" spans="1:19" ht="180">
      <c r="A861" s="179" t="s">
        <v>3052</v>
      </c>
      <c r="B861" s="169" t="s">
        <v>4856</v>
      </c>
      <c r="C861" s="169" t="s">
        <v>4857</v>
      </c>
      <c r="D861" s="176" t="s">
        <v>4702</v>
      </c>
      <c r="E861" s="176" t="s">
        <v>4658</v>
      </c>
      <c r="F861" s="169" t="s">
        <v>4858</v>
      </c>
      <c r="G861" s="169" t="s">
        <v>4734</v>
      </c>
      <c r="H861" s="169" t="s">
        <v>53</v>
      </c>
      <c r="I861" s="169" t="s">
        <v>819</v>
      </c>
      <c r="J861" s="167" t="s">
        <v>4917</v>
      </c>
      <c r="K861" s="167" t="s">
        <v>1473</v>
      </c>
      <c r="L861" s="169" t="s">
        <v>1657</v>
      </c>
      <c r="M861" s="169" t="s">
        <v>369</v>
      </c>
      <c r="N861" s="169" t="s">
        <v>369</v>
      </c>
      <c r="O861" s="169" t="s">
        <v>369</v>
      </c>
      <c r="P861" s="167" t="s">
        <v>4310</v>
      </c>
      <c r="Q861" s="168"/>
      <c r="R861" s="179" t="s">
        <v>3471</v>
      </c>
      <c r="S861" s="167"/>
    </row>
    <row r="862" spans="1:19" ht="180">
      <c r="A862" s="179" t="s">
        <v>3053</v>
      </c>
      <c r="B862" s="169" t="s">
        <v>4856</v>
      </c>
      <c r="C862" s="169" t="s">
        <v>4857</v>
      </c>
      <c r="D862" s="176" t="s">
        <v>4702</v>
      </c>
      <c r="E862" s="176" t="s">
        <v>4658</v>
      </c>
      <c r="F862" s="169" t="s">
        <v>4858</v>
      </c>
      <c r="G862" s="169" t="s">
        <v>4734</v>
      </c>
      <c r="H862" s="169" t="s">
        <v>53</v>
      </c>
      <c r="I862" s="169" t="s">
        <v>819</v>
      </c>
      <c r="J862" s="167" t="s">
        <v>4917</v>
      </c>
      <c r="K862" s="167" t="s">
        <v>1473</v>
      </c>
      <c r="L862" s="169" t="s">
        <v>1657</v>
      </c>
      <c r="M862" s="169" t="s">
        <v>369</v>
      </c>
      <c r="N862" s="169" t="s">
        <v>369</v>
      </c>
      <c r="O862" s="169" t="s">
        <v>369</v>
      </c>
      <c r="P862" s="167" t="s">
        <v>4311</v>
      </c>
      <c r="Q862" s="168"/>
      <c r="R862" s="179" t="s">
        <v>3471</v>
      </c>
      <c r="S862" s="167"/>
    </row>
    <row r="863" spans="1:19" ht="180">
      <c r="A863" s="179" t="s">
        <v>3056</v>
      </c>
      <c r="B863" s="169" t="s">
        <v>4856</v>
      </c>
      <c r="C863" s="169" t="s">
        <v>4857</v>
      </c>
      <c r="D863" s="176" t="s">
        <v>4702</v>
      </c>
      <c r="E863" s="176" t="s">
        <v>4658</v>
      </c>
      <c r="F863" s="169" t="s">
        <v>4858</v>
      </c>
      <c r="G863" s="169" t="s">
        <v>4734</v>
      </c>
      <c r="H863" s="169" t="s">
        <v>53</v>
      </c>
      <c r="I863" s="169" t="s">
        <v>819</v>
      </c>
      <c r="J863" s="167" t="s">
        <v>4917</v>
      </c>
      <c r="K863" s="167" t="s">
        <v>1473</v>
      </c>
      <c r="L863" s="169" t="s">
        <v>1657</v>
      </c>
      <c r="M863" s="169" t="s">
        <v>369</v>
      </c>
      <c r="N863" s="169" t="s">
        <v>369</v>
      </c>
      <c r="O863" s="169" t="s">
        <v>369</v>
      </c>
      <c r="P863" s="167" t="s">
        <v>4314</v>
      </c>
      <c r="Q863" s="168"/>
      <c r="R863" s="179" t="s">
        <v>3471</v>
      </c>
      <c r="S863" s="167"/>
    </row>
    <row r="864" spans="1:19" ht="180">
      <c r="A864" s="179" t="s">
        <v>3061</v>
      </c>
      <c r="B864" s="169" t="s">
        <v>4856</v>
      </c>
      <c r="C864" s="169" t="s">
        <v>4857</v>
      </c>
      <c r="D864" s="176" t="s">
        <v>4702</v>
      </c>
      <c r="E864" s="176" t="s">
        <v>4658</v>
      </c>
      <c r="F864" s="169" t="s">
        <v>4858</v>
      </c>
      <c r="G864" s="169" t="s">
        <v>4734</v>
      </c>
      <c r="H864" s="169" t="s">
        <v>53</v>
      </c>
      <c r="I864" s="169" t="s">
        <v>819</v>
      </c>
      <c r="J864" s="167" t="s">
        <v>4917</v>
      </c>
      <c r="K864" s="167" t="s">
        <v>1473</v>
      </c>
      <c r="L864" s="169" t="s">
        <v>1657</v>
      </c>
      <c r="M864" s="169" t="s">
        <v>369</v>
      </c>
      <c r="N864" s="169" t="s">
        <v>369</v>
      </c>
      <c r="O864" s="169" t="s">
        <v>369</v>
      </c>
      <c r="P864" s="167" t="s">
        <v>4319</v>
      </c>
      <c r="Q864" s="168"/>
      <c r="R864" s="179" t="s">
        <v>3471</v>
      </c>
      <c r="S864" s="167"/>
    </row>
    <row r="865" spans="1:19" ht="180">
      <c r="A865" s="179" t="s">
        <v>3402</v>
      </c>
      <c r="B865" s="169" t="s">
        <v>4856</v>
      </c>
      <c r="C865" s="169" t="s">
        <v>4857</v>
      </c>
      <c r="D865" s="176" t="s">
        <v>4702</v>
      </c>
      <c r="E865" s="176" t="s">
        <v>4658</v>
      </c>
      <c r="F865" s="169" t="s">
        <v>4858</v>
      </c>
      <c r="G865" s="169" t="s">
        <v>4734</v>
      </c>
      <c r="H865" s="169" t="s">
        <v>53</v>
      </c>
      <c r="I865" s="169" t="s">
        <v>819</v>
      </c>
      <c r="J865" s="167" t="s">
        <v>4917</v>
      </c>
      <c r="K865" s="167" t="s">
        <v>1473</v>
      </c>
      <c r="L865" s="169" t="s">
        <v>1657</v>
      </c>
      <c r="M865" s="169" t="s">
        <v>369</v>
      </c>
      <c r="N865" s="169" t="s">
        <v>369</v>
      </c>
      <c r="O865" s="169" t="s">
        <v>369</v>
      </c>
      <c r="P865" s="167" t="s">
        <v>4648</v>
      </c>
      <c r="Q865" s="168"/>
      <c r="R865" s="179" t="s">
        <v>3471</v>
      </c>
      <c r="S865" s="167"/>
    </row>
    <row r="866" spans="1:19" ht="180">
      <c r="A866" s="179" t="s">
        <v>3409</v>
      </c>
      <c r="B866" s="169" t="s">
        <v>4856</v>
      </c>
      <c r="C866" s="169" t="s">
        <v>4857</v>
      </c>
      <c r="D866" s="176" t="s">
        <v>4702</v>
      </c>
      <c r="E866" s="176" t="s">
        <v>4658</v>
      </c>
      <c r="F866" s="169" t="s">
        <v>4858</v>
      </c>
      <c r="G866" s="169" t="s">
        <v>4734</v>
      </c>
      <c r="H866" s="169" t="s">
        <v>53</v>
      </c>
      <c r="I866" s="169" t="s">
        <v>819</v>
      </c>
      <c r="J866" s="167" t="s">
        <v>4917</v>
      </c>
      <c r="K866" s="167" t="s">
        <v>1473</v>
      </c>
      <c r="L866" s="169" t="s">
        <v>1657</v>
      </c>
      <c r="M866" s="169" t="s">
        <v>369</v>
      </c>
      <c r="N866" s="169" t="s">
        <v>369</v>
      </c>
      <c r="O866" s="169" t="s">
        <v>369</v>
      </c>
      <c r="P866" s="167" t="s">
        <v>4655</v>
      </c>
      <c r="Q866" s="168"/>
      <c r="R866" s="179" t="s">
        <v>3471</v>
      </c>
      <c r="S866" s="167"/>
    </row>
    <row r="867" spans="1:19" ht="45">
      <c r="A867" s="179" t="s">
        <v>2441</v>
      </c>
      <c r="B867" s="177" t="s">
        <v>4833</v>
      </c>
      <c r="C867" s="177" t="s">
        <v>4859</v>
      </c>
      <c r="D867" s="170" t="s">
        <v>32</v>
      </c>
      <c r="E867" s="172" t="s">
        <v>4658</v>
      </c>
      <c r="F867" s="172" t="s">
        <v>78</v>
      </c>
      <c r="G867" s="172" t="s">
        <v>4734</v>
      </c>
      <c r="H867" s="167" t="s">
        <v>53</v>
      </c>
      <c r="I867" s="167" t="s">
        <v>819</v>
      </c>
      <c r="J867" s="167" t="s">
        <v>4669</v>
      </c>
      <c r="K867" s="167" t="s">
        <v>1473</v>
      </c>
      <c r="L867" s="175" t="s">
        <v>1545</v>
      </c>
      <c r="M867" s="167" t="s">
        <v>369</v>
      </c>
      <c r="N867" s="167" t="s">
        <v>369</v>
      </c>
      <c r="O867" s="167" t="s">
        <v>369</v>
      </c>
      <c r="P867" s="167" t="s">
        <v>3701</v>
      </c>
      <c r="Q867" s="168"/>
      <c r="R867" s="179" t="s">
        <v>3453</v>
      </c>
      <c r="S867" s="167"/>
    </row>
    <row r="868" spans="1:19" ht="45">
      <c r="A868" s="179" t="s">
        <v>2443</v>
      </c>
      <c r="B868" s="177" t="s">
        <v>4833</v>
      </c>
      <c r="C868" s="177" t="s">
        <v>4859</v>
      </c>
      <c r="D868" s="170" t="s">
        <v>32</v>
      </c>
      <c r="E868" s="172" t="s">
        <v>4658</v>
      </c>
      <c r="F868" s="172" t="s">
        <v>78</v>
      </c>
      <c r="G868" s="172" t="s">
        <v>4734</v>
      </c>
      <c r="H868" s="167" t="s">
        <v>53</v>
      </c>
      <c r="I868" s="167" t="s">
        <v>819</v>
      </c>
      <c r="J868" s="167" t="s">
        <v>4669</v>
      </c>
      <c r="K868" s="167" t="s">
        <v>1473</v>
      </c>
      <c r="L868" s="175" t="s">
        <v>1545</v>
      </c>
      <c r="M868" s="167" t="s">
        <v>369</v>
      </c>
      <c r="N868" s="167" t="s">
        <v>369</v>
      </c>
      <c r="O868" s="167" t="s">
        <v>369</v>
      </c>
      <c r="P868" s="167" t="s">
        <v>3703</v>
      </c>
      <c r="Q868" s="168"/>
      <c r="R868" s="179" t="s">
        <v>3453</v>
      </c>
      <c r="S868" s="167"/>
    </row>
    <row r="869" spans="1:19" ht="375">
      <c r="A869" s="179" t="s">
        <v>2393</v>
      </c>
      <c r="B869" s="177" t="s">
        <v>4847</v>
      </c>
      <c r="C869" s="177" t="s">
        <v>4860</v>
      </c>
      <c r="D869" s="170" t="s">
        <v>32</v>
      </c>
      <c r="E869" s="172" t="s">
        <v>4658</v>
      </c>
      <c r="F869" s="172" t="s">
        <v>78</v>
      </c>
      <c r="G869" s="172" t="s">
        <v>4734</v>
      </c>
      <c r="H869" s="167" t="s">
        <v>53</v>
      </c>
      <c r="I869" s="167" t="s">
        <v>819</v>
      </c>
      <c r="J869" s="167" t="s">
        <v>4669</v>
      </c>
      <c r="K869" s="167" t="s">
        <v>1473</v>
      </c>
      <c r="L869" s="175" t="s">
        <v>1545</v>
      </c>
      <c r="M869" s="167" t="s">
        <v>369</v>
      </c>
      <c r="N869" s="167" t="s">
        <v>369</v>
      </c>
      <c r="O869" s="167" t="s">
        <v>369</v>
      </c>
      <c r="P869" s="167" t="s">
        <v>3656</v>
      </c>
      <c r="Q869" s="168"/>
      <c r="R869" s="179" t="s">
        <v>3446</v>
      </c>
      <c r="S869" s="167"/>
    </row>
    <row r="870" spans="1:19" ht="375">
      <c r="A870" s="179" t="s">
        <v>2403</v>
      </c>
      <c r="B870" s="177" t="s">
        <v>4847</v>
      </c>
      <c r="C870" s="177" t="s">
        <v>4860</v>
      </c>
      <c r="D870" s="170" t="s">
        <v>32</v>
      </c>
      <c r="E870" s="172" t="s">
        <v>4658</v>
      </c>
      <c r="F870" s="172" t="s">
        <v>78</v>
      </c>
      <c r="G870" s="172" t="s">
        <v>4734</v>
      </c>
      <c r="H870" s="167" t="s">
        <v>53</v>
      </c>
      <c r="I870" s="167" t="s">
        <v>819</v>
      </c>
      <c r="J870" s="167" t="s">
        <v>4669</v>
      </c>
      <c r="K870" s="167" t="s">
        <v>1473</v>
      </c>
      <c r="L870" s="175" t="s">
        <v>1545</v>
      </c>
      <c r="M870" s="167" t="s">
        <v>369</v>
      </c>
      <c r="N870" s="167" t="s">
        <v>369</v>
      </c>
      <c r="O870" s="167" t="s">
        <v>369</v>
      </c>
      <c r="P870" s="167" t="s">
        <v>3664</v>
      </c>
      <c r="Q870" s="168"/>
      <c r="R870" s="179" t="s">
        <v>3446</v>
      </c>
      <c r="S870" s="167"/>
    </row>
    <row r="871" spans="1:19" ht="375">
      <c r="A871" s="179" t="s">
        <v>2405</v>
      </c>
      <c r="B871" s="177" t="s">
        <v>4847</v>
      </c>
      <c r="C871" s="177" t="s">
        <v>4860</v>
      </c>
      <c r="D871" s="170" t="s">
        <v>32</v>
      </c>
      <c r="E871" s="172" t="s">
        <v>4658</v>
      </c>
      <c r="F871" s="172" t="s">
        <v>78</v>
      </c>
      <c r="G871" s="172" t="s">
        <v>4734</v>
      </c>
      <c r="H871" s="167" t="s">
        <v>53</v>
      </c>
      <c r="I871" s="167" t="s">
        <v>819</v>
      </c>
      <c r="J871" s="167" t="s">
        <v>4669</v>
      </c>
      <c r="K871" s="167" t="s">
        <v>1473</v>
      </c>
      <c r="L871" s="175" t="s">
        <v>1545</v>
      </c>
      <c r="M871" s="167" t="s">
        <v>369</v>
      </c>
      <c r="N871" s="167" t="s">
        <v>369</v>
      </c>
      <c r="O871" s="167" t="s">
        <v>369</v>
      </c>
      <c r="P871" s="167" t="s">
        <v>3666</v>
      </c>
      <c r="Q871" s="168"/>
      <c r="R871" s="179" t="s">
        <v>3446</v>
      </c>
      <c r="S871" s="167"/>
    </row>
    <row r="872" spans="1:19" ht="375">
      <c r="A872" s="179" t="s">
        <v>2406</v>
      </c>
      <c r="B872" s="177" t="s">
        <v>4847</v>
      </c>
      <c r="C872" s="177" t="s">
        <v>4860</v>
      </c>
      <c r="D872" s="170" t="s">
        <v>32</v>
      </c>
      <c r="E872" s="172" t="s">
        <v>4658</v>
      </c>
      <c r="F872" s="172" t="s">
        <v>78</v>
      </c>
      <c r="G872" s="172" t="s">
        <v>4734</v>
      </c>
      <c r="H872" s="167" t="s">
        <v>53</v>
      </c>
      <c r="I872" s="167" t="s">
        <v>819</v>
      </c>
      <c r="J872" s="167" t="s">
        <v>4669</v>
      </c>
      <c r="K872" s="167" t="s">
        <v>1473</v>
      </c>
      <c r="L872" s="175" t="s">
        <v>1545</v>
      </c>
      <c r="M872" s="167" t="s">
        <v>369</v>
      </c>
      <c r="N872" s="167" t="s">
        <v>369</v>
      </c>
      <c r="O872" s="167" t="s">
        <v>369</v>
      </c>
      <c r="P872" s="167" t="s">
        <v>3667</v>
      </c>
      <c r="Q872" s="168"/>
      <c r="R872" s="179" t="s">
        <v>3446</v>
      </c>
      <c r="S872" s="167"/>
    </row>
    <row r="873" spans="1:19" ht="375">
      <c r="A873" s="179" t="s">
        <v>2409</v>
      </c>
      <c r="B873" s="177" t="s">
        <v>4847</v>
      </c>
      <c r="C873" s="177" t="s">
        <v>4860</v>
      </c>
      <c r="D873" s="170" t="s">
        <v>32</v>
      </c>
      <c r="E873" s="172" t="s">
        <v>4658</v>
      </c>
      <c r="F873" s="172" t="s">
        <v>78</v>
      </c>
      <c r="G873" s="172" t="s">
        <v>4734</v>
      </c>
      <c r="H873" s="167" t="s">
        <v>53</v>
      </c>
      <c r="I873" s="167" t="s">
        <v>819</v>
      </c>
      <c r="J873" s="167" t="s">
        <v>4669</v>
      </c>
      <c r="K873" s="167" t="s">
        <v>1473</v>
      </c>
      <c r="L873" s="175" t="s">
        <v>1545</v>
      </c>
      <c r="M873" s="167" t="s">
        <v>369</v>
      </c>
      <c r="N873" s="167" t="s">
        <v>369</v>
      </c>
      <c r="O873" s="167" t="s">
        <v>369</v>
      </c>
      <c r="P873" s="167" t="s">
        <v>3670</v>
      </c>
      <c r="Q873" s="168"/>
      <c r="R873" s="179" t="s">
        <v>3446</v>
      </c>
      <c r="S873" s="167"/>
    </row>
    <row r="874" spans="1:19" ht="375">
      <c r="A874" s="179" t="s">
        <v>2420</v>
      </c>
      <c r="B874" s="177" t="s">
        <v>4847</v>
      </c>
      <c r="C874" s="177" t="s">
        <v>4860</v>
      </c>
      <c r="D874" s="170" t="s">
        <v>32</v>
      </c>
      <c r="E874" s="172" t="s">
        <v>4658</v>
      </c>
      <c r="F874" s="172" t="s">
        <v>78</v>
      </c>
      <c r="G874" s="172" t="s">
        <v>4734</v>
      </c>
      <c r="H874" s="167" t="s">
        <v>53</v>
      </c>
      <c r="I874" s="167" t="s">
        <v>819</v>
      </c>
      <c r="J874" s="167" t="s">
        <v>4669</v>
      </c>
      <c r="K874" s="167" t="s">
        <v>1473</v>
      </c>
      <c r="L874" s="175" t="s">
        <v>1545</v>
      </c>
      <c r="M874" s="167" t="s">
        <v>369</v>
      </c>
      <c r="N874" s="167" t="s">
        <v>369</v>
      </c>
      <c r="O874" s="167" t="s">
        <v>369</v>
      </c>
      <c r="P874" s="167" t="s">
        <v>3680</v>
      </c>
      <c r="Q874" s="168"/>
      <c r="R874" s="179" t="s">
        <v>3446</v>
      </c>
      <c r="S874" s="167"/>
    </row>
    <row r="875" spans="1:19" ht="375">
      <c r="A875" s="179" t="s">
        <v>2421</v>
      </c>
      <c r="B875" s="177" t="s">
        <v>4847</v>
      </c>
      <c r="C875" s="177" t="s">
        <v>4860</v>
      </c>
      <c r="D875" s="170" t="s">
        <v>32</v>
      </c>
      <c r="E875" s="172" t="s">
        <v>4658</v>
      </c>
      <c r="F875" s="172" t="s">
        <v>78</v>
      </c>
      <c r="G875" s="172" t="s">
        <v>4734</v>
      </c>
      <c r="H875" s="167" t="s">
        <v>53</v>
      </c>
      <c r="I875" s="167" t="s">
        <v>819</v>
      </c>
      <c r="J875" s="167" t="s">
        <v>4669</v>
      </c>
      <c r="K875" s="167" t="s">
        <v>1473</v>
      </c>
      <c r="L875" s="175" t="s">
        <v>1545</v>
      </c>
      <c r="M875" s="167" t="s">
        <v>369</v>
      </c>
      <c r="N875" s="167" t="s">
        <v>369</v>
      </c>
      <c r="O875" s="167" t="s">
        <v>369</v>
      </c>
      <c r="P875" s="167" t="s">
        <v>3681</v>
      </c>
      <c r="Q875" s="168"/>
      <c r="R875" s="179" t="s">
        <v>3446</v>
      </c>
      <c r="S875" s="167"/>
    </row>
    <row r="876" spans="1:19" ht="375">
      <c r="A876" s="179" t="s">
        <v>2438</v>
      </c>
      <c r="B876" s="177" t="s">
        <v>4847</v>
      </c>
      <c r="C876" s="177" t="s">
        <v>4860</v>
      </c>
      <c r="D876" s="170" t="s">
        <v>32</v>
      </c>
      <c r="E876" s="172" t="s">
        <v>4658</v>
      </c>
      <c r="F876" s="172" t="s">
        <v>78</v>
      </c>
      <c r="G876" s="172" t="s">
        <v>4734</v>
      </c>
      <c r="H876" s="167" t="s">
        <v>53</v>
      </c>
      <c r="I876" s="167" t="s">
        <v>819</v>
      </c>
      <c r="J876" s="167" t="s">
        <v>4669</v>
      </c>
      <c r="K876" s="167" t="s">
        <v>1473</v>
      </c>
      <c r="L876" s="175" t="s">
        <v>1545</v>
      </c>
      <c r="M876" s="167" t="s">
        <v>369</v>
      </c>
      <c r="N876" s="167" t="s">
        <v>369</v>
      </c>
      <c r="O876" s="167" t="s">
        <v>369</v>
      </c>
      <c r="P876" s="167" t="s">
        <v>3698</v>
      </c>
      <c r="Q876" s="168"/>
      <c r="R876" s="179" t="s">
        <v>3446</v>
      </c>
      <c r="S876" s="167"/>
    </row>
    <row r="877" spans="1:19" ht="375">
      <c r="A877" s="179" t="s">
        <v>3375</v>
      </c>
      <c r="B877" s="177" t="s">
        <v>4847</v>
      </c>
      <c r="C877" s="177" t="s">
        <v>4861</v>
      </c>
      <c r="D877" s="170" t="s">
        <v>32</v>
      </c>
      <c r="E877" s="172" t="s">
        <v>4658</v>
      </c>
      <c r="F877" s="167" t="s">
        <v>78</v>
      </c>
      <c r="G877" s="172" t="s">
        <v>4734</v>
      </c>
      <c r="H877" s="167" t="s">
        <v>53</v>
      </c>
      <c r="I877" s="167" t="s">
        <v>819</v>
      </c>
      <c r="J877" s="167" t="s">
        <v>4668</v>
      </c>
      <c r="K877" s="167" t="s">
        <v>1473</v>
      </c>
      <c r="L877" s="175" t="s">
        <v>1545</v>
      </c>
      <c r="M877" s="169" t="s">
        <v>369</v>
      </c>
      <c r="N877" s="169" t="s">
        <v>369</v>
      </c>
      <c r="O877" s="169" t="s">
        <v>369</v>
      </c>
      <c r="P877" s="167" t="s">
        <v>4622</v>
      </c>
      <c r="Q877" s="168"/>
      <c r="R877" s="179" t="s">
        <v>3446</v>
      </c>
      <c r="S877" s="167"/>
    </row>
    <row r="878" spans="1:19" ht="75">
      <c r="A878" s="179" t="s">
        <v>2424</v>
      </c>
      <c r="B878" s="177" t="s">
        <v>4862</v>
      </c>
      <c r="C878" s="177" t="s">
        <v>4863</v>
      </c>
      <c r="D878" s="170" t="s">
        <v>32</v>
      </c>
      <c r="E878" s="172" t="s">
        <v>4658</v>
      </c>
      <c r="F878" s="172" t="s">
        <v>78</v>
      </c>
      <c r="G878" s="172" t="s">
        <v>4734</v>
      </c>
      <c r="H878" s="167" t="s">
        <v>53</v>
      </c>
      <c r="I878" s="167" t="s">
        <v>819</v>
      </c>
      <c r="J878" s="167" t="s">
        <v>4669</v>
      </c>
      <c r="K878" s="167" t="s">
        <v>1473</v>
      </c>
      <c r="L878" s="175" t="s">
        <v>1545</v>
      </c>
      <c r="M878" s="167" t="s">
        <v>369</v>
      </c>
      <c r="N878" s="167" t="s">
        <v>369</v>
      </c>
      <c r="O878" s="167" t="s">
        <v>369</v>
      </c>
      <c r="P878" s="167" t="s">
        <v>3684</v>
      </c>
      <c r="Q878" s="168"/>
      <c r="R878" s="179" t="s">
        <v>3449</v>
      </c>
      <c r="S878" s="167"/>
    </row>
    <row r="879" spans="1:19" ht="180">
      <c r="A879" s="179" t="s">
        <v>2353</v>
      </c>
      <c r="B879" s="177" t="s">
        <v>4864</v>
      </c>
      <c r="C879" s="177" t="s">
        <v>4865</v>
      </c>
      <c r="D879" s="170" t="s">
        <v>32</v>
      </c>
      <c r="E879" s="172" t="s">
        <v>4658</v>
      </c>
      <c r="F879" s="167" t="s">
        <v>4866</v>
      </c>
      <c r="G879" s="172" t="s">
        <v>4734</v>
      </c>
      <c r="H879" s="167" t="s">
        <v>53</v>
      </c>
      <c r="I879" s="167" t="s">
        <v>819</v>
      </c>
      <c r="J879" s="167" t="s">
        <v>4669</v>
      </c>
      <c r="K879" s="167" t="s">
        <v>1473</v>
      </c>
      <c r="L879" s="175" t="s">
        <v>1545</v>
      </c>
      <c r="M879" s="167" t="s">
        <v>369</v>
      </c>
      <c r="N879" s="167" t="s">
        <v>369</v>
      </c>
      <c r="O879" s="167" t="s">
        <v>369</v>
      </c>
      <c r="P879" s="167" t="s">
        <v>3619</v>
      </c>
      <c r="Q879" s="168"/>
      <c r="R879" s="179" t="s">
        <v>3433</v>
      </c>
      <c r="S879" s="167"/>
    </row>
    <row r="880" spans="1:19" ht="180">
      <c r="A880" s="179" t="s">
        <v>2378</v>
      </c>
      <c r="B880" s="177" t="s">
        <v>4864</v>
      </c>
      <c r="C880" s="177" t="s">
        <v>4865</v>
      </c>
      <c r="D880" s="170" t="s">
        <v>32</v>
      </c>
      <c r="E880" s="172" t="s">
        <v>4658</v>
      </c>
      <c r="F880" s="167" t="s">
        <v>4866</v>
      </c>
      <c r="G880" s="172" t="s">
        <v>4734</v>
      </c>
      <c r="H880" s="167" t="s">
        <v>53</v>
      </c>
      <c r="I880" s="167" t="s">
        <v>819</v>
      </c>
      <c r="J880" s="167" t="s">
        <v>4669</v>
      </c>
      <c r="K880" s="167" t="s">
        <v>1473</v>
      </c>
      <c r="L880" s="175" t="s">
        <v>1545</v>
      </c>
      <c r="M880" s="167" t="s">
        <v>369</v>
      </c>
      <c r="N880" s="167" t="s">
        <v>369</v>
      </c>
      <c r="O880" s="167" t="s">
        <v>369</v>
      </c>
      <c r="P880" s="167" t="s">
        <v>3641</v>
      </c>
      <c r="Q880" s="168"/>
      <c r="R880" s="179" t="s">
        <v>3433</v>
      </c>
      <c r="S880" s="167"/>
    </row>
    <row r="881" spans="1:19" ht="180">
      <c r="A881" s="179" t="s">
        <v>2381</v>
      </c>
      <c r="B881" s="177" t="s">
        <v>4864</v>
      </c>
      <c r="C881" s="177" t="s">
        <v>4865</v>
      </c>
      <c r="D881" s="170" t="s">
        <v>32</v>
      </c>
      <c r="E881" s="172" t="s">
        <v>4658</v>
      </c>
      <c r="F881" s="167" t="s">
        <v>4866</v>
      </c>
      <c r="G881" s="172" t="s">
        <v>4734</v>
      </c>
      <c r="H881" s="167" t="s">
        <v>53</v>
      </c>
      <c r="I881" s="167" t="s">
        <v>819</v>
      </c>
      <c r="J881" s="167" t="s">
        <v>4669</v>
      </c>
      <c r="K881" s="167" t="s">
        <v>1473</v>
      </c>
      <c r="L881" s="175" t="s">
        <v>1545</v>
      </c>
      <c r="M881" s="167" t="s">
        <v>369</v>
      </c>
      <c r="N881" s="167" t="s">
        <v>369</v>
      </c>
      <c r="O881" s="167" t="s">
        <v>369</v>
      </c>
      <c r="P881" s="167" t="s">
        <v>3644</v>
      </c>
      <c r="Q881" s="168"/>
      <c r="R881" s="179" t="s">
        <v>3433</v>
      </c>
      <c r="S881" s="167"/>
    </row>
    <row r="882" spans="1:19" ht="180">
      <c r="A882" s="179" t="s">
        <v>2407</v>
      </c>
      <c r="B882" s="177" t="s">
        <v>4864</v>
      </c>
      <c r="C882" s="177" t="s">
        <v>4865</v>
      </c>
      <c r="D882" s="170" t="s">
        <v>32</v>
      </c>
      <c r="E882" s="172" t="s">
        <v>4658</v>
      </c>
      <c r="F882" s="167" t="s">
        <v>4866</v>
      </c>
      <c r="G882" s="172" t="s">
        <v>4734</v>
      </c>
      <c r="H882" s="167" t="s">
        <v>53</v>
      </c>
      <c r="I882" s="167" t="s">
        <v>819</v>
      </c>
      <c r="J882" s="167" t="s">
        <v>4669</v>
      </c>
      <c r="K882" s="167" t="s">
        <v>1473</v>
      </c>
      <c r="L882" s="175" t="s">
        <v>1545</v>
      </c>
      <c r="M882" s="167" t="s">
        <v>369</v>
      </c>
      <c r="N882" s="167" t="s">
        <v>369</v>
      </c>
      <c r="O882" s="167" t="s">
        <v>369</v>
      </c>
      <c r="P882" s="167" t="s">
        <v>3668</v>
      </c>
      <c r="Q882" s="168"/>
      <c r="R882" s="179" t="s">
        <v>3433</v>
      </c>
      <c r="S882" s="167"/>
    </row>
    <row r="883" spans="1:19" ht="180">
      <c r="A883" s="179" t="s">
        <v>2411</v>
      </c>
      <c r="B883" s="177" t="s">
        <v>4864</v>
      </c>
      <c r="C883" s="177" t="s">
        <v>4865</v>
      </c>
      <c r="D883" s="170" t="s">
        <v>32</v>
      </c>
      <c r="E883" s="172" t="s">
        <v>4658</v>
      </c>
      <c r="F883" s="167" t="s">
        <v>4866</v>
      </c>
      <c r="G883" s="172" t="s">
        <v>4734</v>
      </c>
      <c r="H883" s="167" t="s">
        <v>53</v>
      </c>
      <c r="I883" s="167" t="s">
        <v>819</v>
      </c>
      <c r="J883" s="167" t="s">
        <v>4669</v>
      </c>
      <c r="K883" s="167" t="s">
        <v>1473</v>
      </c>
      <c r="L883" s="175" t="s">
        <v>1545</v>
      </c>
      <c r="M883" s="167" t="s">
        <v>369</v>
      </c>
      <c r="N883" s="167" t="s">
        <v>369</v>
      </c>
      <c r="O883" s="167" t="s">
        <v>369</v>
      </c>
      <c r="P883" s="167" t="s">
        <v>3672</v>
      </c>
      <c r="Q883" s="168"/>
      <c r="R883" s="179" t="s">
        <v>3433</v>
      </c>
      <c r="S883" s="167"/>
    </row>
    <row r="884" spans="1:19" ht="180">
      <c r="A884" s="179" t="s">
        <v>2415</v>
      </c>
      <c r="B884" s="177" t="s">
        <v>4864</v>
      </c>
      <c r="C884" s="177" t="s">
        <v>4865</v>
      </c>
      <c r="D884" s="170" t="s">
        <v>32</v>
      </c>
      <c r="E884" s="172" t="s">
        <v>4658</v>
      </c>
      <c r="F884" s="167" t="s">
        <v>4866</v>
      </c>
      <c r="G884" s="172" t="s">
        <v>4734</v>
      </c>
      <c r="H884" s="167" t="s">
        <v>53</v>
      </c>
      <c r="I884" s="167" t="s">
        <v>819</v>
      </c>
      <c r="J884" s="167" t="s">
        <v>4669</v>
      </c>
      <c r="K884" s="167" t="s">
        <v>1473</v>
      </c>
      <c r="L884" s="175" t="s">
        <v>1545</v>
      </c>
      <c r="M884" s="167" t="s">
        <v>369</v>
      </c>
      <c r="N884" s="167" t="s">
        <v>369</v>
      </c>
      <c r="O884" s="167" t="s">
        <v>369</v>
      </c>
      <c r="P884" s="167" t="s">
        <v>3676</v>
      </c>
      <c r="Q884" s="168"/>
      <c r="R884" s="179" t="s">
        <v>3433</v>
      </c>
      <c r="S884" s="167"/>
    </row>
    <row r="885" spans="1:19" ht="180">
      <c r="A885" s="179" t="s">
        <v>2419</v>
      </c>
      <c r="B885" s="177" t="s">
        <v>4864</v>
      </c>
      <c r="C885" s="177" t="s">
        <v>4865</v>
      </c>
      <c r="D885" s="170" t="s">
        <v>32</v>
      </c>
      <c r="E885" s="172" t="s">
        <v>4658</v>
      </c>
      <c r="F885" s="167" t="s">
        <v>4866</v>
      </c>
      <c r="G885" s="172" t="s">
        <v>4734</v>
      </c>
      <c r="H885" s="167" t="s">
        <v>53</v>
      </c>
      <c r="I885" s="167" t="s">
        <v>819</v>
      </c>
      <c r="J885" s="167" t="s">
        <v>4669</v>
      </c>
      <c r="K885" s="167" t="s">
        <v>1473</v>
      </c>
      <c r="L885" s="175" t="s">
        <v>1545</v>
      </c>
      <c r="M885" s="167" t="s">
        <v>369</v>
      </c>
      <c r="N885" s="167" t="s">
        <v>369</v>
      </c>
      <c r="O885" s="167" t="s">
        <v>369</v>
      </c>
      <c r="P885" s="167" t="s">
        <v>3679</v>
      </c>
      <c r="Q885" s="168"/>
      <c r="R885" s="179" t="s">
        <v>3433</v>
      </c>
      <c r="S885" s="167"/>
    </row>
    <row r="886" spans="1:19" ht="180">
      <c r="A886" s="179" t="s">
        <v>2422</v>
      </c>
      <c r="B886" s="177" t="s">
        <v>4864</v>
      </c>
      <c r="C886" s="177" t="s">
        <v>4865</v>
      </c>
      <c r="D886" s="170" t="s">
        <v>32</v>
      </c>
      <c r="E886" s="172" t="s">
        <v>4658</v>
      </c>
      <c r="F886" s="167" t="s">
        <v>4866</v>
      </c>
      <c r="G886" s="172" t="s">
        <v>4734</v>
      </c>
      <c r="H886" s="167" t="s">
        <v>53</v>
      </c>
      <c r="I886" s="167" t="s">
        <v>819</v>
      </c>
      <c r="J886" s="167" t="s">
        <v>4669</v>
      </c>
      <c r="K886" s="167" t="s">
        <v>1473</v>
      </c>
      <c r="L886" s="175" t="s">
        <v>1545</v>
      </c>
      <c r="M886" s="167" t="s">
        <v>369</v>
      </c>
      <c r="N886" s="167" t="s">
        <v>369</v>
      </c>
      <c r="O886" s="167" t="s">
        <v>369</v>
      </c>
      <c r="P886" s="167" t="s">
        <v>3682</v>
      </c>
      <c r="Q886" s="168"/>
      <c r="R886" s="179" t="s">
        <v>3433</v>
      </c>
      <c r="S886" s="167"/>
    </row>
    <row r="887" spans="1:19" ht="180">
      <c r="A887" s="179" t="s">
        <v>2428</v>
      </c>
      <c r="B887" s="177" t="s">
        <v>4864</v>
      </c>
      <c r="C887" s="177" t="s">
        <v>4865</v>
      </c>
      <c r="D887" s="170" t="s">
        <v>32</v>
      </c>
      <c r="E887" s="172" t="s">
        <v>4658</v>
      </c>
      <c r="F887" s="167" t="s">
        <v>4866</v>
      </c>
      <c r="G887" s="172" t="s">
        <v>4734</v>
      </c>
      <c r="H887" s="167" t="s">
        <v>53</v>
      </c>
      <c r="I887" s="167" t="s">
        <v>819</v>
      </c>
      <c r="J887" s="167" t="s">
        <v>4669</v>
      </c>
      <c r="K887" s="167" t="s">
        <v>1473</v>
      </c>
      <c r="L887" s="175" t="s">
        <v>1545</v>
      </c>
      <c r="M887" s="167" t="s">
        <v>369</v>
      </c>
      <c r="N887" s="167" t="s">
        <v>369</v>
      </c>
      <c r="O887" s="167" t="s">
        <v>369</v>
      </c>
      <c r="P887" s="167" t="s">
        <v>3688</v>
      </c>
      <c r="Q887" s="168"/>
      <c r="R887" s="179" t="s">
        <v>3433</v>
      </c>
      <c r="S887" s="167"/>
    </row>
    <row r="888" spans="1:19" ht="180">
      <c r="A888" s="179" t="s">
        <v>2433</v>
      </c>
      <c r="B888" s="177" t="s">
        <v>4864</v>
      </c>
      <c r="C888" s="177" t="s">
        <v>4865</v>
      </c>
      <c r="D888" s="170" t="s">
        <v>32</v>
      </c>
      <c r="E888" s="172" t="s">
        <v>4658</v>
      </c>
      <c r="F888" s="167" t="s">
        <v>4866</v>
      </c>
      <c r="G888" s="172" t="s">
        <v>4734</v>
      </c>
      <c r="H888" s="167" t="s">
        <v>53</v>
      </c>
      <c r="I888" s="167" t="s">
        <v>819</v>
      </c>
      <c r="J888" s="167" t="s">
        <v>4669</v>
      </c>
      <c r="K888" s="167" t="s">
        <v>1473</v>
      </c>
      <c r="L888" s="175" t="s">
        <v>1545</v>
      </c>
      <c r="M888" s="167" t="s">
        <v>369</v>
      </c>
      <c r="N888" s="167" t="s">
        <v>369</v>
      </c>
      <c r="O888" s="167" t="s">
        <v>369</v>
      </c>
      <c r="P888" s="167" t="s">
        <v>3693</v>
      </c>
      <c r="Q888" s="168"/>
      <c r="R888" s="179" t="s">
        <v>3433</v>
      </c>
      <c r="S888" s="167"/>
    </row>
    <row r="889" spans="1:19" ht="180">
      <c r="A889" s="179" t="s">
        <v>2442</v>
      </c>
      <c r="B889" s="177" t="s">
        <v>4864</v>
      </c>
      <c r="C889" s="177" t="s">
        <v>4865</v>
      </c>
      <c r="D889" s="170" t="s">
        <v>32</v>
      </c>
      <c r="E889" s="172" t="s">
        <v>4658</v>
      </c>
      <c r="F889" s="167" t="s">
        <v>4866</v>
      </c>
      <c r="G889" s="172" t="s">
        <v>4734</v>
      </c>
      <c r="H889" s="167" t="s">
        <v>53</v>
      </c>
      <c r="I889" s="167" t="s">
        <v>819</v>
      </c>
      <c r="J889" s="167" t="s">
        <v>4669</v>
      </c>
      <c r="K889" s="167" t="s">
        <v>1473</v>
      </c>
      <c r="L889" s="175" t="s">
        <v>1545</v>
      </c>
      <c r="M889" s="167" t="s">
        <v>369</v>
      </c>
      <c r="N889" s="167" t="s">
        <v>369</v>
      </c>
      <c r="O889" s="167" t="s">
        <v>369</v>
      </c>
      <c r="P889" s="167" t="s">
        <v>3702</v>
      </c>
      <c r="Q889" s="168"/>
      <c r="R889" s="179" t="s">
        <v>3433</v>
      </c>
      <c r="S889" s="167"/>
    </row>
    <row r="890" spans="1:19" ht="180">
      <c r="A890" s="179" t="s">
        <v>2462</v>
      </c>
      <c r="B890" s="177" t="s">
        <v>4864</v>
      </c>
      <c r="C890" s="177" t="s">
        <v>4865</v>
      </c>
      <c r="D890" s="170" t="s">
        <v>32</v>
      </c>
      <c r="E890" s="172" t="s">
        <v>4658</v>
      </c>
      <c r="F890" s="167" t="s">
        <v>4866</v>
      </c>
      <c r="G890" s="172" t="s">
        <v>4734</v>
      </c>
      <c r="H890" s="167" t="s">
        <v>53</v>
      </c>
      <c r="I890" s="167" t="s">
        <v>819</v>
      </c>
      <c r="J890" s="167" t="s">
        <v>4669</v>
      </c>
      <c r="K890" s="167" t="s">
        <v>1473</v>
      </c>
      <c r="L890" s="175" t="s">
        <v>1545</v>
      </c>
      <c r="M890" s="167" t="s">
        <v>369</v>
      </c>
      <c r="N890" s="167" t="s">
        <v>369</v>
      </c>
      <c r="O890" s="167" t="s">
        <v>369</v>
      </c>
      <c r="P890" s="167" t="s">
        <v>3722</v>
      </c>
      <c r="Q890" s="168"/>
      <c r="R890" s="179" t="s">
        <v>3433</v>
      </c>
      <c r="S890" s="167"/>
    </row>
    <row r="891" spans="1:19" ht="180">
      <c r="A891" s="179" t="s">
        <v>3379</v>
      </c>
      <c r="B891" s="177" t="s">
        <v>4864</v>
      </c>
      <c r="C891" s="177" t="s">
        <v>4865</v>
      </c>
      <c r="D891" s="170" t="s">
        <v>32</v>
      </c>
      <c r="E891" s="172" t="s">
        <v>4658</v>
      </c>
      <c r="F891" s="167" t="s">
        <v>4866</v>
      </c>
      <c r="G891" s="172" t="s">
        <v>4734</v>
      </c>
      <c r="H891" s="167" t="s">
        <v>53</v>
      </c>
      <c r="I891" s="167" t="s">
        <v>819</v>
      </c>
      <c r="J891" s="167" t="s">
        <v>4668</v>
      </c>
      <c r="K891" s="167" t="s">
        <v>1473</v>
      </c>
      <c r="L891" s="175" t="s">
        <v>1545</v>
      </c>
      <c r="M891" s="169" t="s">
        <v>369</v>
      </c>
      <c r="N891" s="169" t="s">
        <v>369</v>
      </c>
      <c r="O891" s="169" t="s">
        <v>369</v>
      </c>
      <c r="P891" s="167" t="s">
        <v>4625</v>
      </c>
      <c r="Q891" s="168"/>
      <c r="R891" s="179" t="s">
        <v>3433</v>
      </c>
      <c r="S891" s="167"/>
    </row>
    <row r="892" spans="1:19" ht="180">
      <c r="A892" s="179" t="s">
        <v>3380</v>
      </c>
      <c r="B892" s="177" t="s">
        <v>4864</v>
      </c>
      <c r="C892" s="177" t="s">
        <v>4865</v>
      </c>
      <c r="D892" s="170" t="s">
        <v>32</v>
      </c>
      <c r="E892" s="172" t="s">
        <v>4658</v>
      </c>
      <c r="F892" s="167" t="s">
        <v>4866</v>
      </c>
      <c r="G892" s="172" t="s">
        <v>4734</v>
      </c>
      <c r="H892" s="167" t="s">
        <v>53</v>
      </c>
      <c r="I892" s="167" t="s">
        <v>819</v>
      </c>
      <c r="J892" s="167" t="s">
        <v>4668</v>
      </c>
      <c r="K892" s="167" t="s">
        <v>1473</v>
      </c>
      <c r="L892" s="175" t="s">
        <v>1545</v>
      </c>
      <c r="M892" s="169" t="s">
        <v>369</v>
      </c>
      <c r="N892" s="169" t="s">
        <v>369</v>
      </c>
      <c r="O892" s="169" t="s">
        <v>369</v>
      </c>
      <c r="P892" s="167" t="s">
        <v>4626</v>
      </c>
      <c r="Q892" s="168"/>
      <c r="R892" s="179" t="s">
        <v>3433</v>
      </c>
      <c r="S892" s="167"/>
    </row>
    <row r="893" spans="1:19" ht="60">
      <c r="A893" s="179" t="s">
        <v>2354</v>
      </c>
      <c r="B893" s="177" t="s">
        <v>4867</v>
      </c>
      <c r="C893" s="177" t="s">
        <v>4868</v>
      </c>
      <c r="D893" s="170" t="s">
        <v>32</v>
      </c>
      <c r="E893" s="172" t="s">
        <v>4658</v>
      </c>
      <c r="F893" s="167" t="s">
        <v>4869</v>
      </c>
      <c r="G893" s="172" t="s">
        <v>4734</v>
      </c>
      <c r="H893" s="167" t="s">
        <v>53</v>
      </c>
      <c r="I893" s="167" t="s">
        <v>819</v>
      </c>
      <c r="J893" s="167" t="s">
        <v>4668</v>
      </c>
      <c r="K893" s="167" t="s">
        <v>1473</v>
      </c>
      <c r="L893" s="169" t="s">
        <v>2001</v>
      </c>
      <c r="M893" s="169" t="s">
        <v>369</v>
      </c>
      <c r="N893" s="169" t="s">
        <v>369</v>
      </c>
      <c r="O893" s="169" t="s">
        <v>369</v>
      </c>
      <c r="P893" s="167" t="s">
        <v>3620</v>
      </c>
      <c r="Q893" s="168"/>
      <c r="R893" s="179" t="s">
        <v>3434</v>
      </c>
      <c r="S893" s="167"/>
    </row>
    <row r="894" spans="1:19" ht="75">
      <c r="A894" s="179" t="s">
        <v>2370</v>
      </c>
      <c r="B894" s="177" t="s">
        <v>4870</v>
      </c>
      <c r="C894" s="177" t="s">
        <v>4871</v>
      </c>
      <c r="D894" s="170" t="s">
        <v>32</v>
      </c>
      <c r="E894" s="172" t="s">
        <v>4658</v>
      </c>
      <c r="F894" s="167" t="s">
        <v>4872</v>
      </c>
      <c r="G894" s="172" t="s">
        <v>4734</v>
      </c>
      <c r="H894" s="167" t="s">
        <v>53</v>
      </c>
      <c r="I894" s="167" t="s">
        <v>819</v>
      </c>
      <c r="J894" s="167" t="s">
        <v>4668</v>
      </c>
      <c r="K894" s="167" t="s">
        <v>1473</v>
      </c>
      <c r="L894" s="167" t="s">
        <v>1657</v>
      </c>
      <c r="M894" s="167" t="s">
        <v>369</v>
      </c>
      <c r="N894" s="167" t="s">
        <v>369</v>
      </c>
      <c r="O894" s="167" t="s">
        <v>369</v>
      </c>
      <c r="P894" s="167" t="s">
        <v>3634</v>
      </c>
      <c r="Q894" s="168"/>
      <c r="R894" s="179" t="s">
        <v>3439</v>
      </c>
      <c r="S894" s="167"/>
    </row>
    <row r="895" spans="1:19" ht="75">
      <c r="A895" s="179" t="s">
        <v>3366</v>
      </c>
      <c r="B895" s="177" t="s">
        <v>4873</v>
      </c>
      <c r="C895" s="177" t="s">
        <v>4871</v>
      </c>
      <c r="D895" s="170" t="s">
        <v>32</v>
      </c>
      <c r="E895" s="172" t="s">
        <v>4658</v>
      </c>
      <c r="F895" s="167" t="s">
        <v>4872</v>
      </c>
      <c r="G895" s="172" t="s">
        <v>4734</v>
      </c>
      <c r="H895" s="167" t="s">
        <v>53</v>
      </c>
      <c r="I895" s="167" t="s">
        <v>819</v>
      </c>
      <c r="J895" s="167" t="s">
        <v>4669</v>
      </c>
      <c r="K895" s="167" t="s">
        <v>1473</v>
      </c>
      <c r="L895" s="175" t="s">
        <v>1545</v>
      </c>
      <c r="M895" s="167" t="s">
        <v>369</v>
      </c>
      <c r="N895" s="167" t="s">
        <v>369</v>
      </c>
      <c r="O895" s="167" t="s">
        <v>369</v>
      </c>
      <c r="P895" s="167" t="s">
        <v>4616</v>
      </c>
      <c r="Q895" s="168"/>
      <c r="R895" s="179" t="s">
        <v>3439</v>
      </c>
      <c r="S895" s="167"/>
    </row>
    <row r="896" spans="1:19" ht="75">
      <c r="A896" s="179" t="s">
        <v>2352</v>
      </c>
      <c r="B896" s="177" t="s">
        <v>4874</v>
      </c>
      <c r="C896" s="177" t="s">
        <v>4875</v>
      </c>
      <c r="D896" s="170" t="s">
        <v>32</v>
      </c>
      <c r="E896" s="172" t="s">
        <v>4658</v>
      </c>
      <c r="F896" s="167" t="s">
        <v>4876</v>
      </c>
      <c r="G896" s="172" t="s">
        <v>4734</v>
      </c>
      <c r="H896" s="167" t="s">
        <v>53</v>
      </c>
      <c r="I896" s="167" t="s">
        <v>819</v>
      </c>
      <c r="J896" s="167" t="s">
        <v>4668</v>
      </c>
      <c r="K896" s="167" t="s">
        <v>1473</v>
      </c>
      <c r="L896" s="169" t="s">
        <v>1543</v>
      </c>
      <c r="M896" s="167" t="s">
        <v>369</v>
      </c>
      <c r="N896" s="167" t="s">
        <v>369</v>
      </c>
      <c r="O896" s="167" t="s">
        <v>369</v>
      </c>
      <c r="P896" s="167" t="s">
        <v>3618</v>
      </c>
      <c r="Q896" s="168"/>
      <c r="R896" s="179" t="s">
        <v>3432</v>
      </c>
      <c r="S896" s="167"/>
    </row>
    <row r="897" spans="1:19" ht="60">
      <c r="A897" s="179" t="s">
        <v>2380</v>
      </c>
      <c r="B897" s="177" t="s">
        <v>4877</v>
      </c>
      <c r="C897" s="177" t="s">
        <v>4878</v>
      </c>
      <c r="D897" s="170" t="s">
        <v>32</v>
      </c>
      <c r="E897" s="172" t="s">
        <v>4658</v>
      </c>
      <c r="F897" s="167" t="s">
        <v>4879</v>
      </c>
      <c r="G897" s="172" t="s">
        <v>4734</v>
      </c>
      <c r="H897" s="167" t="s">
        <v>53</v>
      </c>
      <c r="I897" s="167" t="s">
        <v>819</v>
      </c>
      <c r="J897" s="167" t="s">
        <v>4669</v>
      </c>
      <c r="K897" s="167" t="s">
        <v>1473</v>
      </c>
      <c r="L897" s="167" t="s">
        <v>1657</v>
      </c>
      <c r="M897" s="167" t="s">
        <v>369</v>
      </c>
      <c r="N897" s="167" t="s">
        <v>369</v>
      </c>
      <c r="O897" s="167" t="s">
        <v>369</v>
      </c>
      <c r="P897" s="167" t="s">
        <v>3643</v>
      </c>
      <c r="Q897" s="168"/>
      <c r="R897" s="179" t="s">
        <v>3442</v>
      </c>
      <c r="S897" s="167"/>
    </row>
    <row r="898" spans="1:19" ht="60">
      <c r="A898" s="179" t="s">
        <v>2386</v>
      </c>
      <c r="B898" s="177" t="s">
        <v>4877</v>
      </c>
      <c r="C898" s="177" t="s">
        <v>4880</v>
      </c>
      <c r="D898" s="170" t="s">
        <v>32</v>
      </c>
      <c r="E898" s="172" t="s">
        <v>4658</v>
      </c>
      <c r="F898" s="167" t="s">
        <v>4879</v>
      </c>
      <c r="G898" s="172" t="s">
        <v>4734</v>
      </c>
      <c r="H898" s="167" t="s">
        <v>53</v>
      </c>
      <c r="I898" s="167" t="s">
        <v>819</v>
      </c>
      <c r="J898" s="167" t="s">
        <v>4668</v>
      </c>
      <c r="K898" s="167" t="s">
        <v>1473</v>
      </c>
      <c r="L898" s="167" t="s">
        <v>1657</v>
      </c>
      <c r="M898" s="167" t="s">
        <v>369</v>
      </c>
      <c r="N898" s="167" t="s">
        <v>369</v>
      </c>
      <c r="O898" s="167" t="s">
        <v>369</v>
      </c>
      <c r="P898" s="167" t="s">
        <v>3649</v>
      </c>
      <c r="Q898" s="168"/>
      <c r="R898" s="179" t="s">
        <v>3442</v>
      </c>
      <c r="S898" s="167"/>
    </row>
    <row r="899" spans="1:19" ht="60">
      <c r="A899" s="179" t="s">
        <v>3370</v>
      </c>
      <c r="B899" s="177" t="s">
        <v>4877</v>
      </c>
      <c r="C899" s="177" t="s">
        <v>4880</v>
      </c>
      <c r="D899" s="170" t="s">
        <v>32</v>
      </c>
      <c r="E899" s="172" t="s">
        <v>4658</v>
      </c>
      <c r="F899" s="167" t="s">
        <v>4879</v>
      </c>
      <c r="G899" s="172" t="s">
        <v>4734</v>
      </c>
      <c r="H899" s="167" t="s">
        <v>53</v>
      </c>
      <c r="I899" s="167" t="s">
        <v>819</v>
      </c>
      <c r="J899" s="167" t="s">
        <v>4668</v>
      </c>
      <c r="K899" s="167" t="s">
        <v>1473</v>
      </c>
      <c r="L899" s="167" t="s">
        <v>1657</v>
      </c>
      <c r="M899" s="167" t="s">
        <v>369</v>
      </c>
      <c r="N899" s="167" t="s">
        <v>369</v>
      </c>
      <c r="O899" s="167" t="s">
        <v>369</v>
      </c>
      <c r="P899" s="167" t="s">
        <v>4619</v>
      </c>
      <c r="Q899" s="168"/>
      <c r="R899" s="179" t="s">
        <v>3442</v>
      </c>
      <c r="S899" s="167"/>
    </row>
    <row r="900" spans="1:19" ht="60">
      <c r="A900" s="179" t="s">
        <v>3371</v>
      </c>
      <c r="B900" s="177" t="s">
        <v>4877</v>
      </c>
      <c r="C900" s="177" t="s">
        <v>4878</v>
      </c>
      <c r="D900" s="170" t="s">
        <v>32</v>
      </c>
      <c r="E900" s="172" t="s">
        <v>4658</v>
      </c>
      <c r="F900" s="167" t="s">
        <v>4879</v>
      </c>
      <c r="G900" s="172" t="s">
        <v>4734</v>
      </c>
      <c r="H900" s="167" t="s">
        <v>53</v>
      </c>
      <c r="I900" s="167" t="s">
        <v>819</v>
      </c>
      <c r="J900" s="167" t="s">
        <v>4669</v>
      </c>
      <c r="K900" s="167" t="s">
        <v>1473</v>
      </c>
      <c r="L900" s="167" t="s">
        <v>1657</v>
      </c>
      <c r="M900" s="167" t="s">
        <v>369</v>
      </c>
      <c r="N900" s="167" t="s">
        <v>369</v>
      </c>
      <c r="O900" s="167" t="s">
        <v>369</v>
      </c>
      <c r="P900" s="167" t="s">
        <v>4620</v>
      </c>
      <c r="Q900" s="168"/>
      <c r="R900" s="179" t="s">
        <v>3442</v>
      </c>
      <c r="S900" s="167"/>
    </row>
    <row r="901" spans="1:19" ht="180">
      <c r="A901" s="179" t="s">
        <v>2330</v>
      </c>
      <c r="B901" s="177" t="s">
        <v>4881</v>
      </c>
      <c r="C901" s="177" t="s">
        <v>4882</v>
      </c>
      <c r="D901" s="170" t="s">
        <v>32</v>
      </c>
      <c r="E901" s="172" t="s">
        <v>4658</v>
      </c>
      <c r="F901" s="167" t="s">
        <v>121</v>
      </c>
      <c r="G901" s="172" t="s">
        <v>4734</v>
      </c>
      <c r="H901" s="167" t="s">
        <v>53</v>
      </c>
      <c r="I901" s="167" t="s">
        <v>819</v>
      </c>
      <c r="J901" s="167" t="s">
        <v>4668</v>
      </c>
      <c r="K901" s="167" t="s">
        <v>1473</v>
      </c>
      <c r="L901" s="167" t="s">
        <v>1657</v>
      </c>
      <c r="M901" s="167" t="s">
        <v>369</v>
      </c>
      <c r="N901" s="167" t="s">
        <v>369</v>
      </c>
      <c r="O901" s="167" t="s">
        <v>369</v>
      </c>
      <c r="P901" s="167" t="s">
        <v>3598</v>
      </c>
      <c r="Q901" s="168"/>
      <c r="R901" s="179" t="s">
        <v>3429</v>
      </c>
      <c r="S901" s="167"/>
    </row>
    <row r="902" spans="1:19" ht="180">
      <c r="A902" s="179" t="s">
        <v>2344</v>
      </c>
      <c r="B902" s="177" t="s">
        <v>4881</v>
      </c>
      <c r="C902" s="177" t="s">
        <v>4882</v>
      </c>
      <c r="D902" s="170" t="s">
        <v>32</v>
      </c>
      <c r="E902" s="172" t="s">
        <v>4658</v>
      </c>
      <c r="F902" s="167" t="s">
        <v>121</v>
      </c>
      <c r="G902" s="172" t="s">
        <v>4734</v>
      </c>
      <c r="H902" s="167" t="s">
        <v>53</v>
      </c>
      <c r="I902" s="167" t="s">
        <v>819</v>
      </c>
      <c r="J902" s="167" t="s">
        <v>4668</v>
      </c>
      <c r="K902" s="167" t="s">
        <v>1473</v>
      </c>
      <c r="L902" s="167" t="s">
        <v>1657</v>
      </c>
      <c r="M902" s="167" t="s">
        <v>369</v>
      </c>
      <c r="N902" s="167" t="s">
        <v>369</v>
      </c>
      <c r="O902" s="167" t="s">
        <v>369</v>
      </c>
      <c r="P902" s="167" t="s">
        <v>3611</v>
      </c>
      <c r="Q902" s="168"/>
      <c r="R902" s="179" t="s">
        <v>3429</v>
      </c>
      <c r="S902" s="167"/>
    </row>
    <row r="903" spans="1:19" ht="180">
      <c r="A903" s="179" t="s">
        <v>2348</v>
      </c>
      <c r="B903" s="177" t="s">
        <v>4881</v>
      </c>
      <c r="C903" s="177" t="s">
        <v>4882</v>
      </c>
      <c r="D903" s="170" t="s">
        <v>32</v>
      </c>
      <c r="E903" s="172" t="s">
        <v>4658</v>
      </c>
      <c r="F903" s="167" t="s">
        <v>121</v>
      </c>
      <c r="G903" s="172" t="s">
        <v>4734</v>
      </c>
      <c r="H903" s="167" t="s">
        <v>53</v>
      </c>
      <c r="I903" s="167" t="s">
        <v>819</v>
      </c>
      <c r="J903" s="167" t="s">
        <v>4668</v>
      </c>
      <c r="K903" s="167" t="s">
        <v>1473</v>
      </c>
      <c r="L903" s="167" t="s">
        <v>1657</v>
      </c>
      <c r="M903" s="167" t="s">
        <v>369</v>
      </c>
      <c r="N903" s="167" t="s">
        <v>369</v>
      </c>
      <c r="O903" s="167" t="s">
        <v>369</v>
      </c>
      <c r="P903" s="167" t="s">
        <v>3614</v>
      </c>
      <c r="Q903" s="168"/>
      <c r="R903" s="179" t="s">
        <v>3429</v>
      </c>
      <c r="S903" s="167"/>
    </row>
    <row r="904" spans="1:19" ht="180">
      <c r="A904" s="179" t="s">
        <v>2359</v>
      </c>
      <c r="B904" s="177" t="s">
        <v>4881</v>
      </c>
      <c r="C904" s="177" t="s">
        <v>4882</v>
      </c>
      <c r="D904" s="170" t="s">
        <v>32</v>
      </c>
      <c r="E904" s="172" t="s">
        <v>4658</v>
      </c>
      <c r="F904" s="167" t="s">
        <v>121</v>
      </c>
      <c r="G904" s="172" t="s">
        <v>4734</v>
      </c>
      <c r="H904" s="167" t="s">
        <v>53</v>
      </c>
      <c r="I904" s="167" t="s">
        <v>819</v>
      </c>
      <c r="J904" s="167" t="s">
        <v>4668</v>
      </c>
      <c r="K904" s="167" t="s">
        <v>1473</v>
      </c>
      <c r="L904" s="167" t="s">
        <v>1657</v>
      </c>
      <c r="M904" s="167" t="s">
        <v>369</v>
      </c>
      <c r="N904" s="167" t="s">
        <v>369</v>
      </c>
      <c r="O904" s="167" t="s">
        <v>369</v>
      </c>
      <c r="P904" s="167" t="s">
        <v>3624</v>
      </c>
      <c r="Q904" s="168"/>
      <c r="R904" s="179" t="s">
        <v>3429</v>
      </c>
      <c r="S904" s="167"/>
    </row>
    <row r="905" spans="1:19" ht="180">
      <c r="A905" s="179" t="s">
        <v>2360</v>
      </c>
      <c r="B905" s="177" t="s">
        <v>4881</v>
      </c>
      <c r="C905" s="177" t="s">
        <v>4882</v>
      </c>
      <c r="D905" s="170" t="s">
        <v>32</v>
      </c>
      <c r="E905" s="172" t="s">
        <v>4658</v>
      </c>
      <c r="F905" s="167" t="s">
        <v>121</v>
      </c>
      <c r="G905" s="172" t="s">
        <v>4734</v>
      </c>
      <c r="H905" s="167" t="s">
        <v>53</v>
      </c>
      <c r="I905" s="167" t="s">
        <v>819</v>
      </c>
      <c r="J905" s="167" t="s">
        <v>4668</v>
      </c>
      <c r="K905" s="167" t="s">
        <v>1473</v>
      </c>
      <c r="L905" s="167" t="s">
        <v>1657</v>
      </c>
      <c r="M905" s="167" t="s">
        <v>369</v>
      </c>
      <c r="N905" s="167" t="s">
        <v>369</v>
      </c>
      <c r="O905" s="167" t="s">
        <v>369</v>
      </c>
      <c r="P905" s="167" t="s">
        <v>3625</v>
      </c>
      <c r="Q905" s="168"/>
      <c r="R905" s="179" t="s">
        <v>3429</v>
      </c>
      <c r="S905" s="167"/>
    </row>
    <row r="906" spans="1:19" ht="180">
      <c r="A906" s="179" t="s">
        <v>2395</v>
      </c>
      <c r="B906" s="177" t="s">
        <v>4881</v>
      </c>
      <c r="C906" s="177" t="s">
        <v>4882</v>
      </c>
      <c r="D906" s="170" t="s">
        <v>32</v>
      </c>
      <c r="E906" s="172" t="s">
        <v>4658</v>
      </c>
      <c r="F906" s="167" t="s">
        <v>121</v>
      </c>
      <c r="G906" s="172" t="s">
        <v>4734</v>
      </c>
      <c r="H906" s="167" t="s">
        <v>53</v>
      </c>
      <c r="I906" s="167" t="s">
        <v>819</v>
      </c>
      <c r="J906" s="167" t="s">
        <v>4668</v>
      </c>
      <c r="K906" s="167" t="s">
        <v>1473</v>
      </c>
      <c r="L906" s="167" t="s">
        <v>1657</v>
      </c>
      <c r="M906" s="167" t="s">
        <v>369</v>
      </c>
      <c r="N906" s="167" t="s">
        <v>369</v>
      </c>
      <c r="O906" s="167" t="s">
        <v>369</v>
      </c>
      <c r="P906" s="167" t="s">
        <v>3658</v>
      </c>
      <c r="Q906" s="168"/>
      <c r="R906" s="179" t="s">
        <v>3429</v>
      </c>
      <c r="S906" s="167"/>
    </row>
    <row r="907" spans="1:19" ht="180">
      <c r="A907" s="179" t="s">
        <v>3372</v>
      </c>
      <c r="B907" s="177" t="s">
        <v>4881</v>
      </c>
      <c r="C907" s="177" t="s">
        <v>4883</v>
      </c>
      <c r="D907" s="170" t="s">
        <v>32</v>
      </c>
      <c r="E907" s="172" t="s">
        <v>4658</v>
      </c>
      <c r="F907" s="167" t="s">
        <v>121</v>
      </c>
      <c r="G907" s="172" t="s">
        <v>4734</v>
      </c>
      <c r="H907" s="167" t="s">
        <v>53</v>
      </c>
      <c r="I907" s="167" t="s">
        <v>819</v>
      </c>
      <c r="J907" s="167" t="s">
        <v>4669</v>
      </c>
      <c r="K907" s="167" t="s">
        <v>1473</v>
      </c>
      <c r="L907" s="167" t="s">
        <v>1657</v>
      </c>
      <c r="M907" s="167" t="s">
        <v>369</v>
      </c>
      <c r="N907" s="167" t="s">
        <v>369</v>
      </c>
      <c r="O907" s="167" t="s">
        <v>369</v>
      </c>
      <c r="P907" s="167" t="s">
        <v>4621</v>
      </c>
      <c r="Q907" s="168"/>
      <c r="R907" s="179" t="s">
        <v>3429</v>
      </c>
      <c r="S907" s="167"/>
    </row>
    <row r="908" spans="1:19" ht="45">
      <c r="A908" s="179" t="s">
        <v>2452</v>
      </c>
      <c r="B908" s="177" t="s">
        <v>4884</v>
      </c>
      <c r="C908" s="177" t="s">
        <v>4885</v>
      </c>
      <c r="D908" s="170" t="s">
        <v>32</v>
      </c>
      <c r="E908" s="172" t="s">
        <v>4658</v>
      </c>
      <c r="F908" s="167" t="s">
        <v>78</v>
      </c>
      <c r="G908" s="172" t="s">
        <v>4734</v>
      </c>
      <c r="H908" s="167" t="s">
        <v>53</v>
      </c>
      <c r="I908" s="167" t="s">
        <v>819</v>
      </c>
      <c r="J908" s="167" t="s">
        <v>4669</v>
      </c>
      <c r="K908" s="167" t="s">
        <v>1473</v>
      </c>
      <c r="L908" s="175" t="s">
        <v>1545</v>
      </c>
      <c r="M908" s="167" t="s">
        <v>369</v>
      </c>
      <c r="N908" s="167" t="s">
        <v>369</v>
      </c>
      <c r="O908" s="167" t="s">
        <v>369</v>
      </c>
      <c r="P908" s="167" t="s">
        <v>3712</v>
      </c>
      <c r="Q908" s="168"/>
      <c r="R908" s="179" t="s">
        <v>3456</v>
      </c>
      <c r="S908" s="167"/>
    </row>
    <row r="909" spans="1:19" ht="180">
      <c r="A909" s="179" t="s">
        <v>2356</v>
      </c>
      <c r="B909" s="177" t="s">
        <v>4881</v>
      </c>
      <c r="C909" s="177" t="s">
        <v>4882</v>
      </c>
      <c r="D909" s="170" t="s">
        <v>32</v>
      </c>
      <c r="E909" s="172" t="s">
        <v>4658</v>
      </c>
      <c r="F909" s="167" t="s">
        <v>121</v>
      </c>
      <c r="G909" s="172" t="s">
        <v>4734</v>
      </c>
      <c r="H909" s="167" t="s">
        <v>53</v>
      </c>
      <c r="I909" s="167" t="s">
        <v>819</v>
      </c>
      <c r="J909" s="167" t="s">
        <v>4668</v>
      </c>
      <c r="K909" s="167" t="s">
        <v>1473</v>
      </c>
      <c r="L909" s="167" t="s">
        <v>1657</v>
      </c>
      <c r="M909" s="167" t="s">
        <v>369</v>
      </c>
      <c r="N909" s="167" t="s">
        <v>369</v>
      </c>
      <c r="O909" s="167" t="s">
        <v>369</v>
      </c>
      <c r="P909" s="167" t="s">
        <v>3621</v>
      </c>
      <c r="Q909" s="168"/>
      <c r="R909" s="179" t="s">
        <v>3435</v>
      </c>
      <c r="S909" s="167"/>
    </row>
    <row r="910" spans="1:19" ht="180">
      <c r="A910" s="179" t="s">
        <v>2357</v>
      </c>
      <c r="B910" s="177" t="s">
        <v>4881</v>
      </c>
      <c r="C910" s="177" t="s">
        <v>4882</v>
      </c>
      <c r="D910" s="170" t="s">
        <v>32</v>
      </c>
      <c r="E910" s="172" t="s">
        <v>4658</v>
      </c>
      <c r="F910" s="167" t="s">
        <v>121</v>
      </c>
      <c r="G910" s="172" t="s">
        <v>4734</v>
      </c>
      <c r="H910" s="167" t="s">
        <v>53</v>
      </c>
      <c r="I910" s="167" t="s">
        <v>819</v>
      </c>
      <c r="J910" s="167" t="s">
        <v>4668</v>
      </c>
      <c r="K910" s="167" t="s">
        <v>1473</v>
      </c>
      <c r="L910" s="167" t="s">
        <v>1657</v>
      </c>
      <c r="M910" s="167" t="s">
        <v>369</v>
      </c>
      <c r="N910" s="167" t="s">
        <v>369</v>
      </c>
      <c r="O910" s="167" t="s">
        <v>369</v>
      </c>
      <c r="P910" s="167" t="s">
        <v>3622</v>
      </c>
      <c r="Q910" s="168"/>
      <c r="R910" s="179" t="s">
        <v>3435</v>
      </c>
      <c r="S910" s="167"/>
    </row>
    <row r="911" spans="1:19" ht="60">
      <c r="A911" s="179" t="s">
        <v>2430</v>
      </c>
      <c r="B911" s="177" t="s">
        <v>4881</v>
      </c>
      <c r="C911" s="177" t="s">
        <v>4886</v>
      </c>
      <c r="D911" s="170" t="s">
        <v>32</v>
      </c>
      <c r="E911" s="172" t="s">
        <v>4658</v>
      </c>
      <c r="F911" s="167" t="s">
        <v>121</v>
      </c>
      <c r="G911" s="172" t="s">
        <v>4734</v>
      </c>
      <c r="H911" s="167" t="s">
        <v>53</v>
      </c>
      <c r="I911" s="167" t="s">
        <v>819</v>
      </c>
      <c r="J911" s="167" t="s">
        <v>4669</v>
      </c>
      <c r="K911" s="167" t="s">
        <v>1473</v>
      </c>
      <c r="L911" s="167" t="s">
        <v>1657</v>
      </c>
      <c r="M911" s="167" t="s">
        <v>369</v>
      </c>
      <c r="N911" s="167" t="s">
        <v>369</v>
      </c>
      <c r="O911" s="167" t="s">
        <v>369</v>
      </c>
      <c r="P911" s="167" t="s">
        <v>3690</v>
      </c>
      <c r="Q911" s="168"/>
      <c r="R911" s="179" t="s">
        <v>3435</v>
      </c>
      <c r="S911" s="167"/>
    </row>
    <row r="912" spans="1:19" ht="315">
      <c r="A912" s="179" t="s">
        <v>2417</v>
      </c>
      <c r="B912" s="177" t="s">
        <v>4887</v>
      </c>
      <c r="C912" s="177" t="s">
        <v>4888</v>
      </c>
      <c r="D912" s="170" t="s">
        <v>32</v>
      </c>
      <c r="E912" s="172" t="s">
        <v>4658</v>
      </c>
      <c r="F912" s="172" t="s">
        <v>78</v>
      </c>
      <c r="G912" s="172" t="s">
        <v>4734</v>
      </c>
      <c r="H912" s="167" t="s">
        <v>53</v>
      </c>
      <c r="I912" s="167" t="s">
        <v>819</v>
      </c>
      <c r="J912" s="167" t="s">
        <v>4669</v>
      </c>
      <c r="K912" s="167" t="s">
        <v>1473</v>
      </c>
      <c r="L912" s="175" t="s">
        <v>1545</v>
      </c>
      <c r="M912" s="167" t="s">
        <v>369</v>
      </c>
      <c r="N912" s="167" t="s">
        <v>369</v>
      </c>
      <c r="O912" s="167" t="s">
        <v>361</v>
      </c>
      <c r="P912" s="167" t="s">
        <v>3678</v>
      </c>
      <c r="Q912" s="168"/>
      <c r="R912" s="179" t="s">
        <v>3447</v>
      </c>
      <c r="S912" s="167"/>
    </row>
    <row r="913" spans="1:19" ht="90">
      <c r="A913" s="179" t="s">
        <v>2565</v>
      </c>
      <c r="B913" s="177" t="s">
        <v>4889</v>
      </c>
      <c r="C913" s="177" t="s">
        <v>4890</v>
      </c>
      <c r="D913" s="170" t="s">
        <v>32</v>
      </c>
      <c r="E913" s="172" t="s">
        <v>4658</v>
      </c>
      <c r="F913" s="167" t="s">
        <v>4891</v>
      </c>
      <c r="G913" s="172" t="s">
        <v>4734</v>
      </c>
      <c r="H913" s="167" t="s">
        <v>53</v>
      </c>
      <c r="I913" s="167" t="s">
        <v>819</v>
      </c>
      <c r="J913" s="167" t="s">
        <v>4669</v>
      </c>
      <c r="K913" s="167" t="s">
        <v>1473</v>
      </c>
      <c r="L913" s="175" t="s">
        <v>1545</v>
      </c>
      <c r="M913" s="167" t="s">
        <v>369</v>
      </c>
      <c r="N913" s="167" t="s">
        <v>369</v>
      </c>
      <c r="O913" s="167" t="s">
        <v>369</v>
      </c>
      <c r="P913" s="167" t="s">
        <v>3825</v>
      </c>
      <c r="Q913" s="168"/>
      <c r="R913" s="179" t="s">
        <v>3460</v>
      </c>
      <c r="S913" s="167"/>
    </row>
    <row r="914" spans="1:19" ht="90">
      <c r="A914" s="179" t="s">
        <v>2604</v>
      </c>
      <c r="B914" s="177" t="s">
        <v>4889</v>
      </c>
      <c r="C914" s="177" t="s">
        <v>4890</v>
      </c>
      <c r="D914" s="170" t="s">
        <v>32</v>
      </c>
      <c r="E914" s="172" t="s">
        <v>4658</v>
      </c>
      <c r="F914" s="167" t="s">
        <v>4891</v>
      </c>
      <c r="G914" s="172" t="s">
        <v>4734</v>
      </c>
      <c r="H914" s="167" t="s">
        <v>53</v>
      </c>
      <c r="I914" s="167" t="s">
        <v>819</v>
      </c>
      <c r="J914" s="167" t="s">
        <v>4669</v>
      </c>
      <c r="K914" s="167" t="s">
        <v>1473</v>
      </c>
      <c r="L914" s="175" t="s">
        <v>1545</v>
      </c>
      <c r="M914" s="167" t="s">
        <v>369</v>
      </c>
      <c r="N914" s="167" t="s">
        <v>369</v>
      </c>
      <c r="O914" s="167" t="s">
        <v>369</v>
      </c>
      <c r="P914" s="167" t="s">
        <v>3864</v>
      </c>
      <c r="Q914" s="168"/>
      <c r="R914" s="179" t="s">
        <v>3460</v>
      </c>
      <c r="S914" s="167"/>
    </row>
    <row r="915" spans="1:19" ht="90">
      <c r="A915" s="179" t="s">
        <v>2612</v>
      </c>
      <c r="B915" s="177" t="s">
        <v>4889</v>
      </c>
      <c r="C915" s="177" t="s">
        <v>4890</v>
      </c>
      <c r="D915" s="170" t="s">
        <v>32</v>
      </c>
      <c r="E915" s="172" t="s">
        <v>4658</v>
      </c>
      <c r="F915" s="167" t="s">
        <v>4891</v>
      </c>
      <c r="G915" s="172" t="s">
        <v>4734</v>
      </c>
      <c r="H915" s="167" t="s">
        <v>53</v>
      </c>
      <c r="I915" s="167" t="s">
        <v>819</v>
      </c>
      <c r="J915" s="167" t="s">
        <v>4669</v>
      </c>
      <c r="K915" s="167" t="s">
        <v>1473</v>
      </c>
      <c r="L915" s="175" t="s">
        <v>1545</v>
      </c>
      <c r="M915" s="167" t="s">
        <v>369</v>
      </c>
      <c r="N915" s="167" t="s">
        <v>369</v>
      </c>
      <c r="O915" s="167" t="s">
        <v>369</v>
      </c>
      <c r="P915" s="167" t="s">
        <v>3872</v>
      </c>
      <c r="Q915" s="168"/>
      <c r="R915" s="179" t="s">
        <v>3460</v>
      </c>
      <c r="S915" s="167"/>
    </row>
    <row r="916" spans="1:19" ht="90">
      <c r="A916" s="179" t="s">
        <v>2627</v>
      </c>
      <c r="B916" s="177" t="s">
        <v>4889</v>
      </c>
      <c r="C916" s="177" t="s">
        <v>4890</v>
      </c>
      <c r="D916" s="170" t="s">
        <v>32</v>
      </c>
      <c r="E916" s="172" t="s">
        <v>4658</v>
      </c>
      <c r="F916" s="167" t="s">
        <v>4891</v>
      </c>
      <c r="G916" s="172" t="s">
        <v>4734</v>
      </c>
      <c r="H916" s="167" t="s">
        <v>53</v>
      </c>
      <c r="I916" s="167" t="s">
        <v>819</v>
      </c>
      <c r="J916" s="167" t="s">
        <v>4669</v>
      </c>
      <c r="K916" s="167" t="s">
        <v>1473</v>
      </c>
      <c r="L916" s="175" t="s">
        <v>1545</v>
      </c>
      <c r="M916" s="167" t="s">
        <v>369</v>
      </c>
      <c r="N916" s="167" t="s">
        <v>369</v>
      </c>
      <c r="O916" s="167" t="s">
        <v>369</v>
      </c>
      <c r="P916" s="167" t="s">
        <v>3887</v>
      </c>
      <c r="Q916" s="168"/>
      <c r="R916" s="179" t="s">
        <v>3460</v>
      </c>
      <c r="S916" s="167"/>
    </row>
    <row r="917" spans="1:19" ht="90">
      <c r="A917" s="179" t="s">
        <v>2628</v>
      </c>
      <c r="B917" s="177" t="s">
        <v>4889</v>
      </c>
      <c r="C917" s="177" t="s">
        <v>4890</v>
      </c>
      <c r="D917" s="170" t="s">
        <v>32</v>
      </c>
      <c r="E917" s="172" t="s">
        <v>4658</v>
      </c>
      <c r="F917" s="167" t="s">
        <v>4891</v>
      </c>
      <c r="G917" s="172" t="s">
        <v>4734</v>
      </c>
      <c r="H917" s="167" t="s">
        <v>53</v>
      </c>
      <c r="I917" s="167" t="s">
        <v>819</v>
      </c>
      <c r="J917" s="167" t="s">
        <v>4669</v>
      </c>
      <c r="K917" s="167" t="s">
        <v>1473</v>
      </c>
      <c r="L917" s="175" t="s">
        <v>1545</v>
      </c>
      <c r="M917" s="167" t="s">
        <v>369</v>
      </c>
      <c r="N917" s="167" t="s">
        <v>369</v>
      </c>
      <c r="O917" s="167" t="s">
        <v>369</v>
      </c>
      <c r="P917" s="167" t="s">
        <v>3888</v>
      </c>
      <c r="Q917" s="168"/>
      <c r="R917" s="179" t="s">
        <v>3460</v>
      </c>
      <c r="S917" s="167"/>
    </row>
    <row r="918" spans="1:19" ht="90">
      <c r="A918" s="179" t="s">
        <v>2650</v>
      </c>
      <c r="B918" s="177" t="s">
        <v>4889</v>
      </c>
      <c r="C918" s="177" t="s">
        <v>4890</v>
      </c>
      <c r="D918" s="170" t="s">
        <v>32</v>
      </c>
      <c r="E918" s="172" t="s">
        <v>4658</v>
      </c>
      <c r="F918" s="167" t="s">
        <v>4891</v>
      </c>
      <c r="G918" s="172" t="s">
        <v>4734</v>
      </c>
      <c r="H918" s="167" t="s">
        <v>53</v>
      </c>
      <c r="I918" s="167" t="s">
        <v>819</v>
      </c>
      <c r="J918" s="167" t="s">
        <v>4669</v>
      </c>
      <c r="K918" s="167" t="s">
        <v>1473</v>
      </c>
      <c r="L918" s="175" t="s">
        <v>1545</v>
      </c>
      <c r="M918" s="167" t="s">
        <v>369</v>
      </c>
      <c r="N918" s="167" t="s">
        <v>369</v>
      </c>
      <c r="O918" s="167" t="s">
        <v>369</v>
      </c>
      <c r="P918" s="167" t="s">
        <v>3909</v>
      </c>
      <c r="Q918" s="168"/>
      <c r="R918" s="179" t="s">
        <v>3460</v>
      </c>
      <c r="S918" s="167"/>
    </row>
    <row r="919" spans="1:19" ht="90">
      <c r="A919" s="179" t="s">
        <v>2663</v>
      </c>
      <c r="B919" s="177" t="s">
        <v>4889</v>
      </c>
      <c r="C919" s="177" t="s">
        <v>4890</v>
      </c>
      <c r="D919" s="170" t="s">
        <v>32</v>
      </c>
      <c r="E919" s="172" t="s">
        <v>4658</v>
      </c>
      <c r="F919" s="167" t="s">
        <v>4891</v>
      </c>
      <c r="G919" s="172" t="s">
        <v>4734</v>
      </c>
      <c r="H919" s="167" t="s">
        <v>53</v>
      </c>
      <c r="I919" s="167" t="s">
        <v>819</v>
      </c>
      <c r="J919" s="167" t="s">
        <v>4669</v>
      </c>
      <c r="K919" s="167" t="s">
        <v>1473</v>
      </c>
      <c r="L919" s="175" t="s">
        <v>1545</v>
      </c>
      <c r="M919" s="167" t="s">
        <v>369</v>
      </c>
      <c r="N919" s="167" t="s">
        <v>369</v>
      </c>
      <c r="O919" s="167" t="s">
        <v>369</v>
      </c>
      <c r="P919" s="167" t="s">
        <v>3921</v>
      </c>
      <c r="Q919" s="168"/>
      <c r="R919" s="179" t="s">
        <v>3460</v>
      </c>
      <c r="S919" s="167"/>
    </row>
    <row r="920" spans="1:19" ht="90">
      <c r="A920" s="179" t="s">
        <v>2706</v>
      </c>
      <c r="B920" s="177" t="s">
        <v>4889</v>
      </c>
      <c r="C920" s="177" t="s">
        <v>4890</v>
      </c>
      <c r="D920" s="170" t="s">
        <v>32</v>
      </c>
      <c r="E920" s="172" t="s">
        <v>4658</v>
      </c>
      <c r="F920" s="167" t="s">
        <v>4891</v>
      </c>
      <c r="G920" s="172" t="s">
        <v>4734</v>
      </c>
      <c r="H920" s="167" t="s">
        <v>53</v>
      </c>
      <c r="I920" s="167" t="s">
        <v>819</v>
      </c>
      <c r="J920" s="167" t="s">
        <v>4669</v>
      </c>
      <c r="K920" s="167" t="s">
        <v>1473</v>
      </c>
      <c r="L920" s="175" t="s">
        <v>1545</v>
      </c>
      <c r="M920" s="167" t="s">
        <v>369</v>
      </c>
      <c r="N920" s="167" t="s">
        <v>369</v>
      </c>
      <c r="O920" s="167" t="s">
        <v>369</v>
      </c>
      <c r="P920" s="167" t="s">
        <v>3964</v>
      </c>
      <c r="Q920" s="168"/>
      <c r="R920" s="179" t="s">
        <v>3460</v>
      </c>
      <c r="S920" s="167"/>
    </row>
    <row r="921" spans="1:19" ht="90">
      <c r="A921" s="179" t="s">
        <v>2721</v>
      </c>
      <c r="B921" s="177" t="s">
        <v>4889</v>
      </c>
      <c r="C921" s="177" t="s">
        <v>4890</v>
      </c>
      <c r="D921" s="170" t="s">
        <v>32</v>
      </c>
      <c r="E921" s="172" t="s">
        <v>4658</v>
      </c>
      <c r="F921" s="167" t="s">
        <v>4891</v>
      </c>
      <c r="G921" s="172" t="s">
        <v>4734</v>
      </c>
      <c r="H921" s="167" t="s">
        <v>53</v>
      </c>
      <c r="I921" s="167" t="s">
        <v>819</v>
      </c>
      <c r="J921" s="167" t="s">
        <v>4669</v>
      </c>
      <c r="K921" s="167" t="s">
        <v>1473</v>
      </c>
      <c r="L921" s="175" t="s">
        <v>1545</v>
      </c>
      <c r="M921" s="167" t="s">
        <v>369</v>
      </c>
      <c r="N921" s="167" t="s">
        <v>369</v>
      </c>
      <c r="O921" s="167" t="s">
        <v>369</v>
      </c>
      <c r="P921" s="167" t="s">
        <v>3979</v>
      </c>
      <c r="Q921" s="168"/>
      <c r="R921" s="179" t="s">
        <v>3460</v>
      </c>
      <c r="S921" s="167"/>
    </row>
    <row r="922" spans="1:19" ht="90">
      <c r="A922" s="179" t="s">
        <v>2953</v>
      </c>
      <c r="B922" s="177" t="s">
        <v>4889</v>
      </c>
      <c r="C922" s="177" t="s">
        <v>4890</v>
      </c>
      <c r="D922" s="170" t="s">
        <v>32</v>
      </c>
      <c r="E922" s="172" t="s">
        <v>4658</v>
      </c>
      <c r="F922" s="167" t="s">
        <v>4891</v>
      </c>
      <c r="G922" s="172" t="s">
        <v>4734</v>
      </c>
      <c r="H922" s="167" t="s">
        <v>53</v>
      </c>
      <c r="I922" s="167" t="s">
        <v>819</v>
      </c>
      <c r="J922" s="167" t="s">
        <v>4669</v>
      </c>
      <c r="K922" s="167" t="s">
        <v>1473</v>
      </c>
      <c r="L922" s="175" t="s">
        <v>1545</v>
      </c>
      <c r="M922" s="167" t="s">
        <v>369</v>
      </c>
      <c r="N922" s="167" t="s">
        <v>369</v>
      </c>
      <c r="O922" s="167" t="s">
        <v>369</v>
      </c>
      <c r="P922" s="167" t="s">
        <v>4211</v>
      </c>
      <c r="Q922" s="168"/>
      <c r="R922" s="179" t="s">
        <v>3460</v>
      </c>
      <c r="S922" s="167"/>
    </row>
    <row r="923" spans="1:19" ht="75">
      <c r="A923" s="179" t="s">
        <v>2884</v>
      </c>
      <c r="B923" s="177" t="s">
        <v>4892</v>
      </c>
      <c r="C923" s="177" t="s">
        <v>4893</v>
      </c>
      <c r="D923" s="170" t="s">
        <v>32</v>
      </c>
      <c r="E923" s="172" t="s">
        <v>4658</v>
      </c>
      <c r="F923" s="167" t="s">
        <v>4894</v>
      </c>
      <c r="G923" s="172" t="s">
        <v>4703</v>
      </c>
      <c r="H923" s="167" t="s">
        <v>53</v>
      </c>
      <c r="I923" s="167" t="s">
        <v>819</v>
      </c>
      <c r="J923" s="167" t="s">
        <v>4669</v>
      </c>
      <c r="K923" s="167" t="s">
        <v>1473</v>
      </c>
      <c r="L923" s="169" t="s">
        <v>2027</v>
      </c>
      <c r="M923" s="167" t="s">
        <v>342</v>
      </c>
      <c r="N923" s="167" t="s">
        <v>342</v>
      </c>
      <c r="O923" s="167" t="s">
        <v>342</v>
      </c>
      <c r="P923" s="167" t="s">
        <v>4142</v>
      </c>
      <c r="Q923" s="168"/>
      <c r="R923" s="179" t="s">
        <v>3466</v>
      </c>
      <c r="S923" s="167"/>
    </row>
    <row r="924" spans="1:19" ht="75">
      <c r="A924" s="179" t="s">
        <v>2890</v>
      </c>
      <c r="B924" s="177" t="s">
        <v>4892</v>
      </c>
      <c r="C924" s="177" t="s">
        <v>4893</v>
      </c>
      <c r="D924" s="170" t="s">
        <v>32</v>
      </c>
      <c r="E924" s="172" t="s">
        <v>4658</v>
      </c>
      <c r="F924" s="167" t="s">
        <v>4894</v>
      </c>
      <c r="G924" s="172" t="s">
        <v>4703</v>
      </c>
      <c r="H924" s="167" t="s">
        <v>53</v>
      </c>
      <c r="I924" s="167" t="s">
        <v>819</v>
      </c>
      <c r="J924" s="167" t="s">
        <v>4669</v>
      </c>
      <c r="K924" s="167" t="s">
        <v>1473</v>
      </c>
      <c r="L924" s="169" t="s">
        <v>2027</v>
      </c>
      <c r="M924" s="167" t="s">
        <v>342</v>
      </c>
      <c r="N924" s="167" t="s">
        <v>342</v>
      </c>
      <c r="O924" s="167" t="s">
        <v>342</v>
      </c>
      <c r="P924" s="167" t="s">
        <v>4148</v>
      </c>
      <c r="Q924" s="168"/>
      <c r="R924" s="179" t="s">
        <v>3466</v>
      </c>
      <c r="S924" s="167"/>
    </row>
    <row r="925" spans="1:19" ht="75">
      <c r="A925" s="179" t="s">
        <v>3008</v>
      </c>
      <c r="B925" s="177" t="s">
        <v>4892</v>
      </c>
      <c r="C925" s="177" t="s">
        <v>4893</v>
      </c>
      <c r="D925" s="170" t="s">
        <v>32</v>
      </c>
      <c r="E925" s="172" t="s">
        <v>4658</v>
      </c>
      <c r="F925" s="167" t="s">
        <v>4894</v>
      </c>
      <c r="G925" s="172" t="s">
        <v>4703</v>
      </c>
      <c r="H925" s="167" t="s">
        <v>53</v>
      </c>
      <c r="I925" s="167" t="s">
        <v>819</v>
      </c>
      <c r="J925" s="167" t="s">
        <v>4669</v>
      </c>
      <c r="K925" s="167" t="s">
        <v>1473</v>
      </c>
      <c r="L925" s="169" t="s">
        <v>2027</v>
      </c>
      <c r="M925" s="167" t="s">
        <v>342</v>
      </c>
      <c r="N925" s="167" t="s">
        <v>342</v>
      </c>
      <c r="O925" s="167" t="s">
        <v>342</v>
      </c>
      <c r="P925" s="167" t="s">
        <v>4266</v>
      </c>
      <c r="Q925" s="168"/>
      <c r="R925" s="179" t="s">
        <v>3466</v>
      </c>
      <c r="S925" s="167"/>
    </row>
    <row r="926" spans="1:19" ht="75">
      <c r="A926" s="179" t="s">
        <v>3019</v>
      </c>
      <c r="B926" s="177" t="s">
        <v>4892</v>
      </c>
      <c r="C926" s="177" t="s">
        <v>4893</v>
      </c>
      <c r="D926" s="170" t="s">
        <v>32</v>
      </c>
      <c r="E926" s="172" t="s">
        <v>4658</v>
      </c>
      <c r="F926" s="167" t="s">
        <v>4894</v>
      </c>
      <c r="G926" s="172" t="s">
        <v>4703</v>
      </c>
      <c r="H926" s="167" t="s">
        <v>53</v>
      </c>
      <c r="I926" s="167" t="s">
        <v>819</v>
      </c>
      <c r="J926" s="167" t="s">
        <v>4669</v>
      </c>
      <c r="K926" s="167" t="s">
        <v>1473</v>
      </c>
      <c r="L926" s="169" t="s">
        <v>2027</v>
      </c>
      <c r="M926" s="167" t="s">
        <v>342</v>
      </c>
      <c r="N926" s="167" t="s">
        <v>342</v>
      </c>
      <c r="O926" s="167" t="s">
        <v>342</v>
      </c>
      <c r="P926" s="167" t="s">
        <v>4277</v>
      </c>
      <c r="Q926" s="168"/>
      <c r="R926" s="179" t="s">
        <v>3466</v>
      </c>
      <c r="S926" s="167"/>
    </row>
    <row r="927" spans="1:19" ht="60">
      <c r="A927" s="179" t="s">
        <v>3218</v>
      </c>
      <c r="B927" s="169" t="s">
        <v>4770</v>
      </c>
      <c r="C927" s="169" t="s">
        <v>4771</v>
      </c>
      <c r="D927" s="170" t="s">
        <v>32</v>
      </c>
      <c r="E927" s="172" t="s">
        <v>4658</v>
      </c>
      <c r="F927" s="172" t="s">
        <v>4772</v>
      </c>
      <c r="G927" s="167" t="s">
        <v>4734</v>
      </c>
      <c r="H927" s="167" t="s">
        <v>53</v>
      </c>
      <c r="I927" s="167" t="s">
        <v>819</v>
      </c>
      <c r="J927" s="167" t="s">
        <v>4748</v>
      </c>
      <c r="K927" s="167" t="s">
        <v>1473</v>
      </c>
      <c r="L927" s="175" t="s">
        <v>1814</v>
      </c>
      <c r="M927" s="167" t="s">
        <v>369</v>
      </c>
      <c r="N927" s="167" t="s">
        <v>369</v>
      </c>
      <c r="O927" s="167" t="s">
        <v>351</v>
      </c>
      <c r="P927" s="167" t="s">
        <v>4895</v>
      </c>
      <c r="Q927" s="168"/>
      <c r="R927" s="179" t="s">
        <v>3427</v>
      </c>
      <c r="S927" s="167"/>
    </row>
    <row r="928" spans="1:19" ht="120">
      <c r="A928" s="179" t="s">
        <v>2649</v>
      </c>
      <c r="B928" s="169" t="s">
        <v>4903</v>
      </c>
      <c r="C928" s="169" t="s">
        <v>4904</v>
      </c>
      <c r="D928" s="176" t="s">
        <v>4702</v>
      </c>
      <c r="E928" s="176" t="s">
        <v>4658</v>
      </c>
      <c r="F928" s="169" t="s">
        <v>4905</v>
      </c>
      <c r="G928" s="169" t="s">
        <v>4734</v>
      </c>
      <c r="H928" s="169" t="s">
        <v>53</v>
      </c>
      <c r="I928" s="169" t="s">
        <v>819</v>
      </c>
      <c r="J928" s="167" t="s">
        <v>4917</v>
      </c>
      <c r="K928" s="167" t="s">
        <v>1473</v>
      </c>
      <c r="L928" s="169" t="s">
        <v>1543</v>
      </c>
      <c r="M928" s="169" t="s">
        <v>369</v>
      </c>
      <c r="N928" s="169" t="s">
        <v>369</v>
      </c>
      <c r="O928" s="169" t="s">
        <v>369</v>
      </c>
      <c r="P928" s="167" t="s">
        <v>4896</v>
      </c>
      <c r="Q928" s="168"/>
      <c r="R928" s="179" t="s">
        <v>3454</v>
      </c>
      <c r="S928" s="167"/>
    </row>
    <row r="929" spans="1:19" ht="150">
      <c r="A929" s="179" t="s">
        <v>3060</v>
      </c>
      <c r="B929" s="169" t="s">
        <v>4897</v>
      </c>
      <c r="C929" s="169" t="s">
        <v>4898</v>
      </c>
      <c r="D929" s="176" t="s">
        <v>4702</v>
      </c>
      <c r="E929" s="176" t="s">
        <v>4658</v>
      </c>
      <c r="F929" s="169" t="s">
        <v>276</v>
      </c>
      <c r="G929" s="169" t="s">
        <v>4734</v>
      </c>
      <c r="H929" s="169" t="s">
        <v>53</v>
      </c>
      <c r="I929" s="169" t="s">
        <v>819</v>
      </c>
      <c r="J929" s="167" t="s">
        <v>4917</v>
      </c>
      <c r="K929" s="167" t="s">
        <v>1473</v>
      </c>
      <c r="L929" s="169" t="s">
        <v>2001</v>
      </c>
      <c r="M929" s="169" t="s">
        <v>369</v>
      </c>
      <c r="N929" s="169" t="s">
        <v>369</v>
      </c>
      <c r="O929" s="169" t="s">
        <v>369</v>
      </c>
      <c r="P929" s="167" t="s">
        <v>4318</v>
      </c>
      <c r="Q929" s="168"/>
      <c r="R929" s="179" t="s">
        <v>3476</v>
      </c>
      <c r="S929" s="167"/>
    </row>
    <row r="930" spans="1:19" ht="150">
      <c r="A930" s="179" t="s">
        <v>3062</v>
      </c>
      <c r="B930" s="169" t="s">
        <v>4897</v>
      </c>
      <c r="C930" s="169" t="s">
        <v>4898</v>
      </c>
      <c r="D930" s="176" t="s">
        <v>4702</v>
      </c>
      <c r="E930" s="176" t="s">
        <v>4658</v>
      </c>
      <c r="F930" s="169" t="s">
        <v>276</v>
      </c>
      <c r="G930" s="169" t="s">
        <v>4734</v>
      </c>
      <c r="H930" s="169" t="s">
        <v>53</v>
      </c>
      <c r="I930" s="169" t="s">
        <v>819</v>
      </c>
      <c r="J930" s="167" t="s">
        <v>4917</v>
      </c>
      <c r="K930" s="167" t="s">
        <v>1473</v>
      </c>
      <c r="L930" s="169" t="s">
        <v>2001</v>
      </c>
      <c r="M930" s="169" t="s">
        <v>369</v>
      </c>
      <c r="N930" s="169" t="s">
        <v>369</v>
      </c>
      <c r="O930" s="169" t="s">
        <v>369</v>
      </c>
      <c r="P930" s="167" t="s">
        <v>4320</v>
      </c>
      <c r="Q930" s="168"/>
      <c r="R930" s="179" t="s">
        <v>3476</v>
      </c>
      <c r="S930" s="167"/>
    </row>
    <row r="931" spans="1:19" ht="150">
      <c r="A931" s="179" t="s">
        <v>3400</v>
      </c>
      <c r="B931" s="169" t="s">
        <v>4897</v>
      </c>
      <c r="C931" s="169" t="s">
        <v>4898</v>
      </c>
      <c r="D931" s="176" t="s">
        <v>4702</v>
      </c>
      <c r="E931" s="176" t="s">
        <v>4658</v>
      </c>
      <c r="F931" s="169" t="s">
        <v>276</v>
      </c>
      <c r="G931" s="169" t="s">
        <v>4734</v>
      </c>
      <c r="H931" s="169" t="s">
        <v>53</v>
      </c>
      <c r="I931" s="169" t="s">
        <v>819</v>
      </c>
      <c r="J931" s="167" t="s">
        <v>4917</v>
      </c>
      <c r="K931" s="167" t="s">
        <v>1473</v>
      </c>
      <c r="L931" s="169" t="s">
        <v>2001</v>
      </c>
      <c r="M931" s="169" t="s">
        <v>369</v>
      </c>
      <c r="N931" s="169" t="s">
        <v>369</v>
      </c>
      <c r="O931" s="169" t="s">
        <v>369</v>
      </c>
      <c r="P931" s="167" t="s">
        <v>4646</v>
      </c>
      <c r="Q931" s="168"/>
      <c r="R931" s="179" t="s">
        <v>3476</v>
      </c>
      <c r="S931" s="167"/>
    </row>
    <row r="932" spans="1:19" ht="150">
      <c r="A932" s="179" t="s">
        <v>3401</v>
      </c>
      <c r="B932" s="169" t="s">
        <v>4897</v>
      </c>
      <c r="C932" s="169" t="s">
        <v>4898</v>
      </c>
      <c r="D932" s="176" t="s">
        <v>4702</v>
      </c>
      <c r="E932" s="176" t="s">
        <v>4658</v>
      </c>
      <c r="F932" s="169" t="s">
        <v>276</v>
      </c>
      <c r="G932" s="169" t="s">
        <v>4734</v>
      </c>
      <c r="H932" s="169" t="s">
        <v>53</v>
      </c>
      <c r="I932" s="169" t="s">
        <v>819</v>
      </c>
      <c r="J932" s="167" t="s">
        <v>4917</v>
      </c>
      <c r="K932" s="167" t="s">
        <v>1473</v>
      </c>
      <c r="L932" s="169" t="s">
        <v>2001</v>
      </c>
      <c r="M932" s="169" t="s">
        <v>369</v>
      </c>
      <c r="N932" s="169" t="s">
        <v>369</v>
      </c>
      <c r="O932" s="169" t="s">
        <v>369</v>
      </c>
      <c r="P932" s="167" t="s">
        <v>4647</v>
      </c>
      <c r="Q932" s="168"/>
      <c r="R932" s="179" t="s">
        <v>3476</v>
      </c>
      <c r="S932" s="167"/>
    </row>
    <row r="933" spans="1:19" ht="150">
      <c r="A933" s="179" t="s">
        <v>3403</v>
      </c>
      <c r="B933" s="169" t="s">
        <v>4897</v>
      </c>
      <c r="C933" s="169" t="s">
        <v>4898</v>
      </c>
      <c r="D933" s="176" t="s">
        <v>4702</v>
      </c>
      <c r="E933" s="176" t="s">
        <v>4658</v>
      </c>
      <c r="F933" s="169" t="s">
        <v>276</v>
      </c>
      <c r="G933" s="169" t="s">
        <v>4734</v>
      </c>
      <c r="H933" s="169" t="s">
        <v>53</v>
      </c>
      <c r="I933" s="169" t="s">
        <v>819</v>
      </c>
      <c r="J933" s="167" t="s">
        <v>4917</v>
      </c>
      <c r="K933" s="167" t="s">
        <v>1473</v>
      </c>
      <c r="L933" s="169" t="s">
        <v>2001</v>
      </c>
      <c r="M933" s="169" t="s">
        <v>369</v>
      </c>
      <c r="N933" s="169" t="s">
        <v>369</v>
      </c>
      <c r="O933" s="169" t="s">
        <v>369</v>
      </c>
      <c r="P933" s="167" t="s">
        <v>4649</v>
      </c>
      <c r="Q933" s="168"/>
      <c r="R933" s="179" t="s">
        <v>3476</v>
      </c>
      <c r="S933" s="167"/>
    </row>
    <row r="934" spans="1:19" ht="150">
      <c r="A934" s="179" t="s">
        <v>3405</v>
      </c>
      <c r="B934" s="169" t="s">
        <v>4897</v>
      </c>
      <c r="C934" s="169" t="s">
        <v>4898</v>
      </c>
      <c r="D934" s="176" t="s">
        <v>4702</v>
      </c>
      <c r="E934" s="176" t="s">
        <v>4658</v>
      </c>
      <c r="F934" s="169" t="s">
        <v>276</v>
      </c>
      <c r="G934" s="169" t="s">
        <v>4734</v>
      </c>
      <c r="H934" s="169" t="s">
        <v>53</v>
      </c>
      <c r="I934" s="169" t="s">
        <v>819</v>
      </c>
      <c r="J934" s="167" t="s">
        <v>4917</v>
      </c>
      <c r="K934" s="167" t="s">
        <v>1473</v>
      </c>
      <c r="L934" s="169" t="s">
        <v>2001</v>
      </c>
      <c r="M934" s="169" t="s">
        <v>369</v>
      </c>
      <c r="N934" s="169" t="s">
        <v>369</v>
      </c>
      <c r="O934" s="169" t="s">
        <v>369</v>
      </c>
      <c r="P934" s="167" t="s">
        <v>4651</v>
      </c>
      <c r="Q934" s="168"/>
      <c r="R934" s="179" t="s">
        <v>3476</v>
      </c>
      <c r="S934" s="167"/>
    </row>
    <row r="935" spans="1:19" ht="150">
      <c r="A935" s="179" t="s">
        <v>3406</v>
      </c>
      <c r="B935" s="169" t="s">
        <v>4897</v>
      </c>
      <c r="C935" s="169" t="s">
        <v>4898</v>
      </c>
      <c r="D935" s="176" t="s">
        <v>4702</v>
      </c>
      <c r="E935" s="176" t="s">
        <v>4658</v>
      </c>
      <c r="F935" s="169" t="s">
        <v>276</v>
      </c>
      <c r="G935" s="169" t="s">
        <v>4734</v>
      </c>
      <c r="H935" s="169" t="s">
        <v>53</v>
      </c>
      <c r="I935" s="169" t="s">
        <v>819</v>
      </c>
      <c r="J935" s="167" t="s">
        <v>4917</v>
      </c>
      <c r="K935" s="167" t="s">
        <v>1473</v>
      </c>
      <c r="L935" s="169" t="s">
        <v>2001</v>
      </c>
      <c r="M935" s="169" t="s">
        <v>369</v>
      </c>
      <c r="N935" s="169" t="s">
        <v>369</v>
      </c>
      <c r="O935" s="169" t="s">
        <v>369</v>
      </c>
      <c r="P935" s="167" t="s">
        <v>4652</v>
      </c>
      <c r="Q935" s="168"/>
      <c r="R935" s="179" t="s">
        <v>3476</v>
      </c>
      <c r="S935" s="167"/>
    </row>
    <row r="936" spans="1:19" ht="150">
      <c r="A936" s="179" t="s">
        <v>3407</v>
      </c>
      <c r="B936" s="169" t="s">
        <v>4897</v>
      </c>
      <c r="C936" s="169" t="s">
        <v>4898</v>
      </c>
      <c r="D936" s="176" t="s">
        <v>4702</v>
      </c>
      <c r="E936" s="176" t="s">
        <v>4658</v>
      </c>
      <c r="F936" s="169" t="s">
        <v>276</v>
      </c>
      <c r="G936" s="169" t="s">
        <v>4734</v>
      </c>
      <c r="H936" s="169" t="s">
        <v>53</v>
      </c>
      <c r="I936" s="169" t="s">
        <v>819</v>
      </c>
      <c r="J936" s="167" t="s">
        <v>4917</v>
      </c>
      <c r="K936" s="167" t="s">
        <v>1473</v>
      </c>
      <c r="L936" s="169" t="s">
        <v>2001</v>
      </c>
      <c r="M936" s="169" t="s">
        <v>369</v>
      </c>
      <c r="N936" s="169" t="s">
        <v>369</v>
      </c>
      <c r="O936" s="169" t="s">
        <v>369</v>
      </c>
      <c r="P936" s="167" t="s">
        <v>4653</v>
      </c>
      <c r="Q936" s="168"/>
      <c r="R936" s="179" t="s">
        <v>3476</v>
      </c>
      <c r="S936" s="167"/>
    </row>
    <row r="937" spans="1:19" ht="60">
      <c r="A937" s="179" t="s">
        <v>2423</v>
      </c>
      <c r="B937" s="169" t="s">
        <v>4899</v>
      </c>
      <c r="C937" s="169" t="s">
        <v>4900</v>
      </c>
      <c r="D937" s="176" t="s">
        <v>4702</v>
      </c>
      <c r="E937" s="176" t="s">
        <v>4658</v>
      </c>
      <c r="F937" s="169" t="s">
        <v>78</v>
      </c>
      <c r="G937" s="169" t="s">
        <v>4734</v>
      </c>
      <c r="H937" s="169" t="s">
        <v>53</v>
      </c>
      <c r="I937" s="169" t="s">
        <v>819</v>
      </c>
      <c r="J937" s="167" t="s">
        <v>4917</v>
      </c>
      <c r="K937" s="167" t="s">
        <v>1473</v>
      </c>
      <c r="L937" s="175" t="s">
        <v>1545</v>
      </c>
      <c r="M937" s="169" t="s">
        <v>369</v>
      </c>
      <c r="N937" s="169" t="s">
        <v>369</v>
      </c>
      <c r="O937" s="169" t="s">
        <v>369</v>
      </c>
      <c r="P937" s="167" t="s">
        <v>3683</v>
      </c>
      <c r="Q937" s="168"/>
      <c r="R937" s="179" t="s">
        <v>3448</v>
      </c>
      <c r="S937" s="167"/>
    </row>
    <row r="938" spans="1:19" ht="60">
      <c r="A938" s="179" t="s">
        <v>2425</v>
      </c>
      <c r="B938" s="169" t="s">
        <v>4899</v>
      </c>
      <c r="C938" s="169" t="s">
        <v>4900</v>
      </c>
      <c r="D938" s="176" t="s">
        <v>4702</v>
      </c>
      <c r="E938" s="176" t="s">
        <v>4658</v>
      </c>
      <c r="F938" s="169" t="s">
        <v>78</v>
      </c>
      <c r="G938" s="169" t="s">
        <v>4734</v>
      </c>
      <c r="H938" s="169" t="s">
        <v>53</v>
      </c>
      <c r="I938" s="169" t="s">
        <v>819</v>
      </c>
      <c r="J938" s="167" t="s">
        <v>4917</v>
      </c>
      <c r="K938" s="167" t="s">
        <v>1473</v>
      </c>
      <c r="L938" s="175" t="s">
        <v>1545</v>
      </c>
      <c r="M938" s="169" t="s">
        <v>369</v>
      </c>
      <c r="N938" s="169" t="s">
        <v>369</v>
      </c>
      <c r="O938" s="169" t="s">
        <v>369</v>
      </c>
      <c r="P938" s="167" t="s">
        <v>3685</v>
      </c>
      <c r="Q938" s="168"/>
      <c r="R938" s="179" t="s">
        <v>3448</v>
      </c>
      <c r="S938" s="167"/>
    </row>
    <row r="939" spans="1:19" ht="60">
      <c r="A939" s="179" t="s">
        <v>2427</v>
      </c>
      <c r="B939" s="169" t="s">
        <v>4899</v>
      </c>
      <c r="C939" s="169" t="s">
        <v>4900</v>
      </c>
      <c r="D939" s="176" t="s">
        <v>4702</v>
      </c>
      <c r="E939" s="176" t="s">
        <v>4658</v>
      </c>
      <c r="F939" s="169" t="s">
        <v>78</v>
      </c>
      <c r="G939" s="169" t="s">
        <v>4734</v>
      </c>
      <c r="H939" s="169" t="s">
        <v>53</v>
      </c>
      <c r="I939" s="169" t="s">
        <v>819</v>
      </c>
      <c r="J939" s="167" t="s">
        <v>4917</v>
      </c>
      <c r="K939" s="167" t="s">
        <v>1473</v>
      </c>
      <c r="L939" s="175" t="s">
        <v>1545</v>
      </c>
      <c r="M939" s="169" t="s">
        <v>369</v>
      </c>
      <c r="N939" s="169" t="s">
        <v>369</v>
      </c>
      <c r="O939" s="169" t="s">
        <v>369</v>
      </c>
      <c r="P939" s="167" t="s">
        <v>3687</v>
      </c>
      <c r="Q939" s="168"/>
      <c r="R939" s="179" t="s">
        <v>3448</v>
      </c>
      <c r="S939" s="167"/>
    </row>
    <row r="940" spans="1:19" ht="60">
      <c r="A940" s="179" t="s">
        <v>2429</v>
      </c>
      <c r="B940" s="169" t="s">
        <v>4899</v>
      </c>
      <c r="C940" s="169" t="s">
        <v>4900</v>
      </c>
      <c r="D940" s="176" t="s">
        <v>4702</v>
      </c>
      <c r="E940" s="176" t="s">
        <v>4658</v>
      </c>
      <c r="F940" s="169" t="s">
        <v>78</v>
      </c>
      <c r="G940" s="169" t="s">
        <v>4734</v>
      </c>
      <c r="H940" s="169" t="s">
        <v>53</v>
      </c>
      <c r="I940" s="169" t="s">
        <v>819</v>
      </c>
      <c r="J940" s="167" t="s">
        <v>4917</v>
      </c>
      <c r="K940" s="167" t="s">
        <v>1473</v>
      </c>
      <c r="L940" s="175" t="s">
        <v>1545</v>
      </c>
      <c r="M940" s="169" t="s">
        <v>369</v>
      </c>
      <c r="N940" s="169" t="s">
        <v>369</v>
      </c>
      <c r="O940" s="169" t="s">
        <v>369</v>
      </c>
      <c r="P940" s="167" t="s">
        <v>3689</v>
      </c>
      <c r="Q940" s="168"/>
      <c r="R940" s="179" t="s">
        <v>3448</v>
      </c>
      <c r="S940" s="167"/>
    </row>
    <row r="941" spans="1:19" ht="60">
      <c r="A941" s="179" t="s">
        <v>2434</v>
      </c>
      <c r="B941" s="169" t="s">
        <v>4899</v>
      </c>
      <c r="C941" s="169" t="s">
        <v>4900</v>
      </c>
      <c r="D941" s="176" t="s">
        <v>4702</v>
      </c>
      <c r="E941" s="176" t="s">
        <v>4658</v>
      </c>
      <c r="F941" s="169" t="s">
        <v>78</v>
      </c>
      <c r="G941" s="169" t="s">
        <v>4734</v>
      </c>
      <c r="H941" s="169" t="s">
        <v>53</v>
      </c>
      <c r="I941" s="169" t="s">
        <v>819</v>
      </c>
      <c r="J941" s="167" t="s">
        <v>4917</v>
      </c>
      <c r="K941" s="167" t="s">
        <v>1473</v>
      </c>
      <c r="L941" s="175" t="s">
        <v>1545</v>
      </c>
      <c r="M941" s="169" t="s">
        <v>369</v>
      </c>
      <c r="N941" s="169" t="s">
        <v>369</v>
      </c>
      <c r="O941" s="169" t="s">
        <v>369</v>
      </c>
      <c r="P941" s="167" t="s">
        <v>3694</v>
      </c>
      <c r="Q941" s="168"/>
      <c r="R941" s="179" t="s">
        <v>3448</v>
      </c>
      <c r="S941" s="167"/>
    </row>
    <row r="942" spans="1:19" ht="60">
      <c r="A942" s="179" t="s">
        <v>2437</v>
      </c>
      <c r="B942" s="169" t="s">
        <v>4899</v>
      </c>
      <c r="C942" s="169" t="s">
        <v>4900</v>
      </c>
      <c r="D942" s="176" t="s">
        <v>4702</v>
      </c>
      <c r="E942" s="176" t="s">
        <v>4658</v>
      </c>
      <c r="F942" s="169" t="s">
        <v>78</v>
      </c>
      <c r="G942" s="169" t="s">
        <v>4734</v>
      </c>
      <c r="H942" s="169" t="s">
        <v>53</v>
      </c>
      <c r="I942" s="169" t="s">
        <v>819</v>
      </c>
      <c r="J942" s="167" t="s">
        <v>4917</v>
      </c>
      <c r="K942" s="167" t="s">
        <v>1473</v>
      </c>
      <c r="L942" s="175" t="s">
        <v>1545</v>
      </c>
      <c r="M942" s="169" t="s">
        <v>369</v>
      </c>
      <c r="N942" s="169" t="s">
        <v>369</v>
      </c>
      <c r="O942" s="169" t="s">
        <v>369</v>
      </c>
      <c r="P942" s="167" t="s">
        <v>3697</v>
      </c>
      <c r="Q942" s="168"/>
      <c r="R942" s="179" t="s">
        <v>3448</v>
      </c>
      <c r="S942" s="167"/>
    </row>
    <row r="943" spans="1:19" ht="60">
      <c r="A943" s="179" t="s">
        <v>2439</v>
      </c>
      <c r="B943" s="169" t="s">
        <v>4899</v>
      </c>
      <c r="C943" s="169" t="s">
        <v>4900</v>
      </c>
      <c r="D943" s="176" t="s">
        <v>4702</v>
      </c>
      <c r="E943" s="176" t="s">
        <v>4658</v>
      </c>
      <c r="F943" s="169" t="s">
        <v>78</v>
      </c>
      <c r="G943" s="169" t="s">
        <v>4734</v>
      </c>
      <c r="H943" s="169" t="s">
        <v>53</v>
      </c>
      <c r="I943" s="169" t="s">
        <v>819</v>
      </c>
      <c r="J943" s="167" t="s">
        <v>4917</v>
      </c>
      <c r="K943" s="167" t="s">
        <v>1473</v>
      </c>
      <c r="L943" s="175" t="s">
        <v>1545</v>
      </c>
      <c r="M943" s="169" t="s">
        <v>369</v>
      </c>
      <c r="N943" s="169" t="s">
        <v>369</v>
      </c>
      <c r="O943" s="169" t="s">
        <v>369</v>
      </c>
      <c r="P943" s="167" t="s">
        <v>3699</v>
      </c>
      <c r="Q943" s="168"/>
      <c r="R943" s="179" t="s">
        <v>3448</v>
      </c>
      <c r="S943" s="167"/>
    </row>
    <row r="944" spans="1:19" ht="60">
      <c r="A944" s="179" t="s">
        <v>2448</v>
      </c>
      <c r="B944" s="169" t="s">
        <v>4899</v>
      </c>
      <c r="C944" s="169" t="s">
        <v>4900</v>
      </c>
      <c r="D944" s="176" t="s">
        <v>4702</v>
      </c>
      <c r="E944" s="176" t="s">
        <v>4658</v>
      </c>
      <c r="F944" s="169" t="s">
        <v>78</v>
      </c>
      <c r="G944" s="169" t="s">
        <v>4734</v>
      </c>
      <c r="H944" s="169" t="s">
        <v>53</v>
      </c>
      <c r="I944" s="169" t="s">
        <v>819</v>
      </c>
      <c r="J944" s="167" t="s">
        <v>4917</v>
      </c>
      <c r="K944" s="167" t="s">
        <v>1473</v>
      </c>
      <c r="L944" s="175" t="s">
        <v>1545</v>
      </c>
      <c r="M944" s="169" t="s">
        <v>369</v>
      </c>
      <c r="N944" s="169" t="s">
        <v>369</v>
      </c>
      <c r="O944" s="169" t="s">
        <v>369</v>
      </c>
      <c r="P944" s="167" t="s">
        <v>3708</v>
      </c>
      <c r="Q944" s="168"/>
      <c r="R944" s="179" t="s">
        <v>3448</v>
      </c>
      <c r="S944" s="167"/>
    </row>
    <row r="945" spans="1:19" ht="60">
      <c r="A945" s="179" t="s">
        <v>2459</v>
      </c>
      <c r="B945" s="169" t="s">
        <v>4899</v>
      </c>
      <c r="C945" s="169" t="s">
        <v>4900</v>
      </c>
      <c r="D945" s="176" t="s">
        <v>4702</v>
      </c>
      <c r="E945" s="176" t="s">
        <v>4658</v>
      </c>
      <c r="F945" s="169" t="s">
        <v>78</v>
      </c>
      <c r="G945" s="169" t="s">
        <v>4734</v>
      </c>
      <c r="H945" s="169" t="s">
        <v>53</v>
      </c>
      <c r="I945" s="169" t="s">
        <v>819</v>
      </c>
      <c r="J945" s="167" t="s">
        <v>4917</v>
      </c>
      <c r="K945" s="167" t="s">
        <v>1473</v>
      </c>
      <c r="L945" s="175" t="s">
        <v>1545</v>
      </c>
      <c r="M945" s="169" t="s">
        <v>369</v>
      </c>
      <c r="N945" s="169" t="s">
        <v>369</v>
      </c>
      <c r="O945" s="169" t="s">
        <v>369</v>
      </c>
      <c r="P945" s="167" t="s">
        <v>3719</v>
      </c>
      <c r="Q945" s="168"/>
      <c r="R945" s="179" t="s">
        <v>3448</v>
      </c>
      <c r="S945" s="167"/>
    </row>
    <row r="946" spans="1:19" ht="60">
      <c r="A946" s="179" t="s">
        <v>2469</v>
      </c>
      <c r="B946" s="169" t="s">
        <v>4899</v>
      </c>
      <c r="C946" s="169" t="s">
        <v>4900</v>
      </c>
      <c r="D946" s="176" t="s">
        <v>4702</v>
      </c>
      <c r="E946" s="176" t="s">
        <v>4658</v>
      </c>
      <c r="F946" s="169" t="s">
        <v>78</v>
      </c>
      <c r="G946" s="169" t="s">
        <v>4734</v>
      </c>
      <c r="H946" s="169" t="s">
        <v>53</v>
      </c>
      <c r="I946" s="169" t="s">
        <v>819</v>
      </c>
      <c r="J946" s="167" t="s">
        <v>4917</v>
      </c>
      <c r="K946" s="167" t="s">
        <v>1473</v>
      </c>
      <c r="L946" s="175" t="s">
        <v>1545</v>
      </c>
      <c r="M946" s="169" t="s">
        <v>369</v>
      </c>
      <c r="N946" s="169" t="s">
        <v>369</v>
      </c>
      <c r="O946" s="169" t="s">
        <v>369</v>
      </c>
      <c r="P946" s="167" t="s">
        <v>3729</v>
      </c>
      <c r="Q946" s="168"/>
      <c r="R946" s="179" t="s">
        <v>3448</v>
      </c>
      <c r="S946" s="167"/>
    </row>
    <row r="947" spans="1:19" ht="60">
      <c r="A947" s="179" t="s">
        <v>2475</v>
      </c>
      <c r="B947" s="169" t="s">
        <v>4899</v>
      </c>
      <c r="C947" s="169" t="s">
        <v>4900</v>
      </c>
      <c r="D947" s="176" t="s">
        <v>4702</v>
      </c>
      <c r="E947" s="176" t="s">
        <v>4658</v>
      </c>
      <c r="F947" s="169" t="s">
        <v>78</v>
      </c>
      <c r="G947" s="169" t="s">
        <v>4734</v>
      </c>
      <c r="H947" s="169" t="s">
        <v>53</v>
      </c>
      <c r="I947" s="169" t="s">
        <v>819</v>
      </c>
      <c r="J947" s="167" t="s">
        <v>4917</v>
      </c>
      <c r="K947" s="167" t="s">
        <v>1473</v>
      </c>
      <c r="L947" s="175" t="s">
        <v>1545</v>
      </c>
      <c r="M947" s="169" t="s">
        <v>369</v>
      </c>
      <c r="N947" s="169" t="s">
        <v>369</v>
      </c>
      <c r="O947" s="169" t="s">
        <v>369</v>
      </c>
      <c r="P947" s="167" t="s">
        <v>3735</v>
      </c>
      <c r="Q947" s="168"/>
      <c r="R947" s="179" t="s">
        <v>3448</v>
      </c>
      <c r="S947" s="167"/>
    </row>
    <row r="948" spans="1:19" ht="60">
      <c r="A948" s="179" t="s">
        <v>2477</v>
      </c>
      <c r="B948" s="169" t="s">
        <v>4899</v>
      </c>
      <c r="C948" s="169" t="s">
        <v>4900</v>
      </c>
      <c r="D948" s="176" t="s">
        <v>4702</v>
      </c>
      <c r="E948" s="176" t="s">
        <v>4658</v>
      </c>
      <c r="F948" s="169" t="s">
        <v>78</v>
      </c>
      <c r="G948" s="169" t="s">
        <v>4734</v>
      </c>
      <c r="H948" s="169" t="s">
        <v>53</v>
      </c>
      <c r="I948" s="169" t="s">
        <v>819</v>
      </c>
      <c r="J948" s="167" t="s">
        <v>4917</v>
      </c>
      <c r="K948" s="167" t="s">
        <v>1473</v>
      </c>
      <c r="L948" s="175" t="s">
        <v>1545</v>
      </c>
      <c r="M948" s="169" t="s">
        <v>369</v>
      </c>
      <c r="N948" s="169" t="s">
        <v>369</v>
      </c>
      <c r="O948" s="169" t="s">
        <v>369</v>
      </c>
      <c r="P948" s="167" t="s">
        <v>3737</v>
      </c>
      <c r="Q948" s="168"/>
      <c r="R948" s="179" t="s">
        <v>3448</v>
      </c>
      <c r="S948" s="167"/>
    </row>
    <row r="949" spans="1:19" ht="60">
      <c r="A949" s="179" t="s">
        <v>2488</v>
      </c>
      <c r="B949" s="169" t="s">
        <v>4899</v>
      </c>
      <c r="C949" s="169" t="s">
        <v>4900</v>
      </c>
      <c r="D949" s="176" t="s">
        <v>4702</v>
      </c>
      <c r="E949" s="176" t="s">
        <v>4658</v>
      </c>
      <c r="F949" s="169" t="s">
        <v>78</v>
      </c>
      <c r="G949" s="169" t="s">
        <v>4734</v>
      </c>
      <c r="H949" s="169" t="s">
        <v>53</v>
      </c>
      <c r="I949" s="169" t="s">
        <v>819</v>
      </c>
      <c r="J949" s="167" t="s">
        <v>4917</v>
      </c>
      <c r="K949" s="167" t="s">
        <v>1473</v>
      </c>
      <c r="L949" s="175" t="s">
        <v>1545</v>
      </c>
      <c r="M949" s="169" t="s">
        <v>369</v>
      </c>
      <c r="N949" s="169" t="s">
        <v>369</v>
      </c>
      <c r="O949" s="169" t="s">
        <v>369</v>
      </c>
      <c r="P949" s="167" t="s">
        <v>3748</v>
      </c>
      <c r="Q949" s="168"/>
      <c r="R949" s="179" t="s">
        <v>3448</v>
      </c>
      <c r="S949" s="167"/>
    </row>
    <row r="950" spans="1:19" ht="60">
      <c r="A950" s="179" t="s">
        <v>2490</v>
      </c>
      <c r="B950" s="169" t="s">
        <v>4899</v>
      </c>
      <c r="C950" s="169" t="s">
        <v>4900</v>
      </c>
      <c r="D950" s="176" t="s">
        <v>4702</v>
      </c>
      <c r="E950" s="176" t="s">
        <v>4658</v>
      </c>
      <c r="F950" s="169" t="s">
        <v>78</v>
      </c>
      <c r="G950" s="169" t="s">
        <v>4734</v>
      </c>
      <c r="H950" s="169" t="s">
        <v>53</v>
      </c>
      <c r="I950" s="169" t="s">
        <v>819</v>
      </c>
      <c r="J950" s="167" t="s">
        <v>4917</v>
      </c>
      <c r="K950" s="167" t="s">
        <v>1473</v>
      </c>
      <c r="L950" s="175" t="s">
        <v>1545</v>
      </c>
      <c r="M950" s="169" t="s">
        <v>369</v>
      </c>
      <c r="N950" s="169" t="s">
        <v>369</v>
      </c>
      <c r="O950" s="169" t="s">
        <v>369</v>
      </c>
      <c r="P950" s="167" t="s">
        <v>3750</v>
      </c>
      <c r="Q950" s="168"/>
      <c r="R950" s="179" t="s">
        <v>3448</v>
      </c>
      <c r="S950" s="167"/>
    </row>
    <row r="951" spans="1:19" ht="60">
      <c r="A951" s="179" t="s">
        <v>2491</v>
      </c>
      <c r="B951" s="169" t="s">
        <v>4899</v>
      </c>
      <c r="C951" s="169" t="s">
        <v>4900</v>
      </c>
      <c r="D951" s="176" t="s">
        <v>4702</v>
      </c>
      <c r="E951" s="176" t="s">
        <v>4658</v>
      </c>
      <c r="F951" s="169" t="s">
        <v>78</v>
      </c>
      <c r="G951" s="169" t="s">
        <v>4734</v>
      </c>
      <c r="H951" s="169" t="s">
        <v>53</v>
      </c>
      <c r="I951" s="169" t="s">
        <v>819</v>
      </c>
      <c r="J951" s="167" t="s">
        <v>4917</v>
      </c>
      <c r="K951" s="167" t="s">
        <v>1473</v>
      </c>
      <c r="L951" s="175" t="s">
        <v>1545</v>
      </c>
      <c r="M951" s="169" t="s">
        <v>369</v>
      </c>
      <c r="N951" s="169" t="s">
        <v>369</v>
      </c>
      <c r="O951" s="169" t="s">
        <v>369</v>
      </c>
      <c r="P951" s="167" t="s">
        <v>3751</v>
      </c>
      <c r="Q951" s="168"/>
      <c r="R951" s="179" t="s">
        <v>3448</v>
      </c>
      <c r="S951" s="167"/>
    </row>
    <row r="952" spans="1:19" ht="60">
      <c r="A952" s="179" t="s">
        <v>2497</v>
      </c>
      <c r="B952" s="169" t="s">
        <v>4899</v>
      </c>
      <c r="C952" s="169" t="s">
        <v>4900</v>
      </c>
      <c r="D952" s="176" t="s">
        <v>4702</v>
      </c>
      <c r="E952" s="176" t="s">
        <v>4658</v>
      </c>
      <c r="F952" s="169" t="s">
        <v>78</v>
      </c>
      <c r="G952" s="169" t="s">
        <v>4734</v>
      </c>
      <c r="H952" s="169" t="s">
        <v>53</v>
      </c>
      <c r="I952" s="169" t="s">
        <v>819</v>
      </c>
      <c r="J952" s="167" t="s">
        <v>4917</v>
      </c>
      <c r="K952" s="167" t="s">
        <v>1473</v>
      </c>
      <c r="L952" s="175" t="s">
        <v>1545</v>
      </c>
      <c r="M952" s="169" t="s">
        <v>369</v>
      </c>
      <c r="N952" s="169" t="s">
        <v>369</v>
      </c>
      <c r="O952" s="169" t="s">
        <v>369</v>
      </c>
      <c r="P952" s="167" t="s">
        <v>3757</v>
      </c>
      <c r="Q952" s="168"/>
      <c r="R952" s="179" t="s">
        <v>3448</v>
      </c>
      <c r="S952" s="167"/>
    </row>
    <row r="953" spans="1:19" ht="60">
      <c r="A953" s="179" t="s">
        <v>2502</v>
      </c>
      <c r="B953" s="169" t="s">
        <v>4899</v>
      </c>
      <c r="C953" s="169" t="s">
        <v>4900</v>
      </c>
      <c r="D953" s="176" t="s">
        <v>4702</v>
      </c>
      <c r="E953" s="176" t="s">
        <v>4658</v>
      </c>
      <c r="F953" s="169" t="s">
        <v>78</v>
      </c>
      <c r="G953" s="169" t="s">
        <v>4734</v>
      </c>
      <c r="H953" s="169" t="s">
        <v>53</v>
      </c>
      <c r="I953" s="169" t="s">
        <v>819</v>
      </c>
      <c r="J953" s="167" t="s">
        <v>4917</v>
      </c>
      <c r="K953" s="167" t="s">
        <v>1473</v>
      </c>
      <c r="L953" s="175" t="s">
        <v>1545</v>
      </c>
      <c r="M953" s="169" t="s">
        <v>369</v>
      </c>
      <c r="N953" s="169" t="s">
        <v>369</v>
      </c>
      <c r="O953" s="169" t="s">
        <v>369</v>
      </c>
      <c r="P953" s="167" t="s">
        <v>3762</v>
      </c>
      <c r="Q953" s="168"/>
      <c r="R953" s="179" t="s">
        <v>3448</v>
      </c>
      <c r="S953" s="167"/>
    </row>
    <row r="954" spans="1:19" ht="60">
      <c r="A954" s="179" t="s">
        <v>2515</v>
      </c>
      <c r="B954" s="169" t="s">
        <v>4899</v>
      </c>
      <c r="C954" s="169" t="s">
        <v>4900</v>
      </c>
      <c r="D954" s="176" t="s">
        <v>4702</v>
      </c>
      <c r="E954" s="176" t="s">
        <v>4658</v>
      </c>
      <c r="F954" s="169" t="s">
        <v>78</v>
      </c>
      <c r="G954" s="169" t="s">
        <v>4734</v>
      </c>
      <c r="H954" s="169" t="s">
        <v>53</v>
      </c>
      <c r="I954" s="169" t="s">
        <v>819</v>
      </c>
      <c r="J954" s="167" t="s">
        <v>4917</v>
      </c>
      <c r="K954" s="167" t="s">
        <v>1473</v>
      </c>
      <c r="L954" s="175" t="s">
        <v>1545</v>
      </c>
      <c r="M954" s="169" t="s">
        <v>369</v>
      </c>
      <c r="N954" s="169" t="s">
        <v>369</v>
      </c>
      <c r="O954" s="169" t="s">
        <v>369</v>
      </c>
      <c r="P954" s="167" t="s">
        <v>3775</v>
      </c>
      <c r="Q954" s="168"/>
      <c r="R954" s="179" t="s">
        <v>3448</v>
      </c>
      <c r="S954" s="167"/>
    </row>
    <row r="955" spans="1:19" ht="60">
      <c r="A955" s="179" t="s">
        <v>2524</v>
      </c>
      <c r="B955" s="169" t="s">
        <v>4899</v>
      </c>
      <c r="C955" s="169" t="s">
        <v>4900</v>
      </c>
      <c r="D955" s="176" t="s">
        <v>4702</v>
      </c>
      <c r="E955" s="176" t="s">
        <v>4658</v>
      </c>
      <c r="F955" s="169" t="s">
        <v>78</v>
      </c>
      <c r="G955" s="169" t="s">
        <v>4734</v>
      </c>
      <c r="H955" s="169" t="s">
        <v>53</v>
      </c>
      <c r="I955" s="169" t="s">
        <v>819</v>
      </c>
      <c r="J955" s="167" t="s">
        <v>4917</v>
      </c>
      <c r="K955" s="167" t="s">
        <v>1473</v>
      </c>
      <c r="L955" s="175" t="s">
        <v>1545</v>
      </c>
      <c r="M955" s="169" t="s">
        <v>369</v>
      </c>
      <c r="N955" s="169" t="s">
        <v>369</v>
      </c>
      <c r="O955" s="169" t="s">
        <v>369</v>
      </c>
      <c r="P955" s="167" t="s">
        <v>3784</v>
      </c>
      <c r="Q955" s="168"/>
      <c r="R955" s="179" t="s">
        <v>3448</v>
      </c>
      <c r="S955" s="167"/>
    </row>
    <row r="956" spans="1:19" ht="60">
      <c r="A956" s="179" t="s">
        <v>2529</v>
      </c>
      <c r="B956" s="169" t="s">
        <v>4899</v>
      </c>
      <c r="C956" s="169" t="s">
        <v>4900</v>
      </c>
      <c r="D956" s="176" t="s">
        <v>4702</v>
      </c>
      <c r="E956" s="176" t="s">
        <v>4658</v>
      </c>
      <c r="F956" s="169" t="s">
        <v>78</v>
      </c>
      <c r="G956" s="169" t="s">
        <v>4734</v>
      </c>
      <c r="H956" s="169" t="s">
        <v>53</v>
      </c>
      <c r="I956" s="169" t="s">
        <v>819</v>
      </c>
      <c r="J956" s="167" t="s">
        <v>4917</v>
      </c>
      <c r="K956" s="167" t="s">
        <v>1473</v>
      </c>
      <c r="L956" s="175" t="s">
        <v>1545</v>
      </c>
      <c r="M956" s="169" t="s">
        <v>369</v>
      </c>
      <c r="N956" s="169" t="s">
        <v>369</v>
      </c>
      <c r="O956" s="169" t="s">
        <v>369</v>
      </c>
      <c r="P956" s="167" t="s">
        <v>3789</v>
      </c>
      <c r="Q956" s="168"/>
      <c r="R956" s="179" t="s">
        <v>3448</v>
      </c>
      <c r="S956" s="167"/>
    </row>
    <row r="957" spans="1:19" ht="60">
      <c r="A957" s="179" t="s">
        <v>2536</v>
      </c>
      <c r="B957" s="169" t="s">
        <v>4899</v>
      </c>
      <c r="C957" s="169" t="s">
        <v>4900</v>
      </c>
      <c r="D957" s="176" t="s">
        <v>4702</v>
      </c>
      <c r="E957" s="176" t="s">
        <v>4658</v>
      </c>
      <c r="F957" s="169" t="s">
        <v>78</v>
      </c>
      <c r="G957" s="169" t="s">
        <v>4734</v>
      </c>
      <c r="H957" s="169" t="s">
        <v>53</v>
      </c>
      <c r="I957" s="169" t="s">
        <v>819</v>
      </c>
      <c r="J957" s="167" t="s">
        <v>4917</v>
      </c>
      <c r="K957" s="167" t="s">
        <v>1473</v>
      </c>
      <c r="L957" s="175" t="s">
        <v>1545</v>
      </c>
      <c r="M957" s="169" t="s">
        <v>369</v>
      </c>
      <c r="N957" s="169" t="s">
        <v>369</v>
      </c>
      <c r="O957" s="169" t="s">
        <v>369</v>
      </c>
      <c r="P957" s="167" t="s">
        <v>3796</v>
      </c>
      <c r="Q957" s="168"/>
      <c r="R957" s="179" t="s">
        <v>3448</v>
      </c>
      <c r="S957" s="167"/>
    </row>
    <row r="958" spans="1:19" ht="60">
      <c r="A958" s="179" t="s">
        <v>2542</v>
      </c>
      <c r="B958" s="169" t="s">
        <v>4899</v>
      </c>
      <c r="C958" s="169" t="s">
        <v>4900</v>
      </c>
      <c r="D958" s="176" t="s">
        <v>4702</v>
      </c>
      <c r="E958" s="176" t="s">
        <v>4658</v>
      </c>
      <c r="F958" s="169" t="s">
        <v>78</v>
      </c>
      <c r="G958" s="169" t="s">
        <v>4734</v>
      </c>
      <c r="H958" s="169" t="s">
        <v>53</v>
      </c>
      <c r="I958" s="169" t="s">
        <v>819</v>
      </c>
      <c r="J958" s="167" t="s">
        <v>4917</v>
      </c>
      <c r="K958" s="167" t="s">
        <v>1473</v>
      </c>
      <c r="L958" s="175" t="s">
        <v>1545</v>
      </c>
      <c r="M958" s="169" t="s">
        <v>369</v>
      </c>
      <c r="N958" s="169" t="s">
        <v>369</v>
      </c>
      <c r="O958" s="169" t="s">
        <v>369</v>
      </c>
      <c r="P958" s="167" t="s">
        <v>3802</v>
      </c>
      <c r="Q958" s="168"/>
      <c r="R958" s="179" t="s">
        <v>3448</v>
      </c>
      <c r="S958" s="167"/>
    </row>
    <row r="959" spans="1:19" ht="60">
      <c r="A959" s="179" t="s">
        <v>2557</v>
      </c>
      <c r="B959" s="169" t="s">
        <v>4899</v>
      </c>
      <c r="C959" s="169" t="s">
        <v>4900</v>
      </c>
      <c r="D959" s="176" t="s">
        <v>4702</v>
      </c>
      <c r="E959" s="176" t="s">
        <v>4658</v>
      </c>
      <c r="F959" s="169" t="s">
        <v>78</v>
      </c>
      <c r="G959" s="169" t="s">
        <v>4734</v>
      </c>
      <c r="H959" s="169" t="s">
        <v>53</v>
      </c>
      <c r="I959" s="169" t="s">
        <v>819</v>
      </c>
      <c r="J959" s="167" t="s">
        <v>4917</v>
      </c>
      <c r="K959" s="167" t="s">
        <v>1473</v>
      </c>
      <c r="L959" s="175" t="s">
        <v>1545</v>
      </c>
      <c r="M959" s="169" t="s">
        <v>369</v>
      </c>
      <c r="N959" s="169" t="s">
        <v>369</v>
      </c>
      <c r="O959" s="169" t="s">
        <v>369</v>
      </c>
      <c r="P959" s="167" t="s">
        <v>3817</v>
      </c>
      <c r="Q959" s="168"/>
      <c r="R959" s="179" t="s">
        <v>3448</v>
      </c>
      <c r="S959" s="167"/>
    </row>
    <row r="960" spans="1:19" ht="60">
      <c r="A960" s="179" t="s">
        <v>2559</v>
      </c>
      <c r="B960" s="169" t="s">
        <v>4899</v>
      </c>
      <c r="C960" s="169" t="s">
        <v>4900</v>
      </c>
      <c r="D960" s="176" t="s">
        <v>4702</v>
      </c>
      <c r="E960" s="176" t="s">
        <v>4658</v>
      </c>
      <c r="F960" s="169" t="s">
        <v>78</v>
      </c>
      <c r="G960" s="169" t="s">
        <v>4734</v>
      </c>
      <c r="H960" s="169" t="s">
        <v>53</v>
      </c>
      <c r="I960" s="169" t="s">
        <v>819</v>
      </c>
      <c r="J960" s="167" t="s">
        <v>4917</v>
      </c>
      <c r="K960" s="167" t="s">
        <v>1473</v>
      </c>
      <c r="L960" s="175" t="s">
        <v>1545</v>
      </c>
      <c r="M960" s="169" t="s">
        <v>369</v>
      </c>
      <c r="N960" s="169" t="s">
        <v>369</v>
      </c>
      <c r="O960" s="169" t="s">
        <v>369</v>
      </c>
      <c r="P960" s="167" t="s">
        <v>3819</v>
      </c>
      <c r="Q960" s="168"/>
      <c r="R960" s="179" t="s">
        <v>3448</v>
      </c>
      <c r="S960" s="167"/>
    </row>
    <row r="961" spans="1:19" ht="60">
      <c r="A961" s="179" t="s">
        <v>2563</v>
      </c>
      <c r="B961" s="169" t="s">
        <v>4899</v>
      </c>
      <c r="C961" s="169" t="s">
        <v>4900</v>
      </c>
      <c r="D961" s="176" t="s">
        <v>4702</v>
      </c>
      <c r="E961" s="176" t="s">
        <v>4658</v>
      </c>
      <c r="F961" s="169" t="s">
        <v>78</v>
      </c>
      <c r="G961" s="169" t="s">
        <v>4734</v>
      </c>
      <c r="H961" s="169" t="s">
        <v>53</v>
      </c>
      <c r="I961" s="169" t="s">
        <v>819</v>
      </c>
      <c r="J961" s="167" t="s">
        <v>4917</v>
      </c>
      <c r="K961" s="167" t="s">
        <v>1473</v>
      </c>
      <c r="L961" s="175" t="s">
        <v>1545</v>
      </c>
      <c r="M961" s="169" t="s">
        <v>369</v>
      </c>
      <c r="N961" s="169" t="s">
        <v>369</v>
      </c>
      <c r="O961" s="169" t="s">
        <v>369</v>
      </c>
      <c r="P961" s="167" t="s">
        <v>3823</v>
      </c>
      <c r="Q961" s="168"/>
      <c r="R961" s="179" t="s">
        <v>3448</v>
      </c>
      <c r="S961" s="167"/>
    </row>
    <row r="962" spans="1:19" ht="60">
      <c r="A962" s="179" t="s">
        <v>2568</v>
      </c>
      <c r="B962" s="169" t="s">
        <v>4899</v>
      </c>
      <c r="C962" s="169" t="s">
        <v>4900</v>
      </c>
      <c r="D962" s="176" t="s">
        <v>4702</v>
      </c>
      <c r="E962" s="176" t="s">
        <v>4658</v>
      </c>
      <c r="F962" s="169" t="s">
        <v>78</v>
      </c>
      <c r="G962" s="169" t="s">
        <v>4734</v>
      </c>
      <c r="H962" s="169" t="s">
        <v>53</v>
      </c>
      <c r="I962" s="169" t="s">
        <v>819</v>
      </c>
      <c r="J962" s="167" t="s">
        <v>4917</v>
      </c>
      <c r="K962" s="167" t="s">
        <v>1473</v>
      </c>
      <c r="L962" s="175" t="s">
        <v>1545</v>
      </c>
      <c r="M962" s="169" t="s">
        <v>369</v>
      </c>
      <c r="N962" s="169" t="s">
        <v>369</v>
      </c>
      <c r="O962" s="169" t="s">
        <v>369</v>
      </c>
      <c r="P962" s="167" t="s">
        <v>3828</v>
      </c>
      <c r="Q962" s="168"/>
      <c r="R962" s="179" t="s">
        <v>3448</v>
      </c>
      <c r="S962" s="167"/>
    </row>
    <row r="963" spans="1:19" ht="60">
      <c r="A963" s="179" t="s">
        <v>2574</v>
      </c>
      <c r="B963" s="169" t="s">
        <v>4899</v>
      </c>
      <c r="C963" s="169" t="s">
        <v>4900</v>
      </c>
      <c r="D963" s="176" t="s">
        <v>4702</v>
      </c>
      <c r="E963" s="176" t="s">
        <v>4658</v>
      </c>
      <c r="F963" s="169" t="s">
        <v>78</v>
      </c>
      <c r="G963" s="169" t="s">
        <v>4734</v>
      </c>
      <c r="H963" s="169" t="s">
        <v>53</v>
      </c>
      <c r="I963" s="169" t="s">
        <v>819</v>
      </c>
      <c r="J963" s="167" t="s">
        <v>4917</v>
      </c>
      <c r="K963" s="167" t="s">
        <v>1473</v>
      </c>
      <c r="L963" s="175" t="s">
        <v>1545</v>
      </c>
      <c r="M963" s="169" t="s">
        <v>369</v>
      </c>
      <c r="N963" s="169" t="s">
        <v>369</v>
      </c>
      <c r="O963" s="169" t="s">
        <v>369</v>
      </c>
      <c r="P963" s="167" t="s">
        <v>3834</v>
      </c>
      <c r="Q963" s="168"/>
      <c r="R963" s="179" t="s">
        <v>3448</v>
      </c>
      <c r="S963" s="167"/>
    </row>
    <row r="964" spans="1:19" ht="60">
      <c r="A964" s="179" t="s">
        <v>2581</v>
      </c>
      <c r="B964" s="169" t="s">
        <v>4899</v>
      </c>
      <c r="C964" s="169" t="s">
        <v>4900</v>
      </c>
      <c r="D964" s="176" t="s">
        <v>4702</v>
      </c>
      <c r="E964" s="176" t="s">
        <v>4658</v>
      </c>
      <c r="F964" s="169" t="s">
        <v>78</v>
      </c>
      <c r="G964" s="169" t="s">
        <v>4734</v>
      </c>
      <c r="H964" s="169" t="s">
        <v>53</v>
      </c>
      <c r="I964" s="169" t="s">
        <v>819</v>
      </c>
      <c r="J964" s="167" t="s">
        <v>4917</v>
      </c>
      <c r="K964" s="167" t="s">
        <v>1473</v>
      </c>
      <c r="L964" s="175" t="s">
        <v>1545</v>
      </c>
      <c r="M964" s="169" t="s">
        <v>369</v>
      </c>
      <c r="N964" s="169" t="s">
        <v>369</v>
      </c>
      <c r="O964" s="169" t="s">
        <v>369</v>
      </c>
      <c r="P964" s="167" t="s">
        <v>3841</v>
      </c>
      <c r="Q964" s="168"/>
      <c r="R964" s="179" t="s">
        <v>3448</v>
      </c>
      <c r="S964" s="167"/>
    </row>
    <row r="965" spans="1:19" ht="60">
      <c r="A965" s="179" t="s">
        <v>2592</v>
      </c>
      <c r="B965" s="169" t="s">
        <v>4899</v>
      </c>
      <c r="C965" s="169" t="s">
        <v>4900</v>
      </c>
      <c r="D965" s="176" t="s">
        <v>4702</v>
      </c>
      <c r="E965" s="176" t="s">
        <v>4658</v>
      </c>
      <c r="F965" s="169" t="s">
        <v>78</v>
      </c>
      <c r="G965" s="169" t="s">
        <v>4734</v>
      </c>
      <c r="H965" s="169" t="s">
        <v>53</v>
      </c>
      <c r="I965" s="169" t="s">
        <v>819</v>
      </c>
      <c r="J965" s="167" t="s">
        <v>4917</v>
      </c>
      <c r="K965" s="167" t="s">
        <v>1473</v>
      </c>
      <c r="L965" s="175" t="s">
        <v>1545</v>
      </c>
      <c r="M965" s="169" t="s">
        <v>369</v>
      </c>
      <c r="N965" s="169" t="s">
        <v>369</v>
      </c>
      <c r="O965" s="169" t="s">
        <v>369</v>
      </c>
      <c r="P965" s="167" t="s">
        <v>3852</v>
      </c>
      <c r="Q965" s="168"/>
      <c r="R965" s="179" t="s">
        <v>3448</v>
      </c>
      <c r="S965" s="167"/>
    </row>
    <row r="966" spans="1:19" ht="60">
      <c r="A966" s="179" t="s">
        <v>2606</v>
      </c>
      <c r="B966" s="169" t="s">
        <v>4899</v>
      </c>
      <c r="C966" s="169" t="s">
        <v>4900</v>
      </c>
      <c r="D966" s="176" t="s">
        <v>4702</v>
      </c>
      <c r="E966" s="176" t="s">
        <v>4658</v>
      </c>
      <c r="F966" s="169" t="s">
        <v>78</v>
      </c>
      <c r="G966" s="169" t="s">
        <v>4734</v>
      </c>
      <c r="H966" s="169" t="s">
        <v>53</v>
      </c>
      <c r="I966" s="169" t="s">
        <v>819</v>
      </c>
      <c r="J966" s="167" t="s">
        <v>4917</v>
      </c>
      <c r="K966" s="167" t="s">
        <v>1473</v>
      </c>
      <c r="L966" s="175" t="s">
        <v>1545</v>
      </c>
      <c r="M966" s="169" t="s">
        <v>369</v>
      </c>
      <c r="N966" s="169" t="s">
        <v>369</v>
      </c>
      <c r="O966" s="169" t="s">
        <v>369</v>
      </c>
      <c r="P966" s="167" t="s">
        <v>3866</v>
      </c>
      <c r="Q966" s="168"/>
      <c r="R966" s="179" t="s">
        <v>3448</v>
      </c>
      <c r="S966" s="167"/>
    </row>
    <row r="967" spans="1:19" ht="60">
      <c r="A967" s="179" t="s">
        <v>2634</v>
      </c>
      <c r="B967" s="169" t="s">
        <v>4899</v>
      </c>
      <c r="C967" s="169" t="s">
        <v>4900</v>
      </c>
      <c r="D967" s="176" t="s">
        <v>4702</v>
      </c>
      <c r="E967" s="176" t="s">
        <v>4658</v>
      </c>
      <c r="F967" s="169" t="s">
        <v>78</v>
      </c>
      <c r="G967" s="169" t="s">
        <v>4734</v>
      </c>
      <c r="H967" s="169" t="s">
        <v>53</v>
      </c>
      <c r="I967" s="169" t="s">
        <v>819</v>
      </c>
      <c r="J967" s="167" t="s">
        <v>4917</v>
      </c>
      <c r="K967" s="167" t="s">
        <v>1473</v>
      </c>
      <c r="L967" s="175" t="s">
        <v>1545</v>
      </c>
      <c r="M967" s="169" t="s">
        <v>369</v>
      </c>
      <c r="N967" s="169" t="s">
        <v>369</v>
      </c>
      <c r="O967" s="169" t="s">
        <v>369</v>
      </c>
      <c r="P967" s="167" t="s">
        <v>3894</v>
      </c>
      <c r="Q967" s="168"/>
      <c r="R967" s="179" t="s">
        <v>3448</v>
      </c>
      <c r="S967" s="167"/>
    </row>
    <row r="968" spans="1:19" ht="60">
      <c r="A968" s="179" t="s">
        <v>2636</v>
      </c>
      <c r="B968" s="169" t="s">
        <v>4899</v>
      </c>
      <c r="C968" s="169" t="s">
        <v>4900</v>
      </c>
      <c r="D968" s="176" t="s">
        <v>4702</v>
      </c>
      <c r="E968" s="176" t="s">
        <v>4658</v>
      </c>
      <c r="F968" s="169" t="s">
        <v>78</v>
      </c>
      <c r="G968" s="169" t="s">
        <v>4734</v>
      </c>
      <c r="H968" s="169" t="s">
        <v>53</v>
      </c>
      <c r="I968" s="169" t="s">
        <v>819</v>
      </c>
      <c r="J968" s="167" t="s">
        <v>4917</v>
      </c>
      <c r="K968" s="167" t="s">
        <v>1473</v>
      </c>
      <c r="L968" s="175" t="s">
        <v>1545</v>
      </c>
      <c r="M968" s="169" t="s">
        <v>369</v>
      </c>
      <c r="N968" s="169" t="s">
        <v>369</v>
      </c>
      <c r="O968" s="169" t="s">
        <v>369</v>
      </c>
      <c r="P968" s="167" t="s">
        <v>3896</v>
      </c>
      <c r="Q968" s="168"/>
      <c r="R968" s="179" t="s">
        <v>3448</v>
      </c>
      <c r="S968" s="167"/>
    </row>
    <row r="969" spans="1:19" ht="60">
      <c r="A969" s="179" t="s">
        <v>2656</v>
      </c>
      <c r="B969" s="169" t="s">
        <v>4899</v>
      </c>
      <c r="C969" s="169" t="s">
        <v>4900</v>
      </c>
      <c r="D969" s="176" t="s">
        <v>4702</v>
      </c>
      <c r="E969" s="176" t="s">
        <v>4658</v>
      </c>
      <c r="F969" s="169" t="s">
        <v>78</v>
      </c>
      <c r="G969" s="169" t="s">
        <v>4734</v>
      </c>
      <c r="H969" s="169" t="s">
        <v>53</v>
      </c>
      <c r="I969" s="169" t="s">
        <v>819</v>
      </c>
      <c r="J969" s="167" t="s">
        <v>4917</v>
      </c>
      <c r="K969" s="167" t="s">
        <v>1473</v>
      </c>
      <c r="L969" s="175" t="s">
        <v>1545</v>
      </c>
      <c r="M969" s="169" t="s">
        <v>369</v>
      </c>
      <c r="N969" s="169" t="s">
        <v>369</v>
      </c>
      <c r="O969" s="169" t="s">
        <v>369</v>
      </c>
      <c r="P969" s="167" t="s">
        <v>3915</v>
      </c>
      <c r="Q969" s="168"/>
      <c r="R969" s="179" t="s">
        <v>3448</v>
      </c>
      <c r="S969" s="167"/>
    </row>
    <row r="970" spans="1:19" ht="60">
      <c r="A970" s="179" t="s">
        <v>2666</v>
      </c>
      <c r="B970" s="169" t="s">
        <v>4899</v>
      </c>
      <c r="C970" s="169" t="s">
        <v>4900</v>
      </c>
      <c r="D970" s="176" t="s">
        <v>4702</v>
      </c>
      <c r="E970" s="176" t="s">
        <v>4658</v>
      </c>
      <c r="F970" s="169" t="s">
        <v>78</v>
      </c>
      <c r="G970" s="169" t="s">
        <v>4734</v>
      </c>
      <c r="H970" s="169" t="s">
        <v>53</v>
      </c>
      <c r="I970" s="169" t="s">
        <v>819</v>
      </c>
      <c r="J970" s="167" t="s">
        <v>4917</v>
      </c>
      <c r="K970" s="167" t="s">
        <v>1473</v>
      </c>
      <c r="L970" s="175" t="s">
        <v>1545</v>
      </c>
      <c r="M970" s="169" t="s">
        <v>369</v>
      </c>
      <c r="N970" s="169" t="s">
        <v>369</v>
      </c>
      <c r="O970" s="169" t="s">
        <v>369</v>
      </c>
      <c r="P970" s="167" t="s">
        <v>3924</v>
      </c>
      <c r="Q970" s="168"/>
      <c r="R970" s="179" t="s">
        <v>3448</v>
      </c>
      <c r="S970" s="167"/>
    </row>
    <row r="971" spans="1:19" ht="60">
      <c r="A971" s="179" t="s">
        <v>2674</v>
      </c>
      <c r="B971" s="169" t="s">
        <v>4899</v>
      </c>
      <c r="C971" s="169" t="s">
        <v>4900</v>
      </c>
      <c r="D971" s="176" t="s">
        <v>4702</v>
      </c>
      <c r="E971" s="176" t="s">
        <v>4658</v>
      </c>
      <c r="F971" s="169" t="s">
        <v>78</v>
      </c>
      <c r="G971" s="169" t="s">
        <v>4734</v>
      </c>
      <c r="H971" s="169" t="s">
        <v>53</v>
      </c>
      <c r="I971" s="169" t="s">
        <v>819</v>
      </c>
      <c r="J971" s="167" t="s">
        <v>4917</v>
      </c>
      <c r="K971" s="167" t="s">
        <v>1473</v>
      </c>
      <c r="L971" s="175" t="s">
        <v>1545</v>
      </c>
      <c r="M971" s="169" t="s">
        <v>369</v>
      </c>
      <c r="N971" s="169" t="s">
        <v>369</v>
      </c>
      <c r="O971" s="169" t="s">
        <v>369</v>
      </c>
      <c r="P971" s="167" t="s">
        <v>3932</v>
      </c>
      <c r="Q971" s="168"/>
      <c r="R971" s="179" t="s">
        <v>3448</v>
      </c>
      <c r="S971" s="167"/>
    </row>
    <row r="972" spans="1:19" ht="60">
      <c r="A972" s="179" t="s">
        <v>2680</v>
      </c>
      <c r="B972" s="169" t="s">
        <v>4899</v>
      </c>
      <c r="C972" s="169" t="s">
        <v>4900</v>
      </c>
      <c r="D972" s="176" t="s">
        <v>4702</v>
      </c>
      <c r="E972" s="176" t="s">
        <v>4658</v>
      </c>
      <c r="F972" s="169" t="s">
        <v>78</v>
      </c>
      <c r="G972" s="169" t="s">
        <v>4734</v>
      </c>
      <c r="H972" s="169" t="s">
        <v>53</v>
      </c>
      <c r="I972" s="169" t="s">
        <v>819</v>
      </c>
      <c r="J972" s="167" t="s">
        <v>4917</v>
      </c>
      <c r="K972" s="167" t="s">
        <v>1473</v>
      </c>
      <c r="L972" s="175" t="s">
        <v>1545</v>
      </c>
      <c r="M972" s="169" t="s">
        <v>369</v>
      </c>
      <c r="N972" s="169" t="s">
        <v>369</v>
      </c>
      <c r="O972" s="169" t="s">
        <v>369</v>
      </c>
      <c r="P972" s="167" t="s">
        <v>3938</v>
      </c>
      <c r="Q972" s="168"/>
      <c r="R972" s="179" t="s">
        <v>3448</v>
      </c>
      <c r="S972" s="167"/>
    </row>
    <row r="973" spans="1:19" ht="60">
      <c r="A973" s="179" t="s">
        <v>2695</v>
      </c>
      <c r="B973" s="169" t="s">
        <v>4899</v>
      </c>
      <c r="C973" s="169" t="s">
        <v>4900</v>
      </c>
      <c r="D973" s="176" t="s">
        <v>4702</v>
      </c>
      <c r="E973" s="176" t="s">
        <v>4658</v>
      </c>
      <c r="F973" s="169" t="s">
        <v>78</v>
      </c>
      <c r="G973" s="169" t="s">
        <v>4734</v>
      </c>
      <c r="H973" s="169" t="s">
        <v>53</v>
      </c>
      <c r="I973" s="169" t="s">
        <v>819</v>
      </c>
      <c r="J973" s="167" t="s">
        <v>4917</v>
      </c>
      <c r="K973" s="167" t="s">
        <v>1473</v>
      </c>
      <c r="L973" s="175" t="s">
        <v>1545</v>
      </c>
      <c r="M973" s="169" t="s">
        <v>369</v>
      </c>
      <c r="N973" s="169" t="s">
        <v>369</v>
      </c>
      <c r="O973" s="169" t="s">
        <v>369</v>
      </c>
      <c r="P973" s="167" t="s">
        <v>3953</v>
      </c>
      <c r="Q973" s="168"/>
      <c r="R973" s="179" t="s">
        <v>3448</v>
      </c>
      <c r="S973" s="167"/>
    </row>
    <row r="974" spans="1:19" ht="60">
      <c r="A974" s="179" t="s">
        <v>2700</v>
      </c>
      <c r="B974" s="169" t="s">
        <v>4899</v>
      </c>
      <c r="C974" s="169" t="s">
        <v>4900</v>
      </c>
      <c r="D974" s="176" t="s">
        <v>4702</v>
      </c>
      <c r="E974" s="176" t="s">
        <v>4658</v>
      </c>
      <c r="F974" s="169" t="s">
        <v>78</v>
      </c>
      <c r="G974" s="169" t="s">
        <v>4734</v>
      </c>
      <c r="H974" s="169" t="s">
        <v>53</v>
      </c>
      <c r="I974" s="169" t="s">
        <v>819</v>
      </c>
      <c r="J974" s="167" t="s">
        <v>4917</v>
      </c>
      <c r="K974" s="167" t="s">
        <v>1473</v>
      </c>
      <c r="L974" s="175" t="s">
        <v>1545</v>
      </c>
      <c r="M974" s="169" t="s">
        <v>369</v>
      </c>
      <c r="N974" s="169" t="s">
        <v>369</v>
      </c>
      <c r="O974" s="169" t="s">
        <v>369</v>
      </c>
      <c r="P974" s="167" t="s">
        <v>3958</v>
      </c>
      <c r="Q974" s="168"/>
      <c r="R974" s="179" t="s">
        <v>3448</v>
      </c>
      <c r="S974" s="167"/>
    </row>
    <row r="975" spans="1:19" ht="60">
      <c r="A975" s="179" t="s">
        <v>2704</v>
      </c>
      <c r="B975" s="169" t="s">
        <v>4899</v>
      </c>
      <c r="C975" s="169" t="s">
        <v>4900</v>
      </c>
      <c r="D975" s="176" t="s">
        <v>4702</v>
      </c>
      <c r="E975" s="176" t="s">
        <v>4658</v>
      </c>
      <c r="F975" s="169" t="s">
        <v>78</v>
      </c>
      <c r="G975" s="169" t="s">
        <v>4734</v>
      </c>
      <c r="H975" s="169" t="s">
        <v>53</v>
      </c>
      <c r="I975" s="169" t="s">
        <v>819</v>
      </c>
      <c r="J975" s="167" t="s">
        <v>4917</v>
      </c>
      <c r="K975" s="167" t="s">
        <v>1473</v>
      </c>
      <c r="L975" s="175" t="s">
        <v>1545</v>
      </c>
      <c r="M975" s="169" t="s">
        <v>369</v>
      </c>
      <c r="N975" s="169" t="s">
        <v>369</v>
      </c>
      <c r="O975" s="169" t="s">
        <v>369</v>
      </c>
      <c r="P975" s="167" t="s">
        <v>3962</v>
      </c>
      <c r="Q975" s="168"/>
      <c r="R975" s="179" t="s">
        <v>3448</v>
      </c>
      <c r="S975" s="167"/>
    </row>
    <row r="976" spans="1:19" ht="60">
      <c r="A976" s="179" t="s">
        <v>2712</v>
      </c>
      <c r="B976" s="169" t="s">
        <v>4899</v>
      </c>
      <c r="C976" s="169" t="s">
        <v>4900</v>
      </c>
      <c r="D976" s="176" t="s">
        <v>4702</v>
      </c>
      <c r="E976" s="176" t="s">
        <v>4658</v>
      </c>
      <c r="F976" s="169" t="s">
        <v>78</v>
      </c>
      <c r="G976" s="169" t="s">
        <v>4734</v>
      </c>
      <c r="H976" s="169" t="s">
        <v>53</v>
      </c>
      <c r="I976" s="169" t="s">
        <v>819</v>
      </c>
      <c r="J976" s="167" t="s">
        <v>4917</v>
      </c>
      <c r="K976" s="167" t="s">
        <v>1473</v>
      </c>
      <c r="L976" s="175" t="s">
        <v>1545</v>
      </c>
      <c r="M976" s="169" t="s">
        <v>369</v>
      </c>
      <c r="N976" s="169" t="s">
        <v>369</v>
      </c>
      <c r="O976" s="169" t="s">
        <v>369</v>
      </c>
      <c r="P976" s="167" t="s">
        <v>3970</v>
      </c>
      <c r="Q976" s="168"/>
      <c r="R976" s="179" t="s">
        <v>3448</v>
      </c>
      <c r="S976" s="167"/>
    </row>
    <row r="977" spans="1:19" ht="60">
      <c r="A977" s="179" t="s">
        <v>2716</v>
      </c>
      <c r="B977" s="169" t="s">
        <v>4899</v>
      </c>
      <c r="C977" s="169" t="s">
        <v>4900</v>
      </c>
      <c r="D977" s="176" t="s">
        <v>4702</v>
      </c>
      <c r="E977" s="176" t="s">
        <v>4658</v>
      </c>
      <c r="F977" s="169" t="s">
        <v>78</v>
      </c>
      <c r="G977" s="169" t="s">
        <v>4734</v>
      </c>
      <c r="H977" s="169" t="s">
        <v>53</v>
      </c>
      <c r="I977" s="169" t="s">
        <v>819</v>
      </c>
      <c r="J977" s="167" t="s">
        <v>4917</v>
      </c>
      <c r="K977" s="167" t="s">
        <v>1473</v>
      </c>
      <c r="L977" s="175" t="s">
        <v>1545</v>
      </c>
      <c r="M977" s="169" t="s">
        <v>369</v>
      </c>
      <c r="N977" s="169" t="s">
        <v>369</v>
      </c>
      <c r="O977" s="169" t="s">
        <v>369</v>
      </c>
      <c r="P977" s="167" t="s">
        <v>3974</v>
      </c>
      <c r="Q977" s="168"/>
      <c r="R977" s="179" t="s">
        <v>3448</v>
      </c>
      <c r="S977" s="167"/>
    </row>
    <row r="978" spans="1:19" ht="60">
      <c r="A978" s="179" t="s">
        <v>2729</v>
      </c>
      <c r="B978" s="169" t="s">
        <v>4899</v>
      </c>
      <c r="C978" s="169" t="s">
        <v>4900</v>
      </c>
      <c r="D978" s="176" t="s">
        <v>4702</v>
      </c>
      <c r="E978" s="176" t="s">
        <v>4658</v>
      </c>
      <c r="F978" s="169" t="s">
        <v>78</v>
      </c>
      <c r="G978" s="169" t="s">
        <v>4734</v>
      </c>
      <c r="H978" s="169" t="s">
        <v>53</v>
      </c>
      <c r="I978" s="169" t="s">
        <v>819</v>
      </c>
      <c r="J978" s="167" t="s">
        <v>4917</v>
      </c>
      <c r="K978" s="167" t="s">
        <v>1473</v>
      </c>
      <c r="L978" s="175" t="s">
        <v>1545</v>
      </c>
      <c r="M978" s="169" t="s">
        <v>369</v>
      </c>
      <c r="N978" s="169" t="s">
        <v>369</v>
      </c>
      <c r="O978" s="169" t="s">
        <v>369</v>
      </c>
      <c r="P978" s="167" t="s">
        <v>3987</v>
      </c>
      <c r="Q978" s="168"/>
      <c r="R978" s="179" t="s">
        <v>3448</v>
      </c>
      <c r="S978" s="167"/>
    </row>
    <row r="979" spans="1:19" ht="60">
      <c r="A979" s="179" t="s">
        <v>2735</v>
      </c>
      <c r="B979" s="169" t="s">
        <v>4899</v>
      </c>
      <c r="C979" s="169" t="s">
        <v>4900</v>
      </c>
      <c r="D979" s="176" t="s">
        <v>4702</v>
      </c>
      <c r="E979" s="176" t="s">
        <v>4658</v>
      </c>
      <c r="F979" s="169" t="s">
        <v>78</v>
      </c>
      <c r="G979" s="169" t="s">
        <v>4734</v>
      </c>
      <c r="H979" s="169" t="s">
        <v>53</v>
      </c>
      <c r="I979" s="169" t="s">
        <v>819</v>
      </c>
      <c r="J979" s="167" t="s">
        <v>4917</v>
      </c>
      <c r="K979" s="167" t="s">
        <v>1473</v>
      </c>
      <c r="L979" s="175" t="s">
        <v>1545</v>
      </c>
      <c r="M979" s="169" t="s">
        <v>369</v>
      </c>
      <c r="N979" s="169" t="s">
        <v>369</v>
      </c>
      <c r="O979" s="169" t="s">
        <v>369</v>
      </c>
      <c r="P979" s="167" t="s">
        <v>3993</v>
      </c>
      <c r="Q979" s="168"/>
      <c r="R979" s="179" t="s">
        <v>3448</v>
      </c>
      <c r="S979" s="167"/>
    </row>
    <row r="980" spans="1:19" ht="60">
      <c r="A980" s="179" t="s">
        <v>2738</v>
      </c>
      <c r="B980" s="169" t="s">
        <v>4899</v>
      </c>
      <c r="C980" s="169" t="s">
        <v>4900</v>
      </c>
      <c r="D980" s="176" t="s">
        <v>4702</v>
      </c>
      <c r="E980" s="176" t="s">
        <v>4658</v>
      </c>
      <c r="F980" s="169" t="s">
        <v>78</v>
      </c>
      <c r="G980" s="169" t="s">
        <v>4734</v>
      </c>
      <c r="H980" s="169" t="s">
        <v>53</v>
      </c>
      <c r="I980" s="169" t="s">
        <v>819</v>
      </c>
      <c r="J980" s="167" t="s">
        <v>4917</v>
      </c>
      <c r="K980" s="167" t="s">
        <v>1473</v>
      </c>
      <c r="L980" s="175" t="s">
        <v>1545</v>
      </c>
      <c r="M980" s="169" t="s">
        <v>369</v>
      </c>
      <c r="N980" s="169" t="s">
        <v>369</v>
      </c>
      <c r="O980" s="169" t="s">
        <v>369</v>
      </c>
      <c r="P980" s="167" t="s">
        <v>3996</v>
      </c>
      <c r="Q980" s="168"/>
      <c r="R980" s="179" t="s">
        <v>3448</v>
      </c>
      <c r="S980" s="167"/>
    </row>
    <row r="981" spans="1:19" ht="60">
      <c r="A981" s="179" t="s">
        <v>2741</v>
      </c>
      <c r="B981" s="169" t="s">
        <v>4899</v>
      </c>
      <c r="C981" s="169" t="s">
        <v>4900</v>
      </c>
      <c r="D981" s="176" t="s">
        <v>4702</v>
      </c>
      <c r="E981" s="176" t="s">
        <v>4658</v>
      </c>
      <c r="F981" s="169" t="s">
        <v>78</v>
      </c>
      <c r="G981" s="169" t="s">
        <v>4734</v>
      </c>
      <c r="H981" s="169" t="s">
        <v>53</v>
      </c>
      <c r="I981" s="169" t="s">
        <v>819</v>
      </c>
      <c r="J981" s="167" t="s">
        <v>4917</v>
      </c>
      <c r="K981" s="167" t="s">
        <v>1473</v>
      </c>
      <c r="L981" s="175" t="s">
        <v>1545</v>
      </c>
      <c r="M981" s="169" t="s">
        <v>369</v>
      </c>
      <c r="N981" s="169" t="s">
        <v>369</v>
      </c>
      <c r="O981" s="169" t="s">
        <v>369</v>
      </c>
      <c r="P981" s="167" t="s">
        <v>3999</v>
      </c>
      <c r="Q981" s="168"/>
      <c r="R981" s="179" t="s">
        <v>3448</v>
      </c>
      <c r="S981" s="167"/>
    </row>
    <row r="982" spans="1:19" ht="60">
      <c r="A982" s="179" t="s">
        <v>2742</v>
      </c>
      <c r="B982" s="169" t="s">
        <v>4899</v>
      </c>
      <c r="C982" s="169" t="s">
        <v>4900</v>
      </c>
      <c r="D982" s="176" t="s">
        <v>4702</v>
      </c>
      <c r="E982" s="176" t="s">
        <v>4658</v>
      </c>
      <c r="F982" s="169" t="s">
        <v>78</v>
      </c>
      <c r="G982" s="169" t="s">
        <v>4734</v>
      </c>
      <c r="H982" s="169" t="s">
        <v>53</v>
      </c>
      <c r="I982" s="169" t="s">
        <v>819</v>
      </c>
      <c r="J982" s="167" t="s">
        <v>4917</v>
      </c>
      <c r="K982" s="167" t="s">
        <v>1473</v>
      </c>
      <c r="L982" s="175" t="s">
        <v>1545</v>
      </c>
      <c r="M982" s="169" t="s">
        <v>369</v>
      </c>
      <c r="N982" s="169" t="s">
        <v>369</v>
      </c>
      <c r="O982" s="169" t="s">
        <v>369</v>
      </c>
      <c r="P982" s="167" t="s">
        <v>4000</v>
      </c>
      <c r="Q982" s="168"/>
      <c r="R982" s="179" t="s">
        <v>3448</v>
      </c>
      <c r="S982" s="167"/>
    </row>
    <row r="983" spans="1:19" ht="60">
      <c r="A983" s="179" t="s">
        <v>2766</v>
      </c>
      <c r="B983" s="169" t="s">
        <v>4899</v>
      </c>
      <c r="C983" s="169" t="s">
        <v>4900</v>
      </c>
      <c r="D983" s="176" t="s">
        <v>4702</v>
      </c>
      <c r="E983" s="176" t="s">
        <v>4658</v>
      </c>
      <c r="F983" s="169" t="s">
        <v>78</v>
      </c>
      <c r="G983" s="169" t="s">
        <v>4734</v>
      </c>
      <c r="H983" s="169" t="s">
        <v>53</v>
      </c>
      <c r="I983" s="169" t="s">
        <v>819</v>
      </c>
      <c r="J983" s="167" t="s">
        <v>4917</v>
      </c>
      <c r="K983" s="167" t="s">
        <v>1473</v>
      </c>
      <c r="L983" s="175" t="s">
        <v>1545</v>
      </c>
      <c r="M983" s="169" t="s">
        <v>369</v>
      </c>
      <c r="N983" s="169" t="s">
        <v>369</v>
      </c>
      <c r="O983" s="169" t="s">
        <v>369</v>
      </c>
      <c r="P983" s="167" t="s">
        <v>4024</v>
      </c>
      <c r="Q983" s="168"/>
      <c r="R983" s="179" t="s">
        <v>3448</v>
      </c>
      <c r="S983" s="167"/>
    </row>
    <row r="984" spans="1:19" ht="60">
      <c r="A984" s="179" t="s">
        <v>2772</v>
      </c>
      <c r="B984" s="169" t="s">
        <v>4899</v>
      </c>
      <c r="C984" s="169" t="s">
        <v>4900</v>
      </c>
      <c r="D984" s="176" t="s">
        <v>4702</v>
      </c>
      <c r="E984" s="176" t="s">
        <v>4658</v>
      </c>
      <c r="F984" s="169" t="s">
        <v>78</v>
      </c>
      <c r="G984" s="169" t="s">
        <v>4734</v>
      </c>
      <c r="H984" s="169" t="s">
        <v>53</v>
      </c>
      <c r="I984" s="169" t="s">
        <v>819</v>
      </c>
      <c r="J984" s="167" t="s">
        <v>4917</v>
      </c>
      <c r="K984" s="167" t="s">
        <v>1473</v>
      </c>
      <c r="L984" s="175" t="s">
        <v>1545</v>
      </c>
      <c r="M984" s="169" t="s">
        <v>369</v>
      </c>
      <c r="N984" s="169" t="s">
        <v>369</v>
      </c>
      <c r="O984" s="169" t="s">
        <v>369</v>
      </c>
      <c r="P984" s="167" t="s">
        <v>4030</v>
      </c>
      <c r="Q984" s="168"/>
      <c r="R984" s="179" t="s">
        <v>3448</v>
      </c>
      <c r="S984" s="167"/>
    </row>
    <row r="985" spans="1:19" ht="60">
      <c r="A985" s="179" t="s">
        <v>2776</v>
      </c>
      <c r="B985" s="169" t="s">
        <v>4899</v>
      </c>
      <c r="C985" s="169" t="s">
        <v>4900</v>
      </c>
      <c r="D985" s="176" t="s">
        <v>4702</v>
      </c>
      <c r="E985" s="176" t="s">
        <v>4658</v>
      </c>
      <c r="F985" s="169" t="s">
        <v>78</v>
      </c>
      <c r="G985" s="169" t="s">
        <v>4734</v>
      </c>
      <c r="H985" s="169" t="s">
        <v>53</v>
      </c>
      <c r="I985" s="169" t="s">
        <v>819</v>
      </c>
      <c r="J985" s="167" t="s">
        <v>4917</v>
      </c>
      <c r="K985" s="167" t="s">
        <v>1473</v>
      </c>
      <c r="L985" s="175" t="s">
        <v>1545</v>
      </c>
      <c r="M985" s="169" t="s">
        <v>369</v>
      </c>
      <c r="N985" s="169" t="s">
        <v>369</v>
      </c>
      <c r="O985" s="169" t="s">
        <v>369</v>
      </c>
      <c r="P985" s="167" t="s">
        <v>4034</v>
      </c>
      <c r="Q985" s="168"/>
      <c r="R985" s="179" t="s">
        <v>3448</v>
      </c>
      <c r="S985" s="167"/>
    </row>
    <row r="986" spans="1:19" ht="60">
      <c r="A986" s="179" t="s">
        <v>2778</v>
      </c>
      <c r="B986" s="169" t="s">
        <v>4899</v>
      </c>
      <c r="C986" s="169" t="s">
        <v>4900</v>
      </c>
      <c r="D986" s="176" t="s">
        <v>4702</v>
      </c>
      <c r="E986" s="176" t="s">
        <v>4658</v>
      </c>
      <c r="F986" s="169" t="s">
        <v>78</v>
      </c>
      <c r="G986" s="169" t="s">
        <v>4734</v>
      </c>
      <c r="H986" s="169" t="s">
        <v>53</v>
      </c>
      <c r="I986" s="169" t="s">
        <v>819</v>
      </c>
      <c r="J986" s="167" t="s">
        <v>4917</v>
      </c>
      <c r="K986" s="167" t="s">
        <v>1473</v>
      </c>
      <c r="L986" s="175" t="s">
        <v>1545</v>
      </c>
      <c r="M986" s="169" t="s">
        <v>369</v>
      </c>
      <c r="N986" s="169" t="s">
        <v>369</v>
      </c>
      <c r="O986" s="169" t="s">
        <v>369</v>
      </c>
      <c r="P986" s="167" t="s">
        <v>4036</v>
      </c>
      <c r="Q986" s="168"/>
      <c r="R986" s="179" t="s">
        <v>3448</v>
      </c>
      <c r="S986" s="167"/>
    </row>
    <row r="987" spans="1:19" ht="60">
      <c r="A987" s="179" t="s">
        <v>2780</v>
      </c>
      <c r="B987" s="169" t="s">
        <v>4899</v>
      </c>
      <c r="C987" s="169" t="s">
        <v>4900</v>
      </c>
      <c r="D987" s="176" t="s">
        <v>4702</v>
      </c>
      <c r="E987" s="176" t="s">
        <v>4658</v>
      </c>
      <c r="F987" s="169" t="s">
        <v>78</v>
      </c>
      <c r="G987" s="169" t="s">
        <v>4734</v>
      </c>
      <c r="H987" s="169" t="s">
        <v>53</v>
      </c>
      <c r="I987" s="169" t="s">
        <v>819</v>
      </c>
      <c r="J987" s="167" t="s">
        <v>4917</v>
      </c>
      <c r="K987" s="167" t="s">
        <v>1473</v>
      </c>
      <c r="L987" s="175" t="s">
        <v>1545</v>
      </c>
      <c r="M987" s="169" t="s">
        <v>369</v>
      </c>
      <c r="N987" s="169" t="s">
        <v>369</v>
      </c>
      <c r="O987" s="169" t="s">
        <v>369</v>
      </c>
      <c r="P987" s="167" t="s">
        <v>4038</v>
      </c>
      <c r="Q987" s="168"/>
      <c r="R987" s="179" t="s">
        <v>3448</v>
      </c>
      <c r="S987" s="167"/>
    </row>
    <row r="988" spans="1:19" ht="60">
      <c r="A988" s="179" t="s">
        <v>2787</v>
      </c>
      <c r="B988" s="169" t="s">
        <v>4899</v>
      </c>
      <c r="C988" s="169" t="s">
        <v>4900</v>
      </c>
      <c r="D988" s="176" t="s">
        <v>4702</v>
      </c>
      <c r="E988" s="176" t="s">
        <v>4658</v>
      </c>
      <c r="F988" s="169" t="s">
        <v>78</v>
      </c>
      <c r="G988" s="169" t="s">
        <v>4734</v>
      </c>
      <c r="H988" s="169" t="s">
        <v>53</v>
      </c>
      <c r="I988" s="169" t="s">
        <v>819</v>
      </c>
      <c r="J988" s="167" t="s">
        <v>4917</v>
      </c>
      <c r="K988" s="167" t="s">
        <v>1473</v>
      </c>
      <c r="L988" s="175" t="s">
        <v>1545</v>
      </c>
      <c r="M988" s="169" t="s">
        <v>369</v>
      </c>
      <c r="N988" s="169" t="s">
        <v>369</v>
      </c>
      <c r="O988" s="169" t="s">
        <v>369</v>
      </c>
      <c r="P988" s="167" t="s">
        <v>4045</v>
      </c>
      <c r="Q988" s="168"/>
      <c r="R988" s="179" t="s">
        <v>3448</v>
      </c>
      <c r="S988" s="167"/>
    </row>
    <row r="989" spans="1:19" ht="60">
      <c r="A989" s="179" t="s">
        <v>2788</v>
      </c>
      <c r="B989" s="169" t="s">
        <v>4899</v>
      </c>
      <c r="C989" s="169" t="s">
        <v>4900</v>
      </c>
      <c r="D989" s="176" t="s">
        <v>4702</v>
      </c>
      <c r="E989" s="176" t="s">
        <v>4658</v>
      </c>
      <c r="F989" s="169" t="s">
        <v>78</v>
      </c>
      <c r="G989" s="169" t="s">
        <v>4734</v>
      </c>
      <c r="H989" s="169" t="s">
        <v>53</v>
      </c>
      <c r="I989" s="169" t="s">
        <v>819</v>
      </c>
      <c r="J989" s="167" t="s">
        <v>4917</v>
      </c>
      <c r="K989" s="167" t="s">
        <v>1473</v>
      </c>
      <c r="L989" s="175" t="s">
        <v>1545</v>
      </c>
      <c r="M989" s="169" t="s">
        <v>369</v>
      </c>
      <c r="N989" s="169" t="s">
        <v>369</v>
      </c>
      <c r="O989" s="169" t="s">
        <v>369</v>
      </c>
      <c r="P989" s="167" t="s">
        <v>4046</v>
      </c>
      <c r="Q989" s="168"/>
      <c r="R989" s="179" t="s">
        <v>3448</v>
      </c>
      <c r="S989" s="167"/>
    </row>
    <row r="990" spans="1:19" ht="60">
      <c r="A990" s="179" t="s">
        <v>2790</v>
      </c>
      <c r="B990" s="169" t="s">
        <v>4899</v>
      </c>
      <c r="C990" s="169" t="s">
        <v>4900</v>
      </c>
      <c r="D990" s="176" t="s">
        <v>4702</v>
      </c>
      <c r="E990" s="176" t="s">
        <v>4658</v>
      </c>
      <c r="F990" s="169" t="s">
        <v>78</v>
      </c>
      <c r="G990" s="169" t="s">
        <v>4734</v>
      </c>
      <c r="H990" s="169" t="s">
        <v>53</v>
      </c>
      <c r="I990" s="169" t="s">
        <v>819</v>
      </c>
      <c r="J990" s="167" t="s">
        <v>4917</v>
      </c>
      <c r="K990" s="167" t="s">
        <v>1473</v>
      </c>
      <c r="L990" s="175" t="s">
        <v>1545</v>
      </c>
      <c r="M990" s="169" t="s">
        <v>369</v>
      </c>
      <c r="N990" s="169" t="s">
        <v>369</v>
      </c>
      <c r="O990" s="169" t="s">
        <v>369</v>
      </c>
      <c r="P990" s="167" t="s">
        <v>4048</v>
      </c>
      <c r="Q990" s="168"/>
      <c r="R990" s="179" t="s">
        <v>3448</v>
      </c>
      <c r="S990" s="167"/>
    </row>
    <row r="991" spans="1:19" ht="60">
      <c r="A991" s="179" t="s">
        <v>2792</v>
      </c>
      <c r="B991" s="169" t="s">
        <v>4899</v>
      </c>
      <c r="C991" s="169" t="s">
        <v>4900</v>
      </c>
      <c r="D991" s="176" t="s">
        <v>4702</v>
      </c>
      <c r="E991" s="176" t="s">
        <v>4658</v>
      </c>
      <c r="F991" s="169" t="s">
        <v>78</v>
      </c>
      <c r="G991" s="169" t="s">
        <v>4734</v>
      </c>
      <c r="H991" s="169" t="s">
        <v>53</v>
      </c>
      <c r="I991" s="169" t="s">
        <v>819</v>
      </c>
      <c r="J991" s="167" t="s">
        <v>4917</v>
      </c>
      <c r="K991" s="167" t="s">
        <v>1473</v>
      </c>
      <c r="L991" s="175" t="s">
        <v>1545</v>
      </c>
      <c r="M991" s="169" t="s">
        <v>369</v>
      </c>
      <c r="N991" s="169" t="s">
        <v>369</v>
      </c>
      <c r="O991" s="169" t="s">
        <v>369</v>
      </c>
      <c r="P991" s="167" t="s">
        <v>4050</v>
      </c>
      <c r="Q991" s="168"/>
      <c r="R991" s="179" t="s">
        <v>3448</v>
      </c>
      <c r="S991" s="167"/>
    </row>
    <row r="992" spans="1:19" ht="60">
      <c r="A992" s="179" t="s">
        <v>2799</v>
      </c>
      <c r="B992" s="169" t="s">
        <v>4899</v>
      </c>
      <c r="C992" s="169" t="s">
        <v>4900</v>
      </c>
      <c r="D992" s="176" t="s">
        <v>4702</v>
      </c>
      <c r="E992" s="176" t="s">
        <v>4658</v>
      </c>
      <c r="F992" s="169" t="s">
        <v>78</v>
      </c>
      <c r="G992" s="169" t="s">
        <v>4734</v>
      </c>
      <c r="H992" s="169" t="s">
        <v>53</v>
      </c>
      <c r="I992" s="169" t="s">
        <v>819</v>
      </c>
      <c r="J992" s="167" t="s">
        <v>4917</v>
      </c>
      <c r="K992" s="167" t="s">
        <v>1473</v>
      </c>
      <c r="L992" s="175" t="s">
        <v>1545</v>
      </c>
      <c r="M992" s="169" t="s">
        <v>369</v>
      </c>
      <c r="N992" s="169" t="s">
        <v>369</v>
      </c>
      <c r="O992" s="169" t="s">
        <v>369</v>
      </c>
      <c r="P992" s="167" t="s">
        <v>4057</v>
      </c>
      <c r="Q992" s="168"/>
      <c r="R992" s="179" t="s">
        <v>3448</v>
      </c>
      <c r="S992" s="167"/>
    </row>
    <row r="993" spans="1:19" ht="60">
      <c r="A993" s="179" t="s">
        <v>2801</v>
      </c>
      <c r="B993" s="169" t="s">
        <v>4899</v>
      </c>
      <c r="C993" s="169" t="s">
        <v>4900</v>
      </c>
      <c r="D993" s="176" t="s">
        <v>4702</v>
      </c>
      <c r="E993" s="176" t="s">
        <v>4658</v>
      </c>
      <c r="F993" s="169" t="s">
        <v>78</v>
      </c>
      <c r="G993" s="169" t="s">
        <v>4734</v>
      </c>
      <c r="H993" s="169" t="s">
        <v>53</v>
      </c>
      <c r="I993" s="169" t="s">
        <v>819</v>
      </c>
      <c r="J993" s="167" t="s">
        <v>4917</v>
      </c>
      <c r="K993" s="167" t="s">
        <v>1473</v>
      </c>
      <c r="L993" s="175" t="s">
        <v>1545</v>
      </c>
      <c r="M993" s="169" t="s">
        <v>369</v>
      </c>
      <c r="N993" s="169" t="s">
        <v>369</v>
      </c>
      <c r="O993" s="169" t="s">
        <v>369</v>
      </c>
      <c r="P993" s="167" t="s">
        <v>4059</v>
      </c>
      <c r="Q993" s="168"/>
      <c r="R993" s="179" t="s">
        <v>3448</v>
      </c>
      <c r="S993" s="167"/>
    </row>
    <row r="994" spans="1:19" ht="60">
      <c r="A994" s="179" t="s">
        <v>2802</v>
      </c>
      <c r="B994" s="169" t="s">
        <v>4899</v>
      </c>
      <c r="C994" s="169" t="s">
        <v>4900</v>
      </c>
      <c r="D994" s="176" t="s">
        <v>4702</v>
      </c>
      <c r="E994" s="176" t="s">
        <v>4658</v>
      </c>
      <c r="F994" s="169" t="s">
        <v>78</v>
      </c>
      <c r="G994" s="169" t="s">
        <v>4734</v>
      </c>
      <c r="H994" s="169" t="s">
        <v>53</v>
      </c>
      <c r="I994" s="169" t="s">
        <v>819</v>
      </c>
      <c r="J994" s="167" t="s">
        <v>4917</v>
      </c>
      <c r="K994" s="167" t="s">
        <v>1473</v>
      </c>
      <c r="L994" s="175" t="s">
        <v>1545</v>
      </c>
      <c r="M994" s="169" t="s">
        <v>369</v>
      </c>
      <c r="N994" s="169" t="s">
        <v>369</v>
      </c>
      <c r="O994" s="169" t="s">
        <v>369</v>
      </c>
      <c r="P994" s="167" t="s">
        <v>4060</v>
      </c>
      <c r="Q994" s="168"/>
      <c r="R994" s="179" t="s">
        <v>3448</v>
      </c>
      <c r="S994" s="167"/>
    </row>
    <row r="995" spans="1:19" ht="60">
      <c r="A995" s="179" t="s">
        <v>2805</v>
      </c>
      <c r="B995" s="169" t="s">
        <v>4899</v>
      </c>
      <c r="C995" s="169" t="s">
        <v>4900</v>
      </c>
      <c r="D995" s="176" t="s">
        <v>4702</v>
      </c>
      <c r="E995" s="176" t="s">
        <v>4658</v>
      </c>
      <c r="F995" s="169" t="s">
        <v>78</v>
      </c>
      <c r="G995" s="169" t="s">
        <v>4734</v>
      </c>
      <c r="H995" s="169" t="s">
        <v>53</v>
      </c>
      <c r="I995" s="169" t="s">
        <v>819</v>
      </c>
      <c r="J995" s="167" t="s">
        <v>4917</v>
      </c>
      <c r="K995" s="167" t="s">
        <v>1473</v>
      </c>
      <c r="L995" s="175" t="s">
        <v>1545</v>
      </c>
      <c r="M995" s="169" t="s">
        <v>369</v>
      </c>
      <c r="N995" s="169" t="s">
        <v>369</v>
      </c>
      <c r="O995" s="169" t="s">
        <v>369</v>
      </c>
      <c r="P995" s="167" t="s">
        <v>4063</v>
      </c>
      <c r="Q995" s="168"/>
      <c r="R995" s="179" t="s">
        <v>3448</v>
      </c>
      <c r="S995" s="167"/>
    </row>
    <row r="996" spans="1:19" ht="60">
      <c r="A996" s="179" t="s">
        <v>2809</v>
      </c>
      <c r="B996" s="169" t="s">
        <v>4899</v>
      </c>
      <c r="C996" s="169" t="s">
        <v>4900</v>
      </c>
      <c r="D996" s="176" t="s">
        <v>4702</v>
      </c>
      <c r="E996" s="176" t="s">
        <v>4658</v>
      </c>
      <c r="F996" s="169" t="s">
        <v>78</v>
      </c>
      <c r="G996" s="169" t="s">
        <v>4734</v>
      </c>
      <c r="H996" s="169" t="s">
        <v>53</v>
      </c>
      <c r="I996" s="169" t="s">
        <v>819</v>
      </c>
      <c r="J996" s="167" t="s">
        <v>4917</v>
      </c>
      <c r="K996" s="167" t="s">
        <v>1473</v>
      </c>
      <c r="L996" s="175" t="s">
        <v>1545</v>
      </c>
      <c r="M996" s="169" t="s">
        <v>369</v>
      </c>
      <c r="N996" s="169" t="s">
        <v>369</v>
      </c>
      <c r="O996" s="169" t="s">
        <v>369</v>
      </c>
      <c r="P996" s="167" t="s">
        <v>4067</v>
      </c>
      <c r="Q996" s="168"/>
      <c r="R996" s="179" t="s">
        <v>3448</v>
      </c>
      <c r="S996" s="167"/>
    </row>
    <row r="997" spans="1:19" ht="60">
      <c r="A997" s="179" t="s">
        <v>2811</v>
      </c>
      <c r="B997" s="169" t="s">
        <v>4899</v>
      </c>
      <c r="C997" s="169" t="s">
        <v>4900</v>
      </c>
      <c r="D997" s="176" t="s">
        <v>4702</v>
      </c>
      <c r="E997" s="176" t="s">
        <v>4658</v>
      </c>
      <c r="F997" s="169" t="s">
        <v>78</v>
      </c>
      <c r="G997" s="169" t="s">
        <v>4734</v>
      </c>
      <c r="H997" s="169" t="s">
        <v>53</v>
      </c>
      <c r="I997" s="169" t="s">
        <v>819</v>
      </c>
      <c r="J997" s="167" t="s">
        <v>4917</v>
      </c>
      <c r="K997" s="167" t="s">
        <v>1473</v>
      </c>
      <c r="L997" s="175" t="s">
        <v>1545</v>
      </c>
      <c r="M997" s="169" t="s">
        <v>369</v>
      </c>
      <c r="N997" s="169" t="s">
        <v>369</v>
      </c>
      <c r="O997" s="169" t="s">
        <v>369</v>
      </c>
      <c r="P997" s="167" t="s">
        <v>4069</v>
      </c>
      <c r="Q997" s="168"/>
      <c r="R997" s="179" t="s">
        <v>3448</v>
      </c>
      <c r="S997" s="167"/>
    </row>
    <row r="998" spans="1:19" ht="60">
      <c r="A998" s="179" t="s">
        <v>2815</v>
      </c>
      <c r="B998" s="169" t="s">
        <v>4899</v>
      </c>
      <c r="C998" s="169" t="s">
        <v>4900</v>
      </c>
      <c r="D998" s="176" t="s">
        <v>4702</v>
      </c>
      <c r="E998" s="176" t="s">
        <v>4658</v>
      </c>
      <c r="F998" s="169" t="s">
        <v>78</v>
      </c>
      <c r="G998" s="169" t="s">
        <v>4734</v>
      </c>
      <c r="H998" s="169" t="s">
        <v>53</v>
      </c>
      <c r="I998" s="169" t="s">
        <v>819</v>
      </c>
      <c r="J998" s="167" t="s">
        <v>4917</v>
      </c>
      <c r="K998" s="167" t="s">
        <v>1473</v>
      </c>
      <c r="L998" s="175" t="s">
        <v>1545</v>
      </c>
      <c r="M998" s="169" t="s">
        <v>369</v>
      </c>
      <c r="N998" s="169" t="s">
        <v>369</v>
      </c>
      <c r="O998" s="169" t="s">
        <v>369</v>
      </c>
      <c r="P998" s="167" t="s">
        <v>4073</v>
      </c>
      <c r="Q998" s="168"/>
      <c r="R998" s="179" t="s">
        <v>3448</v>
      </c>
      <c r="S998" s="167"/>
    </row>
    <row r="999" spans="1:19" ht="60">
      <c r="A999" s="179" t="s">
        <v>2822</v>
      </c>
      <c r="B999" s="169" t="s">
        <v>4899</v>
      </c>
      <c r="C999" s="169" t="s">
        <v>4900</v>
      </c>
      <c r="D999" s="176" t="s">
        <v>4702</v>
      </c>
      <c r="E999" s="176" t="s">
        <v>4658</v>
      </c>
      <c r="F999" s="169" t="s">
        <v>78</v>
      </c>
      <c r="G999" s="169" t="s">
        <v>4734</v>
      </c>
      <c r="H999" s="169" t="s">
        <v>53</v>
      </c>
      <c r="I999" s="169" t="s">
        <v>819</v>
      </c>
      <c r="J999" s="167" t="s">
        <v>4917</v>
      </c>
      <c r="K999" s="167" t="s">
        <v>1473</v>
      </c>
      <c r="L999" s="175" t="s">
        <v>1545</v>
      </c>
      <c r="M999" s="169" t="s">
        <v>369</v>
      </c>
      <c r="N999" s="169" t="s">
        <v>369</v>
      </c>
      <c r="O999" s="169" t="s">
        <v>369</v>
      </c>
      <c r="P999" s="167" t="s">
        <v>4080</v>
      </c>
      <c r="Q999" s="168"/>
      <c r="R999" s="179" t="s">
        <v>3448</v>
      </c>
      <c r="S999" s="167"/>
    </row>
    <row r="1000" spans="1:19" ht="60">
      <c r="A1000" s="179" t="s">
        <v>2825</v>
      </c>
      <c r="B1000" s="169" t="s">
        <v>4899</v>
      </c>
      <c r="C1000" s="169" t="s">
        <v>4900</v>
      </c>
      <c r="D1000" s="176" t="s">
        <v>4702</v>
      </c>
      <c r="E1000" s="176" t="s">
        <v>4658</v>
      </c>
      <c r="F1000" s="169" t="s">
        <v>78</v>
      </c>
      <c r="G1000" s="169" t="s">
        <v>4734</v>
      </c>
      <c r="H1000" s="169" t="s">
        <v>53</v>
      </c>
      <c r="I1000" s="169" t="s">
        <v>819</v>
      </c>
      <c r="J1000" s="167" t="s">
        <v>4917</v>
      </c>
      <c r="K1000" s="167" t="s">
        <v>1473</v>
      </c>
      <c r="L1000" s="175" t="s">
        <v>1545</v>
      </c>
      <c r="M1000" s="169" t="s">
        <v>369</v>
      </c>
      <c r="N1000" s="169" t="s">
        <v>369</v>
      </c>
      <c r="O1000" s="169" t="s">
        <v>369</v>
      </c>
      <c r="P1000" s="167" t="s">
        <v>4083</v>
      </c>
      <c r="Q1000" s="168"/>
      <c r="R1000" s="179" t="s">
        <v>3448</v>
      </c>
      <c r="S1000" s="167"/>
    </row>
    <row r="1001" spans="1:19" ht="60">
      <c r="A1001" s="179" t="s">
        <v>2829</v>
      </c>
      <c r="B1001" s="169" t="s">
        <v>4899</v>
      </c>
      <c r="C1001" s="169" t="s">
        <v>4900</v>
      </c>
      <c r="D1001" s="176" t="s">
        <v>4702</v>
      </c>
      <c r="E1001" s="176" t="s">
        <v>4658</v>
      </c>
      <c r="F1001" s="169" t="s">
        <v>78</v>
      </c>
      <c r="G1001" s="169" t="s">
        <v>4734</v>
      </c>
      <c r="H1001" s="169" t="s">
        <v>53</v>
      </c>
      <c r="I1001" s="169" t="s">
        <v>819</v>
      </c>
      <c r="J1001" s="167" t="s">
        <v>4917</v>
      </c>
      <c r="K1001" s="167" t="s">
        <v>1473</v>
      </c>
      <c r="L1001" s="175" t="s">
        <v>1545</v>
      </c>
      <c r="M1001" s="169" t="s">
        <v>369</v>
      </c>
      <c r="N1001" s="169" t="s">
        <v>369</v>
      </c>
      <c r="O1001" s="169" t="s">
        <v>369</v>
      </c>
      <c r="P1001" s="167" t="s">
        <v>4087</v>
      </c>
      <c r="Q1001" s="168"/>
      <c r="R1001" s="179" t="s">
        <v>3448</v>
      </c>
      <c r="S1001" s="167"/>
    </row>
    <row r="1002" spans="1:19" ht="60">
      <c r="A1002" s="179" t="s">
        <v>2831</v>
      </c>
      <c r="B1002" s="169" t="s">
        <v>4899</v>
      </c>
      <c r="C1002" s="169" t="s">
        <v>4900</v>
      </c>
      <c r="D1002" s="176" t="s">
        <v>4702</v>
      </c>
      <c r="E1002" s="176" t="s">
        <v>4658</v>
      </c>
      <c r="F1002" s="169" t="s">
        <v>78</v>
      </c>
      <c r="G1002" s="169" t="s">
        <v>4734</v>
      </c>
      <c r="H1002" s="169" t="s">
        <v>53</v>
      </c>
      <c r="I1002" s="169" t="s">
        <v>819</v>
      </c>
      <c r="J1002" s="167" t="s">
        <v>4917</v>
      </c>
      <c r="K1002" s="167" t="s">
        <v>1473</v>
      </c>
      <c r="L1002" s="175" t="s">
        <v>1545</v>
      </c>
      <c r="M1002" s="169" t="s">
        <v>369</v>
      </c>
      <c r="N1002" s="169" t="s">
        <v>369</v>
      </c>
      <c r="O1002" s="169" t="s">
        <v>369</v>
      </c>
      <c r="P1002" s="167" t="s">
        <v>4089</v>
      </c>
      <c r="Q1002" s="168"/>
      <c r="R1002" s="179" t="s">
        <v>3448</v>
      </c>
      <c r="S1002" s="167"/>
    </row>
    <row r="1003" spans="1:19" ht="60">
      <c r="A1003" s="179" t="s">
        <v>2833</v>
      </c>
      <c r="B1003" s="169" t="s">
        <v>4899</v>
      </c>
      <c r="C1003" s="169" t="s">
        <v>4900</v>
      </c>
      <c r="D1003" s="176" t="s">
        <v>4702</v>
      </c>
      <c r="E1003" s="176" t="s">
        <v>4658</v>
      </c>
      <c r="F1003" s="169" t="s">
        <v>78</v>
      </c>
      <c r="G1003" s="169" t="s">
        <v>4734</v>
      </c>
      <c r="H1003" s="169" t="s">
        <v>53</v>
      </c>
      <c r="I1003" s="169" t="s">
        <v>819</v>
      </c>
      <c r="J1003" s="167" t="s">
        <v>4917</v>
      </c>
      <c r="K1003" s="167" t="s">
        <v>1473</v>
      </c>
      <c r="L1003" s="175" t="s">
        <v>1545</v>
      </c>
      <c r="M1003" s="169" t="s">
        <v>369</v>
      </c>
      <c r="N1003" s="169" t="s">
        <v>369</v>
      </c>
      <c r="O1003" s="169" t="s">
        <v>369</v>
      </c>
      <c r="P1003" s="167" t="s">
        <v>4091</v>
      </c>
      <c r="Q1003" s="168"/>
      <c r="R1003" s="179" t="s">
        <v>3448</v>
      </c>
      <c r="S1003" s="167"/>
    </row>
    <row r="1004" spans="1:19" ht="60">
      <c r="A1004" s="179" t="s">
        <v>2835</v>
      </c>
      <c r="B1004" s="169" t="s">
        <v>4899</v>
      </c>
      <c r="C1004" s="169" t="s">
        <v>4900</v>
      </c>
      <c r="D1004" s="176" t="s">
        <v>4702</v>
      </c>
      <c r="E1004" s="176" t="s">
        <v>4658</v>
      </c>
      <c r="F1004" s="169" t="s">
        <v>78</v>
      </c>
      <c r="G1004" s="169" t="s">
        <v>4734</v>
      </c>
      <c r="H1004" s="169" t="s">
        <v>53</v>
      </c>
      <c r="I1004" s="169" t="s">
        <v>819</v>
      </c>
      <c r="J1004" s="167" t="s">
        <v>4917</v>
      </c>
      <c r="K1004" s="167" t="s">
        <v>1473</v>
      </c>
      <c r="L1004" s="175" t="s">
        <v>1545</v>
      </c>
      <c r="M1004" s="169" t="s">
        <v>369</v>
      </c>
      <c r="N1004" s="169" t="s">
        <v>369</v>
      </c>
      <c r="O1004" s="169" t="s">
        <v>369</v>
      </c>
      <c r="P1004" s="167" t="s">
        <v>4093</v>
      </c>
      <c r="Q1004" s="168"/>
      <c r="R1004" s="179" t="s">
        <v>3448</v>
      </c>
      <c r="S1004" s="167"/>
    </row>
    <row r="1005" spans="1:19" ht="60">
      <c r="A1005" s="179" t="s">
        <v>2843</v>
      </c>
      <c r="B1005" s="169" t="s">
        <v>4899</v>
      </c>
      <c r="C1005" s="169" t="s">
        <v>4900</v>
      </c>
      <c r="D1005" s="176" t="s">
        <v>4702</v>
      </c>
      <c r="E1005" s="176" t="s">
        <v>4658</v>
      </c>
      <c r="F1005" s="169" t="s">
        <v>78</v>
      </c>
      <c r="G1005" s="169" t="s">
        <v>4734</v>
      </c>
      <c r="H1005" s="169" t="s">
        <v>53</v>
      </c>
      <c r="I1005" s="169" t="s">
        <v>819</v>
      </c>
      <c r="J1005" s="167" t="s">
        <v>4917</v>
      </c>
      <c r="K1005" s="167" t="s">
        <v>1473</v>
      </c>
      <c r="L1005" s="175" t="s">
        <v>1545</v>
      </c>
      <c r="M1005" s="169" t="s">
        <v>369</v>
      </c>
      <c r="N1005" s="169" t="s">
        <v>369</v>
      </c>
      <c r="O1005" s="169" t="s">
        <v>369</v>
      </c>
      <c r="P1005" s="167" t="s">
        <v>4101</v>
      </c>
      <c r="Q1005" s="168"/>
      <c r="R1005" s="179" t="s">
        <v>3448</v>
      </c>
      <c r="S1005" s="167"/>
    </row>
    <row r="1006" spans="1:19" ht="60">
      <c r="A1006" s="179" t="s">
        <v>2848</v>
      </c>
      <c r="B1006" s="169" t="s">
        <v>4899</v>
      </c>
      <c r="C1006" s="169" t="s">
        <v>4900</v>
      </c>
      <c r="D1006" s="176" t="s">
        <v>4702</v>
      </c>
      <c r="E1006" s="176" t="s">
        <v>4658</v>
      </c>
      <c r="F1006" s="169" t="s">
        <v>78</v>
      </c>
      <c r="G1006" s="169" t="s">
        <v>4734</v>
      </c>
      <c r="H1006" s="169" t="s">
        <v>53</v>
      </c>
      <c r="I1006" s="169" t="s">
        <v>819</v>
      </c>
      <c r="J1006" s="167" t="s">
        <v>4917</v>
      </c>
      <c r="K1006" s="167" t="s">
        <v>1473</v>
      </c>
      <c r="L1006" s="175" t="s">
        <v>1545</v>
      </c>
      <c r="M1006" s="169" t="s">
        <v>369</v>
      </c>
      <c r="N1006" s="169" t="s">
        <v>369</v>
      </c>
      <c r="O1006" s="169" t="s">
        <v>369</v>
      </c>
      <c r="P1006" s="167" t="s">
        <v>4106</v>
      </c>
      <c r="Q1006" s="168"/>
      <c r="R1006" s="179" t="s">
        <v>3448</v>
      </c>
      <c r="S1006" s="167"/>
    </row>
    <row r="1007" spans="1:19" ht="60">
      <c r="A1007" s="179" t="s">
        <v>2853</v>
      </c>
      <c r="B1007" s="169" t="s">
        <v>4899</v>
      </c>
      <c r="C1007" s="169" t="s">
        <v>4900</v>
      </c>
      <c r="D1007" s="176" t="s">
        <v>4702</v>
      </c>
      <c r="E1007" s="176" t="s">
        <v>4658</v>
      </c>
      <c r="F1007" s="169" t="s">
        <v>78</v>
      </c>
      <c r="G1007" s="169" t="s">
        <v>4734</v>
      </c>
      <c r="H1007" s="169" t="s">
        <v>53</v>
      </c>
      <c r="I1007" s="169" t="s">
        <v>819</v>
      </c>
      <c r="J1007" s="167" t="s">
        <v>4917</v>
      </c>
      <c r="K1007" s="167" t="s">
        <v>1473</v>
      </c>
      <c r="L1007" s="175" t="s">
        <v>1545</v>
      </c>
      <c r="M1007" s="169" t="s">
        <v>369</v>
      </c>
      <c r="N1007" s="169" t="s">
        <v>369</v>
      </c>
      <c r="O1007" s="169" t="s">
        <v>369</v>
      </c>
      <c r="P1007" s="167" t="s">
        <v>4111</v>
      </c>
      <c r="Q1007" s="168"/>
      <c r="R1007" s="179" t="s">
        <v>3448</v>
      </c>
      <c r="S1007" s="167"/>
    </row>
    <row r="1008" spans="1:19" ht="60">
      <c r="A1008" s="179" t="s">
        <v>2860</v>
      </c>
      <c r="B1008" s="169" t="s">
        <v>4899</v>
      </c>
      <c r="C1008" s="169" t="s">
        <v>4900</v>
      </c>
      <c r="D1008" s="176" t="s">
        <v>4702</v>
      </c>
      <c r="E1008" s="176" t="s">
        <v>4658</v>
      </c>
      <c r="F1008" s="169" t="s">
        <v>78</v>
      </c>
      <c r="G1008" s="169" t="s">
        <v>4734</v>
      </c>
      <c r="H1008" s="169" t="s">
        <v>53</v>
      </c>
      <c r="I1008" s="169" t="s">
        <v>819</v>
      </c>
      <c r="J1008" s="167" t="s">
        <v>4917</v>
      </c>
      <c r="K1008" s="167" t="s">
        <v>1473</v>
      </c>
      <c r="L1008" s="175" t="s">
        <v>1545</v>
      </c>
      <c r="M1008" s="169" t="s">
        <v>369</v>
      </c>
      <c r="N1008" s="169" t="s">
        <v>369</v>
      </c>
      <c r="O1008" s="169" t="s">
        <v>369</v>
      </c>
      <c r="P1008" s="167" t="s">
        <v>4118</v>
      </c>
      <c r="Q1008" s="168"/>
      <c r="R1008" s="179" t="s">
        <v>3448</v>
      </c>
      <c r="S1008" s="167"/>
    </row>
    <row r="1009" spans="1:19" ht="60">
      <c r="A1009" s="179" t="s">
        <v>2862</v>
      </c>
      <c r="B1009" s="169" t="s">
        <v>4899</v>
      </c>
      <c r="C1009" s="169" t="s">
        <v>4900</v>
      </c>
      <c r="D1009" s="176" t="s">
        <v>4702</v>
      </c>
      <c r="E1009" s="176" t="s">
        <v>4658</v>
      </c>
      <c r="F1009" s="169" t="s">
        <v>78</v>
      </c>
      <c r="G1009" s="169" t="s">
        <v>4734</v>
      </c>
      <c r="H1009" s="169" t="s">
        <v>53</v>
      </c>
      <c r="I1009" s="169" t="s">
        <v>819</v>
      </c>
      <c r="J1009" s="167" t="s">
        <v>4917</v>
      </c>
      <c r="K1009" s="167" t="s">
        <v>1473</v>
      </c>
      <c r="L1009" s="175" t="s">
        <v>1545</v>
      </c>
      <c r="M1009" s="169" t="s">
        <v>369</v>
      </c>
      <c r="N1009" s="169" t="s">
        <v>369</v>
      </c>
      <c r="O1009" s="169" t="s">
        <v>369</v>
      </c>
      <c r="P1009" s="167" t="s">
        <v>4120</v>
      </c>
      <c r="Q1009" s="168"/>
      <c r="R1009" s="179" t="s">
        <v>3448</v>
      </c>
      <c r="S1009" s="167"/>
    </row>
    <row r="1010" spans="1:19" ht="60">
      <c r="A1010" s="179" t="s">
        <v>2870</v>
      </c>
      <c r="B1010" s="169" t="s">
        <v>4899</v>
      </c>
      <c r="C1010" s="169" t="s">
        <v>4900</v>
      </c>
      <c r="D1010" s="176" t="s">
        <v>4702</v>
      </c>
      <c r="E1010" s="176" t="s">
        <v>4658</v>
      </c>
      <c r="F1010" s="169" t="s">
        <v>78</v>
      </c>
      <c r="G1010" s="169" t="s">
        <v>4734</v>
      </c>
      <c r="H1010" s="169" t="s">
        <v>53</v>
      </c>
      <c r="I1010" s="169" t="s">
        <v>819</v>
      </c>
      <c r="J1010" s="167" t="s">
        <v>4917</v>
      </c>
      <c r="K1010" s="167" t="s">
        <v>1473</v>
      </c>
      <c r="L1010" s="175" t="s">
        <v>1545</v>
      </c>
      <c r="M1010" s="169" t="s">
        <v>369</v>
      </c>
      <c r="N1010" s="169" t="s">
        <v>369</v>
      </c>
      <c r="O1010" s="169" t="s">
        <v>369</v>
      </c>
      <c r="P1010" s="167" t="s">
        <v>4128</v>
      </c>
      <c r="Q1010" s="168"/>
      <c r="R1010" s="179" t="s">
        <v>3448</v>
      </c>
      <c r="S1010" s="167"/>
    </row>
    <row r="1011" spans="1:19" ht="60">
      <c r="A1011" s="179" t="s">
        <v>2880</v>
      </c>
      <c r="B1011" s="169" t="s">
        <v>4899</v>
      </c>
      <c r="C1011" s="169" t="s">
        <v>4900</v>
      </c>
      <c r="D1011" s="176" t="s">
        <v>4702</v>
      </c>
      <c r="E1011" s="176" t="s">
        <v>4658</v>
      </c>
      <c r="F1011" s="169" t="s">
        <v>78</v>
      </c>
      <c r="G1011" s="169" t="s">
        <v>4734</v>
      </c>
      <c r="H1011" s="169" t="s">
        <v>53</v>
      </c>
      <c r="I1011" s="169" t="s">
        <v>819</v>
      </c>
      <c r="J1011" s="167" t="s">
        <v>4917</v>
      </c>
      <c r="K1011" s="167" t="s">
        <v>1473</v>
      </c>
      <c r="L1011" s="175" t="s">
        <v>1545</v>
      </c>
      <c r="M1011" s="169" t="s">
        <v>369</v>
      </c>
      <c r="N1011" s="169" t="s">
        <v>369</v>
      </c>
      <c r="O1011" s="169" t="s">
        <v>369</v>
      </c>
      <c r="P1011" s="167" t="s">
        <v>4138</v>
      </c>
      <c r="Q1011" s="168"/>
      <c r="R1011" s="179" t="s">
        <v>3448</v>
      </c>
      <c r="S1011" s="167"/>
    </row>
    <row r="1012" spans="1:19" ht="60">
      <c r="A1012" s="179" t="s">
        <v>2897</v>
      </c>
      <c r="B1012" s="169" t="s">
        <v>4899</v>
      </c>
      <c r="C1012" s="169" t="s">
        <v>4900</v>
      </c>
      <c r="D1012" s="176" t="s">
        <v>4702</v>
      </c>
      <c r="E1012" s="176" t="s">
        <v>4658</v>
      </c>
      <c r="F1012" s="169" t="s">
        <v>78</v>
      </c>
      <c r="G1012" s="169" t="s">
        <v>4734</v>
      </c>
      <c r="H1012" s="169" t="s">
        <v>53</v>
      </c>
      <c r="I1012" s="169" t="s">
        <v>819</v>
      </c>
      <c r="J1012" s="167" t="s">
        <v>4917</v>
      </c>
      <c r="K1012" s="167" t="s">
        <v>1473</v>
      </c>
      <c r="L1012" s="175" t="s">
        <v>1545</v>
      </c>
      <c r="M1012" s="169" t="s">
        <v>369</v>
      </c>
      <c r="N1012" s="169" t="s">
        <v>369</v>
      </c>
      <c r="O1012" s="169" t="s">
        <v>369</v>
      </c>
      <c r="P1012" s="167" t="s">
        <v>4155</v>
      </c>
      <c r="Q1012" s="168"/>
      <c r="R1012" s="179" t="s">
        <v>3448</v>
      </c>
      <c r="S1012" s="167"/>
    </row>
    <row r="1013" spans="1:19" ht="60">
      <c r="A1013" s="179" t="s">
        <v>2903</v>
      </c>
      <c r="B1013" s="169" t="s">
        <v>4899</v>
      </c>
      <c r="C1013" s="169" t="s">
        <v>4900</v>
      </c>
      <c r="D1013" s="176" t="s">
        <v>4702</v>
      </c>
      <c r="E1013" s="176" t="s">
        <v>4658</v>
      </c>
      <c r="F1013" s="169" t="s">
        <v>78</v>
      </c>
      <c r="G1013" s="169" t="s">
        <v>4734</v>
      </c>
      <c r="H1013" s="169" t="s">
        <v>53</v>
      </c>
      <c r="I1013" s="169" t="s">
        <v>819</v>
      </c>
      <c r="J1013" s="167" t="s">
        <v>4917</v>
      </c>
      <c r="K1013" s="167" t="s">
        <v>1473</v>
      </c>
      <c r="L1013" s="175" t="s">
        <v>1545</v>
      </c>
      <c r="M1013" s="169" t="s">
        <v>369</v>
      </c>
      <c r="N1013" s="169" t="s">
        <v>369</v>
      </c>
      <c r="O1013" s="169" t="s">
        <v>369</v>
      </c>
      <c r="P1013" s="167" t="s">
        <v>4161</v>
      </c>
      <c r="Q1013" s="168"/>
      <c r="R1013" s="179" t="s">
        <v>3448</v>
      </c>
      <c r="S1013" s="167"/>
    </row>
    <row r="1014" spans="1:19" ht="60">
      <c r="A1014" s="179" t="s">
        <v>2904</v>
      </c>
      <c r="B1014" s="169" t="s">
        <v>4899</v>
      </c>
      <c r="C1014" s="169" t="s">
        <v>4900</v>
      </c>
      <c r="D1014" s="176" t="s">
        <v>4702</v>
      </c>
      <c r="E1014" s="176" t="s">
        <v>4658</v>
      </c>
      <c r="F1014" s="169" t="s">
        <v>78</v>
      </c>
      <c r="G1014" s="169" t="s">
        <v>4734</v>
      </c>
      <c r="H1014" s="169" t="s">
        <v>53</v>
      </c>
      <c r="I1014" s="169" t="s">
        <v>819</v>
      </c>
      <c r="J1014" s="167" t="s">
        <v>4917</v>
      </c>
      <c r="K1014" s="167" t="s">
        <v>1473</v>
      </c>
      <c r="L1014" s="175" t="s">
        <v>1545</v>
      </c>
      <c r="M1014" s="169" t="s">
        <v>369</v>
      </c>
      <c r="N1014" s="169" t="s">
        <v>369</v>
      </c>
      <c r="O1014" s="169" t="s">
        <v>369</v>
      </c>
      <c r="P1014" s="167" t="s">
        <v>4162</v>
      </c>
      <c r="Q1014" s="168"/>
      <c r="R1014" s="179" t="s">
        <v>3448</v>
      </c>
      <c r="S1014" s="167"/>
    </row>
    <row r="1015" spans="1:19" ht="60">
      <c r="A1015" s="179" t="s">
        <v>2905</v>
      </c>
      <c r="B1015" s="169" t="s">
        <v>4899</v>
      </c>
      <c r="C1015" s="169" t="s">
        <v>4900</v>
      </c>
      <c r="D1015" s="176" t="s">
        <v>4702</v>
      </c>
      <c r="E1015" s="176" t="s">
        <v>4658</v>
      </c>
      <c r="F1015" s="169" t="s">
        <v>78</v>
      </c>
      <c r="G1015" s="169" t="s">
        <v>4734</v>
      </c>
      <c r="H1015" s="169" t="s">
        <v>53</v>
      </c>
      <c r="I1015" s="169" t="s">
        <v>819</v>
      </c>
      <c r="J1015" s="167" t="s">
        <v>4917</v>
      </c>
      <c r="K1015" s="167" t="s">
        <v>1473</v>
      </c>
      <c r="L1015" s="175" t="s">
        <v>1545</v>
      </c>
      <c r="M1015" s="169" t="s">
        <v>369</v>
      </c>
      <c r="N1015" s="169" t="s">
        <v>369</v>
      </c>
      <c r="O1015" s="169" t="s">
        <v>369</v>
      </c>
      <c r="P1015" s="167" t="s">
        <v>4163</v>
      </c>
      <c r="Q1015" s="168"/>
      <c r="R1015" s="179" t="s">
        <v>3448</v>
      </c>
      <c r="S1015" s="167"/>
    </row>
    <row r="1016" spans="1:19" ht="60">
      <c r="A1016" s="179" t="s">
        <v>2906</v>
      </c>
      <c r="B1016" s="169" t="s">
        <v>4899</v>
      </c>
      <c r="C1016" s="169" t="s">
        <v>4900</v>
      </c>
      <c r="D1016" s="176" t="s">
        <v>4702</v>
      </c>
      <c r="E1016" s="176" t="s">
        <v>4658</v>
      </c>
      <c r="F1016" s="169" t="s">
        <v>78</v>
      </c>
      <c r="G1016" s="169" t="s">
        <v>4734</v>
      </c>
      <c r="H1016" s="169" t="s">
        <v>53</v>
      </c>
      <c r="I1016" s="169" t="s">
        <v>819</v>
      </c>
      <c r="J1016" s="167" t="s">
        <v>4917</v>
      </c>
      <c r="K1016" s="167" t="s">
        <v>1473</v>
      </c>
      <c r="L1016" s="175" t="s">
        <v>1545</v>
      </c>
      <c r="M1016" s="169" t="s">
        <v>369</v>
      </c>
      <c r="N1016" s="169" t="s">
        <v>369</v>
      </c>
      <c r="O1016" s="169" t="s">
        <v>369</v>
      </c>
      <c r="P1016" s="167" t="s">
        <v>4164</v>
      </c>
      <c r="Q1016" s="168"/>
      <c r="R1016" s="179" t="s">
        <v>3448</v>
      </c>
      <c r="S1016" s="167"/>
    </row>
    <row r="1017" spans="1:19" ht="60">
      <c r="A1017" s="179" t="s">
        <v>2919</v>
      </c>
      <c r="B1017" s="169" t="s">
        <v>4899</v>
      </c>
      <c r="C1017" s="169" t="s">
        <v>4900</v>
      </c>
      <c r="D1017" s="176" t="s">
        <v>4702</v>
      </c>
      <c r="E1017" s="176" t="s">
        <v>4658</v>
      </c>
      <c r="F1017" s="169" t="s">
        <v>78</v>
      </c>
      <c r="G1017" s="169" t="s">
        <v>4734</v>
      </c>
      <c r="H1017" s="169" t="s">
        <v>53</v>
      </c>
      <c r="I1017" s="169" t="s">
        <v>819</v>
      </c>
      <c r="J1017" s="167" t="s">
        <v>4917</v>
      </c>
      <c r="K1017" s="167" t="s">
        <v>1473</v>
      </c>
      <c r="L1017" s="175" t="s">
        <v>1545</v>
      </c>
      <c r="M1017" s="169" t="s">
        <v>369</v>
      </c>
      <c r="N1017" s="169" t="s">
        <v>369</v>
      </c>
      <c r="O1017" s="169" t="s">
        <v>369</v>
      </c>
      <c r="P1017" s="167" t="s">
        <v>4177</v>
      </c>
      <c r="Q1017" s="168"/>
      <c r="R1017" s="179" t="s">
        <v>3448</v>
      </c>
      <c r="S1017" s="167"/>
    </row>
    <row r="1018" spans="1:19" ht="60">
      <c r="A1018" s="179" t="s">
        <v>2922</v>
      </c>
      <c r="B1018" s="169" t="s">
        <v>4899</v>
      </c>
      <c r="C1018" s="169" t="s">
        <v>4900</v>
      </c>
      <c r="D1018" s="176" t="s">
        <v>4702</v>
      </c>
      <c r="E1018" s="176" t="s">
        <v>4658</v>
      </c>
      <c r="F1018" s="169" t="s">
        <v>78</v>
      </c>
      <c r="G1018" s="169" t="s">
        <v>4734</v>
      </c>
      <c r="H1018" s="169" t="s">
        <v>53</v>
      </c>
      <c r="I1018" s="169" t="s">
        <v>819</v>
      </c>
      <c r="J1018" s="167" t="s">
        <v>4917</v>
      </c>
      <c r="K1018" s="167" t="s">
        <v>1473</v>
      </c>
      <c r="L1018" s="175" t="s">
        <v>1545</v>
      </c>
      <c r="M1018" s="169" t="s">
        <v>369</v>
      </c>
      <c r="N1018" s="169" t="s">
        <v>369</v>
      </c>
      <c r="O1018" s="169" t="s">
        <v>369</v>
      </c>
      <c r="P1018" s="167" t="s">
        <v>4180</v>
      </c>
      <c r="Q1018" s="168"/>
      <c r="R1018" s="179" t="s">
        <v>3448</v>
      </c>
      <c r="S1018" s="167"/>
    </row>
    <row r="1019" spans="1:19" ht="60">
      <c r="A1019" s="179" t="s">
        <v>2924</v>
      </c>
      <c r="B1019" s="169" t="s">
        <v>4899</v>
      </c>
      <c r="C1019" s="169" t="s">
        <v>4900</v>
      </c>
      <c r="D1019" s="176" t="s">
        <v>4702</v>
      </c>
      <c r="E1019" s="176" t="s">
        <v>4658</v>
      </c>
      <c r="F1019" s="169" t="s">
        <v>78</v>
      </c>
      <c r="G1019" s="169" t="s">
        <v>4734</v>
      </c>
      <c r="H1019" s="169" t="s">
        <v>53</v>
      </c>
      <c r="I1019" s="169" t="s">
        <v>819</v>
      </c>
      <c r="J1019" s="167" t="s">
        <v>4917</v>
      </c>
      <c r="K1019" s="167" t="s">
        <v>1473</v>
      </c>
      <c r="L1019" s="175" t="s">
        <v>1545</v>
      </c>
      <c r="M1019" s="169" t="s">
        <v>369</v>
      </c>
      <c r="N1019" s="169" t="s">
        <v>369</v>
      </c>
      <c r="O1019" s="169" t="s">
        <v>369</v>
      </c>
      <c r="P1019" s="167" t="s">
        <v>4182</v>
      </c>
      <c r="Q1019" s="168"/>
      <c r="R1019" s="179" t="s">
        <v>3448</v>
      </c>
      <c r="S1019" s="167"/>
    </row>
    <row r="1020" spans="1:19" ht="60">
      <c r="A1020" s="179" t="s">
        <v>2925</v>
      </c>
      <c r="B1020" s="169" t="s">
        <v>4899</v>
      </c>
      <c r="C1020" s="169" t="s">
        <v>4900</v>
      </c>
      <c r="D1020" s="176" t="s">
        <v>4702</v>
      </c>
      <c r="E1020" s="176" t="s">
        <v>4658</v>
      </c>
      <c r="F1020" s="169" t="s">
        <v>78</v>
      </c>
      <c r="G1020" s="169" t="s">
        <v>4734</v>
      </c>
      <c r="H1020" s="169" t="s">
        <v>53</v>
      </c>
      <c r="I1020" s="169" t="s">
        <v>819</v>
      </c>
      <c r="J1020" s="167" t="s">
        <v>4917</v>
      </c>
      <c r="K1020" s="167" t="s">
        <v>1473</v>
      </c>
      <c r="L1020" s="175" t="s">
        <v>1545</v>
      </c>
      <c r="M1020" s="169" t="s">
        <v>369</v>
      </c>
      <c r="N1020" s="169" t="s">
        <v>369</v>
      </c>
      <c r="O1020" s="169" t="s">
        <v>369</v>
      </c>
      <c r="P1020" s="167" t="s">
        <v>4183</v>
      </c>
      <c r="Q1020" s="168"/>
      <c r="R1020" s="179" t="s">
        <v>3448</v>
      </c>
      <c r="S1020" s="167"/>
    </row>
    <row r="1021" spans="1:19" ht="60">
      <c r="A1021" s="179" t="s">
        <v>2927</v>
      </c>
      <c r="B1021" s="169" t="s">
        <v>4899</v>
      </c>
      <c r="C1021" s="169" t="s">
        <v>4900</v>
      </c>
      <c r="D1021" s="176" t="s">
        <v>4702</v>
      </c>
      <c r="E1021" s="176" t="s">
        <v>4658</v>
      </c>
      <c r="F1021" s="169" t="s">
        <v>78</v>
      </c>
      <c r="G1021" s="169" t="s">
        <v>4734</v>
      </c>
      <c r="H1021" s="169" t="s">
        <v>53</v>
      </c>
      <c r="I1021" s="169" t="s">
        <v>819</v>
      </c>
      <c r="J1021" s="167" t="s">
        <v>4917</v>
      </c>
      <c r="K1021" s="167" t="s">
        <v>1473</v>
      </c>
      <c r="L1021" s="175" t="s">
        <v>1545</v>
      </c>
      <c r="M1021" s="169" t="s">
        <v>369</v>
      </c>
      <c r="N1021" s="169" t="s">
        <v>369</v>
      </c>
      <c r="O1021" s="169" t="s">
        <v>369</v>
      </c>
      <c r="P1021" s="167" t="s">
        <v>4185</v>
      </c>
      <c r="Q1021" s="168"/>
      <c r="R1021" s="179" t="s">
        <v>3448</v>
      </c>
      <c r="S1021" s="167"/>
    </row>
    <row r="1022" spans="1:19" ht="60">
      <c r="A1022" s="179" t="s">
        <v>2928</v>
      </c>
      <c r="B1022" s="169" t="s">
        <v>4899</v>
      </c>
      <c r="C1022" s="169" t="s">
        <v>4900</v>
      </c>
      <c r="D1022" s="176" t="s">
        <v>4702</v>
      </c>
      <c r="E1022" s="176" t="s">
        <v>4658</v>
      </c>
      <c r="F1022" s="169" t="s">
        <v>78</v>
      </c>
      <c r="G1022" s="169" t="s">
        <v>4734</v>
      </c>
      <c r="H1022" s="169" t="s">
        <v>53</v>
      </c>
      <c r="I1022" s="169" t="s">
        <v>819</v>
      </c>
      <c r="J1022" s="167" t="s">
        <v>4917</v>
      </c>
      <c r="K1022" s="167" t="s">
        <v>1473</v>
      </c>
      <c r="L1022" s="175" t="s">
        <v>1545</v>
      </c>
      <c r="M1022" s="169" t="s">
        <v>369</v>
      </c>
      <c r="N1022" s="169" t="s">
        <v>369</v>
      </c>
      <c r="O1022" s="169" t="s">
        <v>369</v>
      </c>
      <c r="P1022" s="167" t="s">
        <v>4186</v>
      </c>
      <c r="Q1022" s="168"/>
      <c r="R1022" s="179" t="s">
        <v>3448</v>
      </c>
      <c r="S1022" s="167"/>
    </row>
    <row r="1023" spans="1:19" ht="60">
      <c r="A1023" s="179" t="s">
        <v>2929</v>
      </c>
      <c r="B1023" s="169" t="s">
        <v>4899</v>
      </c>
      <c r="C1023" s="169" t="s">
        <v>4900</v>
      </c>
      <c r="D1023" s="176" t="s">
        <v>4702</v>
      </c>
      <c r="E1023" s="176" t="s">
        <v>4658</v>
      </c>
      <c r="F1023" s="169" t="s">
        <v>78</v>
      </c>
      <c r="G1023" s="169" t="s">
        <v>4734</v>
      </c>
      <c r="H1023" s="169" t="s">
        <v>53</v>
      </c>
      <c r="I1023" s="169" t="s">
        <v>819</v>
      </c>
      <c r="J1023" s="167" t="s">
        <v>4917</v>
      </c>
      <c r="K1023" s="167" t="s">
        <v>1473</v>
      </c>
      <c r="L1023" s="175" t="s">
        <v>1545</v>
      </c>
      <c r="M1023" s="169" t="s">
        <v>369</v>
      </c>
      <c r="N1023" s="169" t="s">
        <v>369</v>
      </c>
      <c r="O1023" s="169" t="s">
        <v>369</v>
      </c>
      <c r="P1023" s="167" t="s">
        <v>4187</v>
      </c>
      <c r="Q1023" s="168"/>
      <c r="R1023" s="179" t="s">
        <v>3448</v>
      </c>
      <c r="S1023" s="167"/>
    </row>
    <row r="1024" spans="1:19" ht="60">
      <c r="A1024" s="179" t="s">
        <v>2936</v>
      </c>
      <c r="B1024" s="169" t="s">
        <v>4899</v>
      </c>
      <c r="C1024" s="169" t="s">
        <v>4900</v>
      </c>
      <c r="D1024" s="176" t="s">
        <v>4702</v>
      </c>
      <c r="E1024" s="176" t="s">
        <v>4658</v>
      </c>
      <c r="F1024" s="169" t="s">
        <v>78</v>
      </c>
      <c r="G1024" s="169" t="s">
        <v>4734</v>
      </c>
      <c r="H1024" s="169" t="s">
        <v>53</v>
      </c>
      <c r="I1024" s="169" t="s">
        <v>819</v>
      </c>
      <c r="J1024" s="167" t="s">
        <v>4917</v>
      </c>
      <c r="K1024" s="167" t="s">
        <v>1473</v>
      </c>
      <c r="L1024" s="175" t="s">
        <v>1545</v>
      </c>
      <c r="M1024" s="169" t="s">
        <v>369</v>
      </c>
      <c r="N1024" s="169" t="s">
        <v>369</v>
      </c>
      <c r="O1024" s="169" t="s">
        <v>369</v>
      </c>
      <c r="P1024" s="167" t="s">
        <v>4194</v>
      </c>
      <c r="Q1024" s="168"/>
      <c r="R1024" s="179" t="s">
        <v>3448</v>
      </c>
      <c r="S1024" s="167"/>
    </row>
    <row r="1025" spans="1:19" ht="60">
      <c r="A1025" s="179" t="s">
        <v>2939</v>
      </c>
      <c r="B1025" s="169" t="s">
        <v>4899</v>
      </c>
      <c r="C1025" s="169" t="s">
        <v>4900</v>
      </c>
      <c r="D1025" s="176" t="s">
        <v>4702</v>
      </c>
      <c r="E1025" s="176" t="s">
        <v>4658</v>
      </c>
      <c r="F1025" s="169" t="s">
        <v>78</v>
      </c>
      <c r="G1025" s="169" t="s">
        <v>4734</v>
      </c>
      <c r="H1025" s="169" t="s">
        <v>53</v>
      </c>
      <c r="I1025" s="169" t="s">
        <v>819</v>
      </c>
      <c r="J1025" s="167" t="s">
        <v>4917</v>
      </c>
      <c r="K1025" s="167" t="s">
        <v>1473</v>
      </c>
      <c r="L1025" s="175" t="s">
        <v>1545</v>
      </c>
      <c r="M1025" s="169" t="s">
        <v>369</v>
      </c>
      <c r="N1025" s="169" t="s">
        <v>369</v>
      </c>
      <c r="O1025" s="169" t="s">
        <v>369</v>
      </c>
      <c r="P1025" s="167" t="s">
        <v>4197</v>
      </c>
      <c r="Q1025" s="168"/>
      <c r="R1025" s="179" t="s">
        <v>3448</v>
      </c>
      <c r="S1025" s="167"/>
    </row>
    <row r="1026" spans="1:19" ht="60">
      <c r="A1026" s="179" t="s">
        <v>2941</v>
      </c>
      <c r="B1026" s="169" t="s">
        <v>4899</v>
      </c>
      <c r="C1026" s="169" t="s">
        <v>4900</v>
      </c>
      <c r="D1026" s="176" t="s">
        <v>4702</v>
      </c>
      <c r="E1026" s="176" t="s">
        <v>4658</v>
      </c>
      <c r="F1026" s="169" t="s">
        <v>78</v>
      </c>
      <c r="G1026" s="169" t="s">
        <v>4734</v>
      </c>
      <c r="H1026" s="169" t="s">
        <v>53</v>
      </c>
      <c r="I1026" s="169" t="s">
        <v>819</v>
      </c>
      <c r="J1026" s="167" t="s">
        <v>4917</v>
      </c>
      <c r="K1026" s="167" t="s">
        <v>1473</v>
      </c>
      <c r="L1026" s="175" t="s">
        <v>1545</v>
      </c>
      <c r="M1026" s="169" t="s">
        <v>369</v>
      </c>
      <c r="N1026" s="169" t="s">
        <v>369</v>
      </c>
      <c r="O1026" s="169" t="s">
        <v>369</v>
      </c>
      <c r="P1026" s="167" t="s">
        <v>4199</v>
      </c>
      <c r="Q1026" s="168"/>
      <c r="R1026" s="179" t="s">
        <v>3448</v>
      </c>
      <c r="S1026" s="167"/>
    </row>
    <row r="1027" spans="1:19" ht="60">
      <c r="A1027" s="179" t="s">
        <v>2945</v>
      </c>
      <c r="B1027" s="169" t="s">
        <v>4899</v>
      </c>
      <c r="C1027" s="169" t="s">
        <v>4900</v>
      </c>
      <c r="D1027" s="176" t="s">
        <v>4702</v>
      </c>
      <c r="E1027" s="176" t="s">
        <v>4658</v>
      </c>
      <c r="F1027" s="169" t="s">
        <v>78</v>
      </c>
      <c r="G1027" s="169" t="s">
        <v>4734</v>
      </c>
      <c r="H1027" s="169" t="s">
        <v>53</v>
      </c>
      <c r="I1027" s="169" t="s">
        <v>819</v>
      </c>
      <c r="J1027" s="167" t="s">
        <v>4917</v>
      </c>
      <c r="K1027" s="167" t="s">
        <v>1473</v>
      </c>
      <c r="L1027" s="175" t="s">
        <v>1545</v>
      </c>
      <c r="M1027" s="169" t="s">
        <v>369</v>
      </c>
      <c r="N1027" s="169" t="s">
        <v>369</v>
      </c>
      <c r="O1027" s="169" t="s">
        <v>369</v>
      </c>
      <c r="P1027" s="167" t="s">
        <v>4203</v>
      </c>
      <c r="Q1027" s="168"/>
      <c r="R1027" s="179" t="s">
        <v>3448</v>
      </c>
      <c r="S1027" s="167"/>
    </row>
    <row r="1028" spans="1:19" ht="60">
      <c r="A1028" s="179" t="s">
        <v>2948</v>
      </c>
      <c r="B1028" s="169" t="s">
        <v>4899</v>
      </c>
      <c r="C1028" s="169" t="s">
        <v>4900</v>
      </c>
      <c r="D1028" s="176" t="s">
        <v>4702</v>
      </c>
      <c r="E1028" s="176" t="s">
        <v>4658</v>
      </c>
      <c r="F1028" s="169" t="s">
        <v>78</v>
      </c>
      <c r="G1028" s="169" t="s">
        <v>4734</v>
      </c>
      <c r="H1028" s="169" t="s">
        <v>53</v>
      </c>
      <c r="I1028" s="169" t="s">
        <v>819</v>
      </c>
      <c r="J1028" s="167" t="s">
        <v>4917</v>
      </c>
      <c r="K1028" s="167" t="s">
        <v>1473</v>
      </c>
      <c r="L1028" s="175" t="s">
        <v>1545</v>
      </c>
      <c r="M1028" s="169" t="s">
        <v>369</v>
      </c>
      <c r="N1028" s="169" t="s">
        <v>369</v>
      </c>
      <c r="O1028" s="169" t="s">
        <v>369</v>
      </c>
      <c r="P1028" s="167" t="s">
        <v>4206</v>
      </c>
      <c r="Q1028" s="168"/>
      <c r="R1028" s="179" t="s">
        <v>3448</v>
      </c>
      <c r="S1028" s="167"/>
    </row>
    <row r="1029" spans="1:19" ht="60">
      <c r="A1029" s="179" t="s">
        <v>2952</v>
      </c>
      <c r="B1029" s="169" t="s">
        <v>4899</v>
      </c>
      <c r="C1029" s="169" t="s">
        <v>4900</v>
      </c>
      <c r="D1029" s="176" t="s">
        <v>4702</v>
      </c>
      <c r="E1029" s="176" t="s">
        <v>4658</v>
      </c>
      <c r="F1029" s="169" t="s">
        <v>78</v>
      </c>
      <c r="G1029" s="169" t="s">
        <v>4734</v>
      </c>
      <c r="H1029" s="169" t="s">
        <v>53</v>
      </c>
      <c r="I1029" s="169" t="s">
        <v>819</v>
      </c>
      <c r="J1029" s="167" t="s">
        <v>4917</v>
      </c>
      <c r="K1029" s="167" t="s">
        <v>1473</v>
      </c>
      <c r="L1029" s="175" t="s">
        <v>1545</v>
      </c>
      <c r="M1029" s="169" t="s">
        <v>369</v>
      </c>
      <c r="N1029" s="169" t="s">
        <v>369</v>
      </c>
      <c r="O1029" s="169" t="s">
        <v>369</v>
      </c>
      <c r="P1029" s="167" t="s">
        <v>4210</v>
      </c>
      <c r="Q1029" s="168"/>
      <c r="R1029" s="179" t="s">
        <v>3448</v>
      </c>
      <c r="S1029" s="167"/>
    </row>
    <row r="1030" spans="1:19" ht="60">
      <c r="A1030" s="179" t="s">
        <v>2954</v>
      </c>
      <c r="B1030" s="169" t="s">
        <v>4899</v>
      </c>
      <c r="C1030" s="169" t="s">
        <v>4900</v>
      </c>
      <c r="D1030" s="176" t="s">
        <v>4702</v>
      </c>
      <c r="E1030" s="176" t="s">
        <v>4658</v>
      </c>
      <c r="F1030" s="169" t="s">
        <v>78</v>
      </c>
      <c r="G1030" s="169" t="s">
        <v>4734</v>
      </c>
      <c r="H1030" s="169" t="s">
        <v>53</v>
      </c>
      <c r="I1030" s="169" t="s">
        <v>819</v>
      </c>
      <c r="J1030" s="167" t="s">
        <v>4917</v>
      </c>
      <c r="K1030" s="167" t="s">
        <v>1473</v>
      </c>
      <c r="L1030" s="175" t="s">
        <v>1545</v>
      </c>
      <c r="M1030" s="169" t="s">
        <v>369</v>
      </c>
      <c r="N1030" s="169" t="s">
        <v>369</v>
      </c>
      <c r="O1030" s="169" t="s">
        <v>369</v>
      </c>
      <c r="P1030" s="167" t="s">
        <v>4212</v>
      </c>
      <c r="Q1030" s="168"/>
      <c r="R1030" s="179" t="s">
        <v>3448</v>
      </c>
      <c r="S1030" s="167"/>
    </row>
    <row r="1031" spans="1:19" ht="60">
      <c r="A1031" s="179" t="s">
        <v>2974</v>
      </c>
      <c r="B1031" s="169" t="s">
        <v>4899</v>
      </c>
      <c r="C1031" s="169" t="s">
        <v>4900</v>
      </c>
      <c r="D1031" s="176" t="s">
        <v>4702</v>
      </c>
      <c r="E1031" s="176" t="s">
        <v>4658</v>
      </c>
      <c r="F1031" s="169" t="s">
        <v>78</v>
      </c>
      <c r="G1031" s="169" t="s">
        <v>4734</v>
      </c>
      <c r="H1031" s="169" t="s">
        <v>53</v>
      </c>
      <c r="I1031" s="169" t="s">
        <v>819</v>
      </c>
      <c r="J1031" s="167" t="s">
        <v>4917</v>
      </c>
      <c r="K1031" s="167" t="s">
        <v>1473</v>
      </c>
      <c r="L1031" s="175" t="s">
        <v>1545</v>
      </c>
      <c r="M1031" s="169" t="s">
        <v>369</v>
      </c>
      <c r="N1031" s="169" t="s">
        <v>369</v>
      </c>
      <c r="O1031" s="169" t="s">
        <v>369</v>
      </c>
      <c r="P1031" s="167" t="s">
        <v>4232</v>
      </c>
      <c r="Q1031" s="168"/>
      <c r="R1031" s="179" t="s">
        <v>3448</v>
      </c>
      <c r="S1031" s="167"/>
    </row>
    <row r="1032" spans="1:19" ht="60">
      <c r="A1032" s="179" t="s">
        <v>2981</v>
      </c>
      <c r="B1032" s="169" t="s">
        <v>4899</v>
      </c>
      <c r="C1032" s="169" t="s">
        <v>4900</v>
      </c>
      <c r="D1032" s="176" t="s">
        <v>4702</v>
      </c>
      <c r="E1032" s="176" t="s">
        <v>4658</v>
      </c>
      <c r="F1032" s="169" t="s">
        <v>78</v>
      </c>
      <c r="G1032" s="169" t="s">
        <v>4734</v>
      </c>
      <c r="H1032" s="169" t="s">
        <v>53</v>
      </c>
      <c r="I1032" s="169" t="s">
        <v>819</v>
      </c>
      <c r="J1032" s="167" t="s">
        <v>4917</v>
      </c>
      <c r="K1032" s="167" t="s">
        <v>1473</v>
      </c>
      <c r="L1032" s="175" t="s">
        <v>1545</v>
      </c>
      <c r="M1032" s="169" t="s">
        <v>369</v>
      </c>
      <c r="N1032" s="169" t="s">
        <v>369</v>
      </c>
      <c r="O1032" s="169" t="s">
        <v>369</v>
      </c>
      <c r="P1032" s="167" t="s">
        <v>4239</v>
      </c>
      <c r="Q1032" s="168"/>
      <c r="R1032" s="179" t="s">
        <v>3448</v>
      </c>
      <c r="S1032" s="167"/>
    </row>
    <row r="1033" spans="1:19" ht="60">
      <c r="A1033" s="179" t="s">
        <v>2988</v>
      </c>
      <c r="B1033" s="169" t="s">
        <v>4899</v>
      </c>
      <c r="C1033" s="169" t="s">
        <v>4900</v>
      </c>
      <c r="D1033" s="176" t="s">
        <v>4702</v>
      </c>
      <c r="E1033" s="176" t="s">
        <v>4658</v>
      </c>
      <c r="F1033" s="169" t="s">
        <v>78</v>
      </c>
      <c r="G1033" s="169" t="s">
        <v>4734</v>
      </c>
      <c r="H1033" s="169" t="s">
        <v>53</v>
      </c>
      <c r="I1033" s="169" t="s">
        <v>819</v>
      </c>
      <c r="J1033" s="167" t="s">
        <v>4917</v>
      </c>
      <c r="K1033" s="167" t="s">
        <v>1473</v>
      </c>
      <c r="L1033" s="175" t="s">
        <v>1545</v>
      </c>
      <c r="M1033" s="169" t="s">
        <v>369</v>
      </c>
      <c r="N1033" s="169" t="s">
        <v>369</v>
      </c>
      <c r="O1033" s="169" t="s">
        <v>369</v>
      </c>
      <c r="P1033" s="167" t="s">
        <v>4246</v>
      </c>
      <c r="Q1033" s="168"/>
      <c r="R1033" s="179" t="s">
        <v>3448</v>
      </c>
      <c r="S1033" s="167"/>
    </row>
    <row r="1034" spans="1:19" ht="60">
      <c r="A1034" s="179" t="s">
        <v>2993</v>
      </c>
      <c r="B1034" s="169" t="s">
        <v>4899</v>
      </c>
      <c r="C1034" s="169" t="s">
        <v>4900</v>
      </c>
      <c r="D1034" s="176" t="s">
        <v>4702</v>
      </c>
      <c r="E1034" s="176" t="s">
        <v>4658</v>
      </c>
      <c r="F1034" s="169" t="s">
        <v>78</v>
      </c>
      <c r="G1034" s="169" t="s">
        <v>4734</v>
      </c>
      <c r="H1034" s="169" t="s">
        <v>53</v>
      </c>
      <c r="I1034" s="169" t="s">
        <v>819</v>
      </c>
      <c r="J1034" s="167" t="s">
        <v>4917</v>
      </c>
      <c r="K1034" s="167" t="s">
        <v>1473</v>
      </c>
      <c r="L1034" s="175" t="s">
        <v>1545</v>
      </c>
      <c r="M1034" s="169" t="s">
        <v>369</v>
      </c>
      <c r="N1034" s="169" t="s">
        <v>369</v>
      </c>
      <c r="O1034" s="169" t="s">
        <v>369</v>
      </c>
      <c r="P1034" s="167" t="s">
        <v>4251</v>
      </c>
      <c r="Q1034" s="168"/>
      <c r="R1034" s="179" t="s">
        <v>3448</v>
      </c>
      <c r="S1034" s="167"/>
    </row>
    <row r="1035" spans="1:19" ht="60">
      <c r="A1035" s="179" t="s">
        <v>2996</v>
      </c>
      <c r="B1035" s="169" t="s">
        <v>4899</v>
      </c>
      <c r="C1035" s="169" t="s">
        <v>4900</v>
      </c>
      <c r="D1035" s="176" t="s">
        <v>4702</v>
      </c>
      <c r="E1035" s="176" t="s">
        <v>4658</v>
      </c>
      <c r="F1035" s="169" t="s">
        <v>78</v>
      </c>
      <c r="G1035" s="169" t="s">
        <v>4734</v>
      </c>
      <c r="H1035" s="169" t="s">
        <v>53</v>
      </c>
      <c r="I1035" s="169" t="s">
        <v>819</v>
      </c>
      <c r="J1035" s="167" t="s">
        <v>4917</v>
      </c>
      <c r="K1035" s="167" t="s">
        <v>1473</v>
      </c>
      <c r="L1035" s="175" t="s">
        <v>1545</v>
      </c>
      <c r="M1035" s="169" t="s">
        <v>369</v>
      </c>
      <c r="N1035" s="169" t="s">
        <v>369</v>
      </c>
      <c r="O1035" s="169" t="s">
        <v>369</v>
      </c>
      <c r="P1035" s="167" t="s">
        <v>4254</v>
      </c>
      <c r="Q1035" s="168"/>
      <c r="R1035" s="179" t="s">
        <v>3448</v>
      </c>
      <c r="S1035" s="167"/>
    </row>
    <row r="1036" spans="1:19" ht="60">
      <c r="A1036" s="179" t="s">
        <v>2997</v>
      </c>
      <c r="B1036" s="169" t="s">
        <v>4899</v>
      </c>
      <c r="C1036" s="169" t="s">
        <v>4900</v>
      </c>
      <c r="D1036" s="176" t="s">
        <v>4702</v>
      </c>
      <c r="E1036" s="176" t="s">
        <v>4658</v>
      </c>
      <c r="F1036" s="169" t="s">
        <v>78</v>
      </c>
      <c r="G1036" s="169" t="s">
        <v>4734</v>
      </c>
      <c r="H1036" s="169" t="s">
        <v>53</v>
      </c>
      <c r="I1036" s="169" t="s">
        <v>819</v>
      </c>
      <c r="J1036" s="167" t="s">
        <v>4917</v>
      </c>
      <c r="K1036" s="167" t="s">
        <v>1473</v>
      </c>
      <c r="L1036" s="175" t="s">
        <v>1545</v>
      </c>
      <c r="M1036" s="169" t="s">
        <v>369</v>
      </c>
      <c r="N1036" s="169" t="s">
        <v>369</v>
      </c>
      <c r="O1036" s="169" t="s">
        <v>369</v>
      </c>
      <c r="P1036" s="167" t="s">
        <v>4255</v>
      </c>
      <c r="Q1036" s="168"/>
      <c r="R1036" s="179" t="s">
        <v>3448</v>
      </c>
      <c r="S1036" s="167"/>
    </row>
    <row r="1037" spans="1:19" ht="60">
      <c r="A1037" s="179" t="s">
        <v>2999</v>
      </c>
      <c r="B1037" s="169" t="s">
        <v>4899</v>
      </c>
      <c r="C1037" s="169" t="s">
        <v>4900</v>
      </c>
      <c r="D1037" s="176" t="s">
        <v>4702</v>
      </c>
      <c r="E1037" s="176" t="s">
        <v>4658</v>
      </c>
      <c r="F1037" s="169" t="s">
        <v>78</v>
      </c>
      <c r="G1037" s="169" t="s">
        <v>4734</v>
      </c>
      <c r="H1037" s="169" t="s">
        <v>53</v>
      </c>
      <c r="I1037" s="169" t="s">
        <v>819</v>
      </c>
      <c r="J1037" s="167" t="s">
        <v>4917</v>
      </c>
      <c r="K1037" s="167" t="s">
        <v>1473</v>
      </c>
      <c r="L1037" s="175" t="s">
        <v>1545</v>
      </c>
      <c r="M1037" s="169" t="s">
        <v>369</v>
      </c>
      <c r="N1037" s="169" t="s">
        <v>369</v>
      </c>
      <c r="O1037" s="169" t="s">
        <v>369</v>
      </c>
      <c r="P1037" s="167" t="s">
        <v>4257</v>
      </c>
      <c r="Q1037" s="168"/>
      <c r="R1037" s="179" t="s">
        <v>3448</v>
      </c>
      <c r="S1037" s="167"/>
    </row>
    <row r="1038" spans="1:19" ht="60">
      <c r="A1038" s="179" t="s">
        <v>3000</v>
      </c>
      <c r="B1038" s="169" t="s">
        <v>4899</v>
      </c>
      <c r="C1038" s="169" t="s">
        <v>4900</v>
      </c>
      <c r="D1038" s="176" t="s">
        <v>4702</v>
      </c>
      <c r="E1038" s="176" t="s">
        <v>4658</v>
      </c>
      <c r="F1038" s="169" t="s">
        <v>78</v>
      </c>
      <c r="G1038" s="169" t="s">
        <v>4734</v>
      </c>
      <c r="H1038" s="169" t="s">
        <v>53</v>
      </c>
      <c r="I1038" s="169" t="s">
        <v>819</v>
      </c>
      <c r="J1038" s="167" t="s">
        <v>4917</v>
      </c>
      <c r="K1038" s="167" t="s">
        <v>1473</v>
      </c>
      <c r="L1038" s="175" t="s">
        <v>1545</v>
      </c>
      <c r="M1038" s="169" t="s">
        <v>369</v>
      </c>
      <c r="N1038" s="169" t="s">
        <v>369</v>
      </c>
      <c r="O1038" s="169" t="s">
        <v>369</v>
      </c>
      <c r="P1038" s="167" t="s">
        <v>4258</v>
      </c>
      <c r="Q1038" s="168"/>
      <c r="R1038" s="179" t="s">
        <v>3448</v>
      </c>
      <c r="S1038" s="167"/>
    </row>
    <row r="1039" spans="1:19" ht="60">
      <c r="A1039" s="179" t="s">
        <v>3002</v>
      </c>
      <c r="B1039" s="169" t="s">
        <v>4899</v>
      </c>
      <c r="C1039" s="169" t="s">
        <v>4900</v>
      </c>
      <c r="D1039" s="176" t="s">
        <v>4702</v>
      </c>
      <c r="E1039" s="176" t="s">
        <v>4658</v>
      </c>
      <c r="F1039" s="169" t="s">
        <v>78</v>
      </c>
      <c r="G1039" s="169" t="s">
        <v>4734</v>
      </c>
      <c r="H1039" s="169" t="s">
        <v>53</v>
      </c>
      <c r="I1039" s="169" t="s">
        <v>819</v>
      </c>
      <c r="J1039" s="167" t="s">
        <v>4917</v>
      </c>
      <c r="K1039" s="167" t="s">
        <v>1473</v>
      </c>
      <c r="L1039" s="175" t="s">
        <v>1545</v>
      </c>
      <c r="M1039" s="169" t="s">
        <v>369</v>
      </c>
      <c r="N1039" s="169" t="s">
        <v>369</v>
      </c>
      <c r="O1039" s="169" t="s">
        <v>369</v>
      </c>
      <c r="P1039" s="167" t="s">
        <v>4260</v>
      </c>
      <c r="Q1039" s="168"/>
      <c r="R1039" s="179" t="s">
        <v>3448</v>
      </c>
      <c r="S1039" s="167"/>
    </row>
    <row r="1040" spans="1:19" ht="60">
      <c r="A1040" s="179" t="s">
        <v>3003</v>
      </c>
      <c r="B1040" s="169" t="s">
        <v>4899</v>
      </c>
      <c r="C1040" s="169" t="s">
        <v>4900</v>
      </c>
      <c r="D1040" s="176" t="s">
        <v>4702</v>
      </c>
      <c r="E1040" s="176" t="s">
        <v>4658</v>
      </c>
      <c r="F1040" s="169" t="s">
        <v>78</v>
      </c>
      <c r="G1040" s="169" t="s">
        <v>4734</v>
      </c>
      <c r="H1040" s="169" t="s">
        <v>53</v>
      </c>
      <c r="I1040" s="169" t="s">
        <v>819</v>
      </c>
      <c r="J1040" s="167" t="s">
        <v>4917</v>
      </c>
      <c r="K1040" s="167" t="s">
        <v>1473</v>
      </c>
      <c r="L1040" s="175" t="s">
        <v>1545</v>
      </c>
      <c r="M1040" s="169" t="s">
        <v>369</v>
      </c>
      <c r="N1040" s="169" t="s">
        <v>369</v>
      </c>
      <c r="O1040" s="169" t="s">
        <v>369</v>
      </c>
      <c r="P1040" s="167" t="s">
        <v>4261</v>
      </c>
      <c r="Q1040" s="168"/>
      <c r="R1040" s="179" t="s">
        <v>3448</v>
      </c>
      <c r="S1040" s="167"/>
    </row>
    <row r="1041" spans="1:19" ht="60">
      <c r="A1041" s="179" t="s">
        <v>3015</v>
      </c>
      <c r="B1041" s="169" t="s">
        <v>4899</v>
      </c>
      <c r="C1041" s="169" t="s">
        <v>4900</v>
      </c>
      <c r="D1041" s="176" t="s">
        <v>4702</v>
      </c>
      <c r="E1041" s="176" t="s">
        <v>4658</v>
      </c>
      <c r="F1041" s="169" t="s">
        <v>78</v>
      </c>
      <c r="G1041" s="169" t="s">
        <v>4734</v>
      </c>
      <c r="H1041" s="169" t="s">
        <v>53</v>
      </c>
      <c r="I1041" s="169" t="s">
        <v>819</v>
      </c>
      <c r="J1041" s="167" t="s">
        <v>4917</v>
      </c>
      <c r="K1041" s="167" t="s">
        <v>1473</v>
      </c>
      <c r="L1041" s="175" t="s">
        <v>1545</v>
      </c>
      <c r="M1041" s="169" t="s">
        <v>369</v>
      </c>
      <c r="N1041" s="169" t="s">
        <v>369</v>
      </c>
      <c r="O1041" s="169" t="s">
        <v>369</v>
      </c>
      <c r="P1041" s="167" t="s">
        <v>4273</v>
      </c>
      <c r="Q1041" s="168"/>
      <c r="R1041" s="179" t="s">
        <v>3448</v>
      </c>
      <c r="S1041" s="167"/>
    </row>
    <row r="1042" spans="1:19" ht="60">
      <c r="A1042" s="179" t="s">
        <v>3016</v>
      </c>
      <c r="B1042" s="169" t="s">
        <v>4899</v>
      </c>
      <c r="C1042" s="169" t="s">
        <v>4900</v>
      </c>
      <c r="D1042" s="176" t="s">
        <v>4702</v>
      </c>
      <c r="E1042" s="176" t="s">
        <v>4658</v>
      </c>
      <c r="F1042" s="169" t="s">
        <v>78</v>
      </c>
      <c r="G1042" s="169" t="s">
        <v>4734</v>
      </c>
      <c r="H1042" s="169" t="s">
        <v>53</v>
      </c>
      <c r="I1042" s="169" t="s">
        <v>819</v>
      </c>
      <c r="J1042" s="167" t="s">
        <v>4917</v>
      </c>
      <c r="K1042" s="167" t="s">
        <v>1473</v>
      </c>
      <c r="L1042" s="175" t="s">
        <v>1545</v>
      </c>
      <c r="M1042" s="169" t="s">
        <v>369</v>
      </c>
      <c r="N1042" s="169" t="s">
        <v>369</v>
      </c>
      <c r="O1042" s="169" t="s">
        <v>369</v>
      </c>
      <c r="P1042" s="167" t="s">
        <v>4274</v>
      </c>
      <c r="Q1042" s="168"/>
      <c r="R1042" s="179" t="s">
        <v>3448</v>
      </c>
      <c r="S1042" s="167"/>
    </row>
    <row r="1043" spans="1:19" ht="60">
      <c r="A1043" s="179" t="s">
        <v>3018</v>
      </c>
      <c r="B1043" s="169" t="s">
        <v>4899</v>
      </c>
      <c r="C1043" s="169" t="s">
        <v>4900</v>
      </c>
      <c r="D1043" s="176" t="s">
        <v>4702</v>
      </c>
      <c r="E1043" s="176" t="s">
        <v>4658</v>
      </c>
      <c r="F1043" s="169" t="s">
        <v>78</v>
      </c>
      <c r="G1043" s="169" t="s">
        <v>4734</v>
      </c>
      <c r="H1043" s="169" t="s">
        <v>53</v>
      </c>
      <c r="I1043" s="169" t="s">
        <v>819</v>
      </c>
      <c r="J1043" s="167" t="s">
        <v>4917</v>
      </c>
      <c r="K1043" s="167" t="s">
        <v>1473</v>
      </c>
      <c r="L1043" s="175" t="s">
        <v>1545</v>
      </c>
      <c r="M1043" s="169" t="s">
        <v>369</v>
      </c>
      <c r="N1043" s="169" t="s">
        <v>369</v>
      </c>
      <c r="O1043" s="169" t="s">
        <v>369</v>
      </c>
      <c r="P1043" s="167" t="s">
        <v>4276</v>
      </c>
      <c r="Q1043" s="168"/>
      <c r="R1043" s="179" t="s">
        <v>3448</v>
      </c>
      <c r="S1043" s="167"/>
    </row>
    <row r="1044" spans="1:19" ht="60">
      <c r="A1044" s="179" t="s">
        <v>3023</v>
      </c>
      <c r="B1044" s="169" t="s">
        <v>4899</v>
      </c>
      <c r="C1044" s="169" t="s">
        <v>4900</v>
      </c>
      <c r="D1044" s="176" t="s">
        <v>4702</v>
      </c>
      <c r="E1044" s="176" t="s">
        <v>4658</v>
      </c>
      <c r="F1044" s="169" t="s">
        <v>78</v>
      </c>
      <c r="G1044" s="169" t="s">
        <v>4734</v>
      </c>
      <c r="H1044" s="169" t="s">
        <v>53</v>
      </c>
      <c r="I1044" s="169" t="s">
        <v>819</v>
      </c>
      <c r="J1044" s="167" t="s">
        <v>4917</v>
      </c>
      <c r="K1044" s="167" t="s">
        <v>1473</v>
      </c>
      <c r="L1044" s="175" t="s">
        <v>1545</v>
      </c>
      <c r="M1044" s="169" t="s">
        <v>369</v>
      </c>
      <c r="N1044" s="169" t="s">
        <v>369</v>
      </c>
      <c r="O1044" s="169" t="s">
        <v>369</v>
      </c>
      <c r="P1044" s="167" t="s">
        <v>4281</v>
      </c>
      <c r="Q1044" s="168"/>
      <c r="R1044" s="179" t="s">
        <v>3448</v>
      </c>
      <c r="S1044" s="167"/>
    </row>
    <row r="1045" spans="1:19" ht="60">
      <c r="A1045" s="179" t="s">
        <v>3024</v>
      </c>
      <c r="B1045" s="169" t="s">
        <v>4899</v>
      </c>
      <c r="C1045" s="169" t="s">
        <v>4900</v>
      </c>
      <c r="D1045" s="176" t="s">
        <v>4702</v>
      </c>
      <c r="E1045" s="176" t="s">
        <v>4658</v>
      </c>
      <c r="F1045" s="169" t="s">
        <v>78</v>
      </c>
      <c r="G1045" s="169" t="s">
        <v>4734</v>
      </c>
      <c r="H1045" s="169" t="s">
        <v>53</v>
      </c>
      <c r="I1045" s="169" t="s">
        <v>819</v>
      </c>
      <c r="J1045" s="167" t="s">
        <v>4917</v>
      </c>
      <c r="K1045" s="167" t="s">
        <v>1473</v>
      </c>
      <c r="L1045" s="175" t="s">
        <v>1545</v>
      </c>
      <c r="M1045" s="169" t="s">
        <v>369</v>
      </c>
      <c r="N1045" s="169" t="s">
        <v>369</v>
      </c>
      <c r="O1045" s="169" t="s">
        <v>369</v>
      </c>
      <c r="P1045" s="167" t="s">
        <v>4282</v>
      </c>
      <c r="Q1045" s="168"/>
      <c r="R1045" s="179" t="s">
        <v>3448</v>
      </c>
      <c r="S1045" s="167"/>
    </row>
    <row r="1046" spans="1:19" ht="60">
      <c r="A1046" s="179" t="s">
        <v>3033</v>
      </c>
      <c r="B1046" s="169" t="s">
        <v>4899</v>
      </c>
      <c r="C1046" s="169" t="s">
        <v>4900</v>
      </c>
      <c r="D1046" s="176" t="s">
        <v>4702</v>
      </c>
      <c r="E1046" s="176" t="s">
        <v>4658</v>
      </c>
      <c r="F1046" s="169" t="s">
        <v>78</v>
      </c>
      <c r="G1046" s="169" t="s">
        <v>4734</v>
      </c>
      <c r="H1046" s="169" t="s">
        <v>53</v>
      </c>
      <c r="I1046" s="169" t="s">
        <v>819</v>
      </c>
      <c r="J1046" s="167" t="s">
        <v>4917</v>
      </c>
      <c r="K1046" s="167" t="s">
        <v>1473</v>
      </c>
      <c r="L1046" s="175" t="s">
        <v>1545</v>
      </c>
      <c r="M1046" s="169" t="s">
        <v>369</v>
      </c>
      <c r="N1046" s="169" t="s">
        <v>369</v>
      </c>
      <c r="O1046" s="169" t="s">
        <v>369</v>
      </c>
      <c r="P1046" s="167" t="s">
        <v>4291</v>
      </c>
      <c r="Q1046" s="168"/>
      <c r="R1046" s="179" t="s">
        <v>3448</v>
      </c>
      <c r="S1046" s="167"/>
    </row>
    <row r="1047" spans="1:19" ht="60">
      <c r="A1047" s="179" t="s">
        <v>3042</v>
      </c>
      <c r="B1047" s="169" t="s">
        <v>4899</v>
      </c>
      <c r="C1047" s="169" t="s">
        <v>4900</v>
      </c>
      <c r="D1047" s="176" t="s">
        <v>4702</v>
      </c>
      <c r="E1047" s="176" t="s">
        <v>4658</v>
      </c>
      <c r="F1047" s="169" t="s">
        <v>78</v>
      </c>
      <c r="G1047" s="169" t="s">
        <v>4734</v>
      </c>
      <c r="H1047" s="169" t="s">
        <v>53</v>
      </c>
      <c r="I1047" s="169" t="s">
        <v>819</v>
      </c>
      <c r="J1047" s="167" t="s">
        <v>4917</v>
      </c>
      <c r="K1047" s="167" t="s">
        <v>1473</v>
      </c>
      <c r="L1047" s="175" t="s">
        <v>1545</v>
      </c>
      <c r="M1047" s="169" t="s">
        <v>369</v>
      </c>
      <c r="N1047" s="169" t="s">
        <v>369</v>
      </c>
      <c r="O1047" s="169" t="s">
        <v>369</v>
      </c>
      <c r="P1047" s="167" t="s">
        <v>4300</v>
      </c>
      <c r="Q1047" s="168"/>
      <c r="R1047" s="179" t="s">
        <v>3448</v>
      </c>
      <c r="S1047" s="167"/>
    </row>
    <row r="1048" spans="1:19" ht="60">
      <c r="A1048" s="179" t="s">
        <v>3043</v>
      </c>
      <c r="B1048" s="169" t="s">
        <v>4899</v>
      </c>
      <c r="C1048" s="169" t="s">
        <v>4900</v>
      </c>
      <c r="D1048" s="176" t="s">
        <v>4702</v>
      </c>
      <c r="E1048" s="176" t="s">
        <v>4658</v>
      </c>
      <c r="F1048" s="169" t="s">
        <v>78</v>
      </c>
      <c r="G1048" s="169" t="s">
        <v>4734</v>
      </c>
      <c r="H1048" s="169" t="s">
        <v>53</v>
      </c>
      <c r="I1048" s="169" t="s">
        <v>819</v>
      </c>
      <c r="J1048" s="167" t="s">
        <v>4917</v>
      </c>
      <c r="K1048" s="167" t="s">
        <v>1473</v>
      </c>
      <c r="L1048" s="175" t="s">
        <v>1545</v>
      </c>
      <c r="M1048" s="169" t="s">
        <v>369</v>
      </c>
      <c r="N1048" s="169" t="s">
        <v>369</v>
      </c>
      <c r="O1048" s="169" t="s">
        <v>369</v>
      </c>
      <c r="P1048" s="167" t="s">
        <v>4301</v>
      </c>
      <c r="Q1048" s="168"/>
      <c r="R1048" s="179" t="s">
        <v>3448</v>
      </c>
      <c r="S1048" s="167"/>
    </row>
    <row r="1049" spans="1:19" ht="60">
      <c r="A1049" s="179" t="s">
        <v>3196</v>
      </c>
      <c r="B1049" s="169" t="s">
        <v>4899</v>
      </c>
      <c r="C1049" s="169" t="s">
        <v>4900</v>
      </c>
      <c r="D1049" s="176" t="s">
        <v>4702</v>
      </c>
      <c r="E1049" s="176" t="s">
        <v>4658</v>
      </c>
      <c r="F1049" s="169" t="s">
        <v>78</v>
      </c>
      <c r="G1049" s="169" t="s">
        <v>4734</v>
      </c>
      <c r="H1049" s="169" t="s">
        <v>53</v>
      </c>
      <c r="I1049" s="169" t="s">
        <v>819</v>
      </c>
      <c r="J1049" s="167" t="s">
        <v>4917</v>
      </c>
      <c r="K1049" s="167" t="s">
        <v>1473</v>
      </c>
      <c r="L1049" s="175" t="s">
        <v>1545</v>
      </c>
      <c r="M1049" s="169" t="s">
        <v>369</v>
      </c>
      <c r="N1049" s="169" t="s">
        <v>369</v>
      </c>
      <c r="O1049" s="169" t="s">
        <v>369</v>
      </c>
      <c r="P1049" s="167" t="s">
        <v>4451</v>
      </c>
      <c r="Q1049" s="168"/>
      <c r="R1049" s="179" t="s">
        <v>3448</v>
      </c>
      <c r="S1049" s="167"/>
    </row>
    <row r="1050" spans="1:19" ht="60">
      <c r="A1050" s="179" t="s">
        <v>3387</v>
      </c>
      <c r="B1050" s="169" t="s">
        <v>4899</v>
      </c>
      <c r="C1050" s="169" t="s">
        <v>4900</v>
      </c>
      <c r="D1050" s="176" t="s">
        <v>4702</v>
      </c>
      <c r="E1050" s="176" t="s">
        <v>4658</v>
      </c>
      <c r="F1050" s="169" t="s">
        <v>78</v>
      </c>
      <c r="G1050" s="169" t="s">
        <v>4734</v>
      </c>
      <c r="H1050" s="169" t="s">
        <v>53</v>
      </c>
      <c r="I1050" s="169" t="s">
        <v>819</v>
      </c>
      <c r="J1050" s="167" t="s">
        <v>4917</v>
      </c>
      <c r="K1050" s="167" t="s">
        <v>1473</v>
      </c>
      <c r="L1050" s="175" t="s">
        <v>1545</v>
      </c>
      <c r="M1050" s="169" t="s">
        <v>369</v>
      </c>
      <c r="N1050" s="169" t="s">
        <v>369</v>
      </c>
      <c r="O1050" s="169" t="s">
        <v>369</v>
      </c>
      <c r="P1050" s="167" t="s">
        <v>4633</v>
      </c>
      <c r="Q1050" s="168"/>
      <c r="R1050" s="179" t="s">
        <v>3448</v>
      </c>
      <c r="S1050" s="167"/>
    </row>
    <row r="1051" spans="1:19" ht="60">
      <c r="A1051" s="179" t="s">
        <v>3393</v>
      </c>
      <c r="B1051" s="169" t="s">
        <v>4899</v>
      </c>
      <c r="C1051" s="169" t="s">
        <v>4900</v>
      </c>
      <c r="D1051" s="176" t="s">
        <v>4702</v>
      </c>
      <c r="E1051" s="176" t="s">
        <v>4658</v>
      </c>
      <c r="F1051" s="169" t="s">
        <v>78</v>
      </c>
      <c r="G1051" s="169" t="s">
        <v>4734</v>
      </c>
      <c r="H1051" s="169" t="s">
        <v>53</v>
      </c>
      <c r="I1051" s="169" t="s">
        <v>819</v>
      </c>
      <c r="J1051" s="167" t="s">
        <v>4917</v>
      </c>
      <c r="K1051" s="167" t="s">
        <v>1473</v>
      </c>
      <c r="L1051" s="175" t="s">
        <v>1545</v>
      </c>
      <c r="M1051" s="169" t="s">
        <v>369</v>
      </c>
      <c r="N1051" s="169" t="s">
        <v>369</v>
      </c>
      <c r="O1051" s="169" t="s">
        <v>369</v>
      </c>
      <c r="P1051" s="167" t="s">
        <v>4639</v>
      </c>
      <c r="Q1051" s="168"/>
      <c r="R1051" s="179" t="s">
        <v>3448</v>
      </c>
      <c r="S1051" s="167"/>
    </row>
    <row r="1052" spans="1:19" ht="60">
      <c r="A1052" s="179" t="s">
        <v>3394</v>
      </c>
      <c r="B1052" s="169" t="s">
        <v>4899</v>
      </c>
      <c r="C1052" s="169" t="s">
        <v>4900</v>
      </c>
      <c r="D1052" s="176" t="s">
        <v>4702</v>
      </c>
      <c r="E1052" s="176" t="s">
        <v>4658</v>
      </c>
      <c r="F1052" s="169" t="s">
        <v>78</v>
      </c>
      <c r="G1052" s="169" t="s">
        <v>4734</v>
      </c>
      <c r="H1052" s="169" t="s">
        <v>53</v>
      </c>
      <c r="I1052" s="169" t="s">
        <v>819</v>
      </c>
      <c r="J1052" s="167" t="s">
        <v>4917</v>
      </c>
      <c r="K1052" s="167" t="s">
        <v>1473</v>
      </c>
      <c r="L1052" s="175" t="s">
        <v>1545</v>
      </c>
      <c r="M1052" s="169" t="s">
        <v>369</v>
      </c>
      <c r="N1052" s="169" t="s">
        <v>369</v>
      </c>
      <c r="O1052" s="169" t="s">
        <v>369</v>
      </c>
      <c r="P1052" s="167" t="s">
        <v>4640</v>
      </c>
      <c r="Q1052" s="168"/>
      <c r="R1052" s="179" t="s">
        <v>3448</v>
      </c>
      <c r="S1052" s="167"/>
    </row>
    <row r="1053" spans="1:19" ht="60">
      <c r="A1053" s="179" t="s">
        <v>3404</v>
      </c>
      <c r="B1053" s="169" t="s">
        <v>4899</v>
      </c>
      <c r="C1053" s="169" t="s">
        <v>4900</v>
      </c>
      <c r="D1053" s="176" t="s">
        <v>4702</v>
      </c>
      <c r="E1053" s="176" t="s">
        <v>4658</v>
      </c>
      <c r="F1053" s="169" t="s">
        <v>78</v>
      </c>
      <c r="G1053" s="169" t="s">
        <v>4734</v>
      </c>
      <c r="H1053" s="169" t="s">
        <v>53</v>
      </c>
      <c r="I1053" s="169" t="s">
        <v>819</v>
      </c>
      <c r="J1053" s="167" t="s">
        <v>4917</v>
      </c>
      <c r="K1053" s="167" t="s">
        <v>1473</v>
      </c>
      <c r="L1053" s="175" t="s">
        <v>1545</v>
      </c>
      <c r="M1053" s="169" t="s">
        <v>369</v>
      </c>
      <c r="N1053" s="169" t="s">
        <v>369</v>
      </c>
      <c r="O1053" s="169" t="s">
        <v>369</v>
      </c>
      <c r="P1053" s="167" t="s">
        <v>4650</v>
      </c>
      <c r="Q1053" s="168"/>
      <c r="R1053" s="179" t="s">
        <v>3448</v>
      </c>
      <c r="S1053" s="167"/>
    </row>
    <row r="1054" spans="1:19" ht="60">
      <c r="A1054" s="179" t="s">
        <v>3408</v>
      </c>
      <c r="B1054" s="169" t="s">
        <v>4899</v>
      </c>
      <c r="C1054" s="169" t="s">
        <v>4900</v>
      </c>
      <c r="D1054" s="176" t="s">
        <v>4702</v>
      </c>
      <c r="E1054" s="176" t="s">
        <v>4658</v>
      </c>
      <c r="F1054" s="169" t="s">
        <v>78</v>
      </c>
      <c r="G1054" s="169" t="s">
        <v>4734</v>
      </c>
      <c r="H1054" s="169" t="s">
        <v>53</v>
      </c>
      <c r="I1054" s="169" t="s">
        <v>819</v>
      </c>
      <c r="J1054" s="167" t="s">
        <v>4917</v>
      </c>
      <c r="K1054" s="167" t="s">
        <v>1473</v>
      </c>
      <c r="L1054" s="175" t="s">
        <v>1545</v>
      </c>
      <c r="M1054" s="169" t="s">
        <v>369</v>
      </c>
      <c r="N1054" s="169" t="s">
        <v>369</v>
      </c>
      <c r="O1054" s="169" t="s">
        <v>369</v>
      </c>
      <c r="P1054" s="167" t="s">
        <v>4654</v>
      </c>
      <c r="Q1054" s="168"/>
      <c r="R1054" s="179" t="s">
        <v>3448</v>
      </c>
      <c r="S1054" s="167"/>
    </row>
    <row r="1055" spans="1:19" ht="90">
      <c r="A1055" s="179" t="s">
        <v>3325</v>
      </c>
      <c r="B1055" s="169" t="s">
        <v>4892</v>
      </c>
      <c r="C1055" s="169" t="s">
        <v>4901</v>
      </c>
      <c r="D1055" s="170" t="s">
        <v>32</v>
      </c>
      <c r="E1055" s="172" t="s">
        <v>4658</v>
      </c>
      <c r="F1055" s="172" t="s">
        <v>4902</v>
      </c>
      <c r="G1055" s="167" t="s">
        <v>4734</v>
      </c>
      <c r="H1055" s="167" t="s">
        <v>53</v>
      </c>
      <c r="I1055" s="167" t="s">
        <v>819</v>
      </c>
      <c r="J1055" s="167" t="s">
        <v>4748</v>
      </c>
      <c r="K1055" s="167" t="s">
        <v>1473</v>
      </c>
      <c r="L1055" s="175" t="s">
        <v>2027</v>
      </c>
      <c r="M1055" s="167" t="s">
        <v>369</v>
      </c>
      <c r="N1055" s="167" t="s">
        <v>369</v>
      </c>
      <c r="O1055" s="167" t="s">
        <v>369</v>
      </c>
      <c r="P1055" s="167" t="s">
        <v>4575</v>
      </c>
      <c r="Q1055" s="168"/>
      <c r="R1055" s="179" t="s">
        <v>3505</v>
      </c>
      <c r="S1055" s="167"/>
    </row>
    <row r="1056" spans="1:19" ht="120">
      <c r="A1056" s="179" t="s">
        <v>2445</v>
      </c>
      <c r="B1056" s="169" t="s">
        <v>4903</v>
      </c>
      <c r="C1056" s="169" t="s">
        <v>4904</v>
      </c>
      <c r="D1056" s="176" t="s">
        <v>4702</v>
      </c>
      <c r="E1056" s="176" t="s">
        <v>4658</v>
      </c>
      <c r="F1056" s="169" t="s">
        <v>4905</v>
      </c>
      <c r="G1056" s="169" t="s">
        <v>4734</v>
      </c>
      <c r="H1056" s="169" t="s">
        <v>53</v>
      </c>
      <c r="I1056" s="169" t="s">
        <v>819</v>
      </c>
      <c r="J1056" s="167" t="s">
        <v>4917</v>
      </c>
      <c r="K1056" s="167" t="s">
        <v>1473</v>
      </c>
      <c r="L1056" s="169" t="s">
        <v>1543</v>
      </c>
      <c r="M1056" s="169" t="s">
        <v>369</v>
      </c>
      <c r="N1056" s="169" t="s">
        <v>369</v>
      </c>
      <c r="O1056" s="169" t="s">
        <v>369</v>
      </c>
      <c r="P1056" s="167" t="s">
        <v>3705</v>
      </c>
      <c r="Q1056" s="168"/>
      <c r="R1056" s="179" t="s">
        <v>3454</v>
      </c>
      <c r="S1056" s="167"/>
    </row>
    <row r="1057" spans="1:19" ht="120">
      <c r="A1057" s="179" t="s">
        <v>2457</v>
      </c>
      <c r="B1057" s="169" t="s">
        <v>4903</v>
      </c>
      <c r="C1057" s="169" t="s">
        <v>4904</v>
      </c>
      <c r="D1057" s="176" t="s">
        <v>4702</v>
      </c>
      <c r="E1057" s="176" t="s">
        <v>4658</v>
      </c>
      <c r="F1057" s="169" t="s">
        <v>4905</v>
      </c>
      <c r="G1057" s="169" t="s">
        <v>4734</v>
      </c>
      <c r="H1057" s="169" t="s">
        <v>53</v>
      </c>
      <c r="I1057" s="169" t="s">
        <v>819</v>
      </c>
      <c r="J1057" s="167" t="s">
        <v>4917</v>
      </c>
      <c r="K1057" s="167" t="s">
        <v>1473</v>
      </c>
      <c r="L1057" s="169" t="s">
        <v>1543</v>
      </c>
      <c r="M1057" s="169" t="s">
        <v>369</v>
      </c>
      <c r="N1057" s="169" t="s">
        <v>369</v>
      </c>
      <c r="O1057" s="169" t="s">
        <v>369</v>
      </c>
      <c r="P1057" s="167" t="s">
        <v>3717</v>
      </c>
      <c r="Q1057" s="168"/>
      <c r="R1057" s="179" t="s">
        <v>3454</v>
      </c>
      <c r="S1057" s="167"/>
    </row>
    <row r="1058" spans="1:19" ht="120">
      <c r="A1058" s="179" t="s">
        <v>2478</v>
      </c>
      <c r="B1058" s="169" t="s">
        <v>4903</v>
      </c>
      <c r="C1058" s="169" t="s">
        <v>4904</v>
      </c>
      <c r="D1058" s="176" t="s">
        <v>4702</v>
      </c>
      <c r="E1058" s="176" t="s">
        <v>4658</v>
      </c>
      <c r="F1058" s="169" t="s">
        <v>4905</v>
      </c>
      <c r="G1058" s="169" t="s">
        <v>4734</v>
      </c>
      <c r="H1058" s="169" t="s">
        <v>53</v>
      </c>
      <c r="I1058" s="169" t="s">
        <v>819</v>
      </c>
      <c r="J1058" s="167" t="s">
        <v>4917</v>
      </c>
      <c r="K1058" s="167" t="s">
        <v>1473</v>
      </c>
      <c r="L1058" s="169" t="s">
        <v>1543</v>
      </c>
      <c r="M1058" s="169" t="s">
        <v>369</v>
      </c>
      <c r="N1058" s="169" t="s">
        <v>369</v>
      </c>
      <c r="O1058" s="169" t="s">
        <v>369</v>
      </c>
      <c r="P1058" s="167" t="s">
        <v>3738</v>
      </c>
      <c r="Q1058" s="168"/>
      <c r="R1058" s="179" t="s">
        <v>3454</v>
      </c>
      <c r="S1058" s="167"/>
    </row>
    <row r="1059" spans="1:19" ht="120">
      <c r="A1059" s="179" t="s">
        <v>2494</v>
      </c>
      <c r="B1059" s="169" t="s">
        <v>4903</v>
      </c>
      <c r="C1059" s="169" t="s">
        <v>4904</v>
      </c>
      <c r="D1059" s="176" t="s">
        <v>4702</v>
      </c>
      <c r="E1059" s="176" t="s">
        <v>4658</v>
      </c>
      <c r="F1059" s="169" t="s">
        <v>4905</v>
      </c>
      <c r="G1059" s="169" t="s">
        <v>4734</v>
      </c>
      <c r="H1059" s="169" t="s">
        <v>53</v>
      </c>
      <c r="I1059" s="169" t="s">
        <v>819</v>
      </c>
      <c r="J1059" s="167" t="s">
        <v>4917</v>
      </c>
      <c r="K1059" s="167" t="s">
        <v>1473</v>
      </c>
      <c r="L1059" s="169" t="s">
        <v>1543</v>
      </c>
      <c r="M1059" s="169" t="s">
        <v>369</v>
      </c>
      <c r="N1059" s="169" t="s">
        <v>369</v>
      </c>
      <c r="O1059" s="169" t="s">
        <v>369</v>
      </c>
      <c r="P1059" s="167" t="s">
        <v>3754</v>
      </c>
      <c r="Q1059" s="168"/>
      <c r="R1059" s="179" t="s">
        <v>3454</v>
      </c>
      <c r="S1059" s="167"/>
    </row>
    <row r="1060" spans="1:19" ht="120">
      <c r="A1060" s="179" t="s">
        <v>2507</v>
      </c>
      <c r="B1060" s="169" t="s">
        <v>4903</v>
      </c>
      <c r="C1060" s="169" t="s">
        <v>4904</v>
      </c>
      <c r="D1060" s="176" t="s">
        <v>4702</v>
      </c>
      <c r="E1060" s="176" t="s">
        <v>4658</v>
      </c>
      <c r="F1060" s="169" t="s">
        <v>4905</v>
      </c>
      <c r="G1060" s="169" t="s">
        <v>4734</v>
      </c>
      <c r="H1060" s="169" t="s">
        <v>53</v>
      </c>
      <c r="I1060" s="169" t="s">
        <v>819</v>
      </c>
      <c r="J1060" s="167" t="s">
        <v>4917</v>
      </c>
      <c r="K1060" s="167" t="s">
        <v>1473</v>
      </c>
      <c r="L1060" s="169" t="s">
        <v>1543</v>
      </c>
      <c r="M1060" s="169" t="s">
        <v>369</v>
      </c>
      <c r="N1060" s="169" t="s">
        <v>369</v>
      </c>
      <c r="O1060" s="169" t="s">
        <v>369</v>
      </c>
      <c r="P1060" s="167" t="s">
        <v>3767</v>
      </c>
      <c r="Q1060" s="168"/>
      <c r="R1060" s="179" t="s">
        <v>3454</v>
      </c>
      <c r="S1060" s="167"/>
    </row>
    <row r="1061" spans="1:19" ht="120">
      <c r="A1061" s="179" t="s">
        <v>2560</v>
      </c>
      <c r="B1061" s="169" t="s">
        <v>4903</v>
      </c>
      <c r="C1061" s="169" t="s">
        <v>4904</v>
      </c>
      <c r="D1061" s="176" t="s">
        <v>4702</v>
      </c>
      <c r="E1061" s="176" t="s">
        <v>4658</v>
      </c>
      <c r="F1061" s="169" t="s">
        <v>4905</v>
      </c>
      <c r="G1061" s="169" t="s">
        <v>4734</v>
      </c>
      <c r="H1061" s="169" t="s">
        <v>53</v>
      </c>
      <c r="I1061" s="169" t="s">
        <v>819</v>
      </c>
      <c r="J1061" s="167" t="s">
        <v>4917</v>
      </c>
      <c r="K1061" s="167" t="s">
        <v>1473</v>
      </c>
      <c r="L1061" s="169" t="s">
        <v>1543</v>
      </c>
      <c r="M1061" s="169" t="s">
        <v>369</v>
      </c>
      <c r="N1061" s="169" t="s">
        <v>369</v>
      </c>
      <c r="O1061" s="169" t="s">
        <v>369</v>
      </c>
      <c r="P1061" s="167" t="s">
        <v>3820</v>
      </c>
      <c r="Q1061" s="168"/>
      <c r="R1061" s="179" t="s">
        <v>3454</v>
      </c>
      <c r="S1061" s="167"/>
    </row>
    <row r="1062" spans="1:19" ht="120">
      <c r="A1062" s="179" t="s">
        <v>2566</v>
      </c>
      <c r="B1062" s="169" t="s">
        <v>4903</v>
      </c>
      <c r="C1062" s="169" t="s">
        <v>4904</v>
      </c>
      <c r="D1062" s="176" t="s">
        <v>4702</v>
      </c>
      <c r="E1062" s="176" t="s">
        <v>4658</v>
      </c>
      <c r="F1062" s="169" t="s">
        <v>4905</v>
      </c>
      <c r="G1062" s="169" t="s">
        <v>4734</v>
      </c>
      <c r="H1062" s="169" t="s">
        <v>53</v>
      </c>
      <c r="I1062" s="169" t="s">
        <v>819</v>
      </c>
      <c r="J1062" s="167" t="s">
        <v>4917</v>
      </c>
      <c r="K1062" s="167" t="s">
        <v>1473</v>
      </c>
      <c r="L1062" s="169" t="s">
        <v>1543</v>
      </c>
      <c r="M1062" s="169" t="s">
        <v>369</v>
      </c>
      <c r="N1062" s="169" t="s">
        <v>369</v>
      </c>
      <c r="O1062" s="169" t="s">
        <v>369</v>
      </c>
      <c r="P1062" s="167" t="s">
        <v>3826</v>
      </c>
      <c r="Q1062" s="168"/>
      <c r="R1062" s="179" t="s">
        <v>3454</v>
      </c>
      <c r="S1062" s="167"/>
    </row>
    <row r="1063" spans="1:19" ht="120">
      <c r="A1063" s="179" t="s">
        <v>2572</v>
      </c>
      <c r="B1063" s="169" t="s">
        <v>4903</v>
      </c>
      <c r="C1063" s="169" t="s">
        <v>4904</v>
      </c>
      <c r="D1063" s="176" t="s">
        <v>4702</v>
      </c>
      <c r="E1063" s="176" t="s">
        <v>4658</v>
      </c>
      <c r="F1063" s="169" t="s">
        <v>4905</v>
      </c>
      <c r="G1063" s="169" t="s">
        <v>4734</v>
      </c>
      <c r="H1063" s="169" t="s">
        <v>53</v>
      </c>
      <c r="I1063" s="169" t="s">
        <v>819</v>
      </c>
      <c r="J1063" s="167" t="s">
        <v>4917</v>
      </c>
      <c r="K1063" s="167" t="s">
        <v>1473</v>
      </c>
      <c r="L1063" s="169" t="s">
        <v>1543</v>
      </c>
      <c r="M1063" s="169" t="s">
        <v>369</v>
      </c>
      <c r="N1063" s="169" t="s">
        <v>369</v>
      </c>
      <c r="O1063" s="169" t="s">
        <v>369</v>
      </c>
      <c r="P1063" s="167" t="s">
        <v>3832</v>
      </c>
      <c r="Q1063" s="168"/>
      <c r="R1063" s="179" t="s">
        <v>3454</v>
      </c>
      <c r="S1063" s="167"/>
    </row>
    <row r="1064" spans="1:19" ht="120">
      <c r="A1064" s="179" t="s">
        <v>2611</v>
      </c>
      <c r="B1064" s="169" t="s">
        <v>4903</v>
      </c>
      <c r="C1064" s="169" t="s">
        <v>4904</v>
      </c>
      <c r="D1064" s="176" t="s">
        <v>4702</v>
      </c>
      <c r="E1064" s="176" t="s">
        <v>4658</v>
      </c>
      <c r="F1064" s="169" t="s">
        <v>4905</v>
      </c>
      <c r="G1064" s="169" t="s">
        <v>4734</v>
      </c>
      <c r="H1064" s="169" t="s">
        <v>53</v>
      </c>
      <c r="I1064" s="169" t="s">
        <v>819</v>
      </c>
      <c r="J1064" s="167" t="s">
        <v>4917</v>
      </c>
      <c r="K1064" s="167" t="s">
        <v>1473</v>
      </c>
      <c r="L1064" s="169" t="s">
        <v>1543</v>
      </c>
      <c r="M1064" s="169" t="s">
        <v>369</v>
      </c>
      <c r="N1064" s="169" t="s">
        <v>369</v>
      </c>
      <c r="O1064" s="169" t="s">
        <v>369</v>
      </c>
      <c r="P1064" s="167" t="s">
        <v>3871</v>
      </c>
      <c r="Q1064" s="168"/>
      <c r="R1064" s="179" t="s">
        <v>3454</v>
      </c>
      <c r="S1064" s="167"/>
    </row>
    <row r="1065" spans="1:19" ht="120">
      <c r="A1065" s="179" t="s">
        <v>2618</v>
      </c>
      <c r="B1065" s="169" t="s">
        <v>4903</v>
      </c>
      <c r="C1065" s="169" t="s">
        <v>4904</v>
      </c>
      <c r="D1065" s="176" t="s">
        <v>4702</v>
      </c>
      <c r="E1065" s="176" t="s">
        <v>4658</v>
      </c>
      <c r="F1065" s="169" t="s">
        <v>4905</v>
      </c>
      <c r="G1065" s="169" t="s">
        <v>4734</v>
      </c>
      <c r="H1065" s="169" t="s">
        <v>53</v>
      </c>
      <c r="I1065" s="169" t="s">
        <v>819</v>
      </c>
      <c r="J1065" s="167" t="s">
        <v>4917</v>
      </c>
      <c r="K1065" s="167" t="s">
        <v>1473</v>
      </c>
      <c r="L1065" s="169" t="s">
        <v>1543</v>
      </c>
      <c r="M1065" s="169" t="s">
        <v>369</v>
      </c>
      <c r="N1065" s="169" t="s">
        <v>369</v>
      </c>
      <c r="O1065" s="169" t="s">
        <v>369</v>
      </c>
      <c r="P1065" s="167" t="s">
        <v>3878</v>
      </c>
      <c r="Q1065" s="168"/>
      <c r="R1065" s="179" t="s">
        <v>3454</v>
      </c>
      <c r="S1065" s="167"/>
    </row>
    <row r="1066" spans="1:19" ht="120">
      <c r="A1066" s="179" t="s">
        <v>2647</v>
      </c>
      <c r="B1066" s="169" t="s">
        <v>4903</v>
      </c>
      <c r="C1066" s="169" t="s">
        <v>4904</v>
      </c>
      <c r="D1066" s="176" t="s">
        <v>4702</v>
      </c>
      <c r="E1066" s="176" t="s">
        <v>4658</v>
      </c>
      <c r="F1066" s="169" t="s">
        <v>4905</v>
      </c>
      <c r="G1066" s="169" t="s">
        <v>4734</v>
      </c>
      <c r="H1066" s="169" t="s">
        <v>53</v>
      </c>
      <c r="I1066" s="169" t="s">
        <v>819</v>
      </c>
      <c r="J1066" s="167" t="s">
        <v>4917</v>
      </c>
      <c r="K1066" s="167" t="s">
        <v>1473</v>
      </c>
      <c r="L1066" s="169" t="s">
        <v>1543</v>
      </c>
      <c r="M1066" s="169" t="s">
        <v>369</v>
      </c>
      <c r="N1066" s="169" t="s">
        <v>369</v>
      </c>
      <c r="O1066" s="169" t="s">
        <v>369</v>
      </c>
      <c r="P1066" s="167" t="s">
        <v>3907</v>
      </c>
      <c r="Q1066" s="168"/>
      <c r="R1066" s="179" t="s">
        <v>3454</v>
      </c>
      <c r="S1066" s="167"/>
    </row>
    <row r="1067" spans="1:19" ht="120">
      <c r="A1067" s="179" t="s">
        <v>2707</v>
      </c>
      <c r="B1067" s="169" t="s">
        <v>4903</v>
      </c>
      <c r="C1067" s="169" t="s">
        <v>4904</v>
      </c>
      <c r="D1067" s="176" t="s">
        <v>4702</v>
      </c>
      <c r="E1067" s="176" t="s">
        <v>4658</v>
      </c>
      <c r="F1067" s="169" t="s">
        <v>4905</v>
      </c>
      <c r="G1067" s="169" t="s">
        <v>4734</v>
      </c>
      <c r="H1067" s="169" t="s">
        <v>53</v>
      </c>
      <c r="I1067" s="169" t="s">
        <v>819</v>
      </c>
      <c r="J1067" s="167" t="s">
        <v>4917</v>
      </c>
      <c r="K1067" s="167" t="s">
        <v>1473</v>
      </c>
      <c r="L1067" s="169" t="s">
        <v>1543</v>
      </c>
      <c r="M1067" s="169" t="s">
        <v>369</v>
      </c>
      <c r="N1067" s="169" t="s">
        <v>369</v>
      </c>
      <c r="O1067" s="169" t="s">
        <v>369</v>
      </c>
      <c r="P1067" s="167" t="s">
        <v>3965</v>
      </c>
      <c r="Q1067" s="168"/>
      <c r="R1067" s="179" t="s">
        <v>3454</v>
      </c>
      <c r="S1067" s="167"/>
    </row>
    <row r="1068" spans="1:19" ht="120">
      <c r="A1068" s="179" t="s">
        <v>2710</v>
      </c>
      <c r="B1068" s="169" t="s">
        <v>4903</v>
      </c>
      <c r="C1068" s="169" t="s">
        <v>4904</v>
      </c>
      <c r="D1068" s="176" t="s">
        <v>4702</v>
      </c>
      <c r="E1068" s="176" t="s">
        <v>4658</v>
      </c>
      <c r="F1068" s="169" t="s">
        <v>4905</v>
      </c>
      <c r="G1068" s="169" t="s">
        <v>4734</v>
      </c>
      <c r="H1068" s="169" t="s">
        <v>53</v>
      </c>
      <c r="I1068" s="169" t="s">
        <v>819</v>
      </c>
      <c r="J1068" s="167" t="s">
        <v>4917</v>
      </c>
      <c r="K1068" s="167" t="s">
        <v>1473</v>
      </c>
      <c r="L1068" s="169" t="s">
        <v>1543</v>
      </c>
      <c r="M1068" s="169" t="s">
        <v>369</v>
      </c>
      <c r="N1068" s="169" t="s">
        <v>369</v>
      </c>
      <c r="O1068" s="169" t="s">
        <v>369</v>
      </c>
      <c r="P1068" s="167" t="s">
        <v>3968</v>
      </c>
      <c r="Q1068" s="168"/>
      <c r="R1068" s="179" t="s">
        <v>3454</v>
      </c>
      <c r="S1068" s="167"/>
    </row>
    <row r="1069" spans="1:19" ht="120">
      <c r="A1069" s="179" t="s">
        <v>2713</v>
      </c>
      <c r="B1069" s="169" t="s">
        <v>4903</v>
      </c>
      <c r="C1069" s="169" t="s">
        <v>4904</v>
      </c>
      <c r="D1069" s="176" t="s">
        <v>4702</v>
      </c>
      <c r="E1069" s="176" t="s">
        <v>4658</v>
      </c>
      <c r="F1069" s="169" t="s">
        <v>4905</v>
      </c>
      <c r="G1069" s="169" t="s">
        <v>4734</v>
      </c>
      <c r="H1069" s="169" t="s">
        <v>53</v>
      </c>
      <c r="I1069" s="169" t="s">
        <v>819</v>
      </c>
      <c r="J1069" s="167" t="s">
        <v>4917</v>
      </c>
      <c r="K1069" s="167" t="s">
        <v>1473</v>
      </c>
      <c r="L1069" s="169" t="s">
        <v>1543</v>
      </c>
      <c r="M1069" s="169" t="s">
        <v>369</v>
      </c>
      <c r="N1069" s="169" t="s">
        <v>369</v>
      </c>
      <c r="O1069" s="169" t="s">
        <v>369</v>
      </c>
      <c r="P1069" s="167" t="s">
        <v>3971</v>
      </c>
      <c r="Q1069" s="168"/>
      <c r="R1069" s="179" t="s">
        <v>3454</v>
      </c>
      <c r="S1069" s="167"/>
    </row>
    <row r="1070" spans="1:19" ht="120">
      <c r="A1070" s="179" t="s">
        <v>2715</v>
      </c>
      <c r="B1070" s="169" t="s">
        <v>4903</v>
      </c>
      <c r="C1070" s="169" t="s">
        <v>4904</v>
      </c>
      <c r="D1070" s="176" t="s">
        <v>4702</v>
      </c>
      <c r="E1070" s="176" t="s">
        <v>4658</v>
      </c>
      <c r="F1070" s="169" t="s">
        <v>4905</v>
      </c>
      <c r="G1070" s="169" t="s">
        <v>4734</v>
      </c>
      <c r="H1070" s="169" t="s">
        <v>53</v>
      </c>
      <c r="I1070" s="169" t="s">
        <v>819</v>
      </c>
      <c r="J1070" s="167" t="s">
        <v>4917</v>
      </c>
      <c r="K1070" s="167" t="s">
        <v>1473</v>
      </c>
      <c r="L1070" s="169" t="s">
        <v>1543</v>
      </c>
      <c r="M1070" s="169" t="s">
        <v>369</v>
      </c>
      <c r="N1070" s="169" t="s">
        <v>369</v>
      </c>
      <c r="O1070" s="169" t="s">
        <v>369</v>
      </c>
      <c r="P1070" s="167" t="s">
        <v>3973</v>
      </c>
      <c r="Q1070" s="168"/>
      <c r="R1070" s="179" t="s">
        <v>3454</v>
      </c>
      <c r="S1070" s="167"/>
    </row>
    <row r="1071" spans="1:19" ht="120">
      <c r="A1071" s="179" t="s">
        <v>2720</v>
      </c>
      <c r="B1071" s="169" t="s">
        <v>4903</v>
      </c>
      <c r="C1071" s="169" t="s">
        <v>4904</v>
      </c>
      <c r="D1071" s="176" t="s">
        <v>4702</v>
      </c>
      <c r="E1071" s="176" t="s">
        <v>4658</v>
      </c>
      <c r="F1071" s="169" t="s">
        <v>4905</v>
      </c>
      <c r="G1071" s="169" t="s">
        <v>4734</v>
      </c>
      <c r="H1071" s="169" t="s">
        <v>53</v>
      </c>
      <c r="I1071" s="169" t="s">
        <v>819</v>
      </c>
      <c r="J1071" s="167" t="s">
        <v>4917</v>
      </c>
      <c r="K1071" s="167" t="s">
        <v>1473</v>
      </c>
      <c r="L1071" s="169" t="s">
        <v>1543</v>
      </c>
      <c r="M1071" s="169" t="s">
        <v>369</v>
      </c>
      <c r="N1071" s="169" t="s">
        <v>369</v>
      </c>
      <c r="O1071" s="169" t="s">
        <v>369</v>
      </c>
      <c r="P1071" s="167" t="s">
        <v>3978</v>
      </c>
      <c r="Q1071" s="168"/>
      <c r="R1071" s="179" t="s">
        <v>3454</v>
      </c>
      <c r="S1071" s="167"/>
    </row>
    <row r="1072" spans="1:19" ht="120">
      <c r="A1072" s="179" t="s">
        <v>2724</v>
      </c>
      <c r="B1072" s="169" t="s">
        <v>4903</v>
      </c>
      <c r="C1072" s="169" t="s">
        <v>4904</v>
      </c>
      <c r="D1072" s="176" t="s">
        <v>4702</v>
      </c>
      <c r="E1072" s="176" t="s">
        <v>4658</v>
      </c>
      <c r="F1072" s="169" t="s">
        <v>4905</v>
      </c>
      <c r="G1072" s="169" t="s">
        <v>4734</v>
      </c>
      <c r="H1072" s="169" t="s">
        <v>53</v>
      </c>
      <c r="I1072" s="169" t="s">
        <v>819</v>
      </c>
      <c r="J1072" s="167" t="s">
        <v>4917</v>
      </c>
      <c r="K1072" s="167" t="s">
        <v>1473</v>
      </c>
      <c r="L1072" s="169" t="s">
        <v>1543</v>
      </c>
      <c r="M1072" s="169" t="s">
        <v>369</v>
      </c>
      <c r="N1072" s="169" t="s">
        <v>369</v>
      </c>
      <c r="O1072" s="169" t="s">
        <v>369</v>
      </c>
      <c r="P1072" s="167" t="s">
        <v>3982</v>
      </c>
      <c r="Q1072" s="168"/>
      <c r="R1072" s="179" t="s">
        <v>3454</v>
      </c>
      <c r="S1072" s="167"/>
    </row>
    <row r="1073" spans="1:19" ht="120">
      <c r="A1073" s="179" t="s">
        <v>2728</v>
      </c>
      <c r="B1073" s="169" t="s">
        <v>4903</v>
      </c>
      <c r="C1073" s="169" t="s">
        <v>4904</v>
      </c>
      <c r="D1073" s="176" t="s">
        <v>4702</v>
      </c>
      <c r="E1073" s="176" t="s">
        <v>4658</v>
      </c>
      <c r="F1073" s="169" t="s">
        <v>4905</v>
      </c>
      <c r="G1073" s="169" t="s">
        <v>4734</v>
      </c>
      <c r="H1073" s="169" t="s">
        <v>53</v>
      </c>
      <c r="I1073" s="169" t="s">
        <v>819</v>
      </c>
      <c r="J1073" s="167" t="s">
        <v>4917</v>
      </c>
      <c r="K1073" s="167" t="s">
        <v>1473</v>
      </c>
      <c r="L1073" s="169" t="s">
        <v>1543</v>
      </c>
      <c r="M1073" s="169" t="s">
        <v>369</v>
      </c>
      <c r="N1073" s="169" t="s">
        <v>369</v>
      </c>
      <c r="O1073" s="169" t="s">
        <v>369</v>
      </c>
      <c r="P1073" s="167" t="s">
        <v>3986</v>
      </c>
      <c r="Q1073" s="168"/>
      <c r="R1073" s="179" t="s">
        <v>3454</v>
      </c>
      <c r="S1073" s="167"/>
    </row>
    <row r="1074" spans="1:19" ht="120">
      <c r="A1074" s="179" t="s">
        <v>2737</v>
      </c>
      <c r="B1074" s="169" t="s">
        <v>4903</v>
      </c>
      <c r="C1074" s="169" t="s">
        <v>4904</v>
      </c>
      <c r="D1074" s="176" t="s">
        <v>4702</v>
      </c>
      <c r="E1074" s="176" t="s">
        <v>4658</v>
      </c>
      <c r="F1074" s="169" t="s">
        <v>4905</v>
      </c>
      <c r="G1074" s="169" t="s">
        <v>4734</v>
      </c>
      <c r="H1074" s="169" t="s">
        <v>53</v>
      </c>
      <c r="I1074" s="169" t="s">
        <v>819</v>
      </c>
      <c r="J1074" s="167" t="s">
        <v>4917</v>
      </c>
      <c r="K1074" s="167" t="s">
        <v>1473</v>
      </c>
      <c r="L1074" s="169" t="s">
        <v>1543</v>
      </c>
      <c r="M1074" s="169" t="s">
        <v>369</v>
      </c>
      <c r="N1074" s="169" t="s">
        <v>369</v>
      </c>
      <c r="O1074" s="169" t="s">
        <v>369</v>
      </c>
      <c r="P1074" s="167" t="s">
        <v>3995</v>
      </c>
      <c r="Q1074" s="168"/>
      <c r="R1074" s="179" t="s">
        <v>3454</v>
      </c>
      <c r="S1074" s="167"/>
    </row>
    <row r="1075" spans="1:19" ht="120">
      <c r="A1075" s="179" t="s">
        <v>2744</v>
      </c>
      <c r="B1075" s="169" t="s">
        <v>4903</v>
      </c>
      <c r="C1075" s="169" t="s">
        <v>4904</v>
      </c>
      <c r="D1075" s="176" t="s">
        <v>4702</v>
      </c>
      <c r="E1075" s="176" t="s">
        <v>4658</v>
      </c>
      <c r="F1075" s="169" t="s">
        <v>4905</v>
      </c>
      <c r="G1075" s="169" t="s">
        <v>4734</v>
      </c>
      <c r="H1075" s="169" t="s">
        <v>53</v>
      </c>
      <c r="I1075" s="169" t="s">
        <v>819</v>
      </c>
      <c r="J1075" s="167" t="s">
        <v>4917</v>
      </c>
      <c r="K1075" s="167" t="s">
        <v>1473</v>
      </c>
      <c r="L1075" s="169" t="s">
        <v>1543</v>
      </c>
      <c r="M1075" s="169" t="s">
        <v>369</v>
      </c>
      <c r="N1075" s="169" t="s">
        <v>369</v>
      </c>
      <c r="O1075" s="169" t="s">
        <v>369</v>
      </c>
      <c r="P1075" s="167" t="s">
        <v>4002</v>
      </c>
      <c r="Q1075" s="168"/>
      <c r="R1075" s="179" t="s">
        <v>3454</v>
      </c>
      <c r="S1075" s="167"/>
    </row>
    <row r="1076" spans="1:19" ht="120">
      <c r="A1076" s="179" t="s">
        <v>2746</v>
      </c>
      <c r="B1076" s="169" t="s">
        <v>4903</v>
      </c>
      <c r="C1076" s="169" t="s">
        <v>4904</v>
      </c>
      <c r="D1076" s="176" t="s">
        <v>4702</v>
      </c>
      <c r="E1076" s="176" t="s">
        <v>4658</v>
      </c>
      <c r="F1076" s="169" t="s">
        <v>4905</v>
      </c>
      <c r="G1076" s="169" t="s">
        <v>4734</v>
      </c>
      <c r="H1076" s="169" t="s">
        <v>53</v>
      </c>
      <c r="I1076" s="169" t="s">
        <v>819</v>
      </c>
      <c r="J1076" s="167" t="s">
        <v>4917</v>
      </c>
      <c r="K1076" s="167" t="s">
        <v>1473</v>
      </c>
      <c r="L1076" s="169" t="s">
        <v>1543</v>
      </c>
      <c r="M1076" s="169" t="s">
        <v>369</v>
      </c>
      <c r="N1076" s="169" t="s">
        <v>369</v>
      </c>
      <c r="O1076" s="169" t="s">
        <v>369</v>
      </c>
      <c r="P1076" s="167" t="s">
        <v>4004</v>
      </c>
      <c r="Q1076" s="168"/>
      <c r="R1076" s="179" t="s">
        <v>3454</v>
      </c>
      <c r="S1076" s="167"/>
    </row>
    <row r="1077" spans="1:19" ht="120">
      <c r="A1077" s="179" t="s">
        <v>2751</v>
      </c>
      <c r="B1077" s="169" t="s">
        <v>4903</v>
      </c>
      <c r="C1077" s="169" t="s">
        <v>4904</v>
      </c>
      <c r="D1077" s="176" t="s">
        <v>4702</v>
      </c>
      <c r="E1077" s="176" t="s">
        <v>4658</v>
      </c>
      <c r="F1077" s="169" t="s">
        <v>4905</v>
      </c>
      <c r="G1077" s="169" t="s">
        <v>4734</v>
      </c>
      <c r="H1077" s="169" t="s">
        <v>53</v>
      </c>
      <c r="I1077" s="169" t="s">
        <v>819</v>
      </c>
      <c r="J1077" s="167" t="s">
        <v>4917</v>
      </c>
      <c r="K1077" s="167" t="s">
        <v>1473</v>
      </c>
      <c r="L1077" s="169" t="s">
        <v>1543</v>
      </c>
      <c r="M1077" s="169" t="s">
        <v>369</v>
      </c>
      <c r="N1077" s="169" t="s">
        <v>369</v>
      </c>
      <c r="O1077" s="169" t="s">
        <v>369</v>
      </c>
      <c r="P1077" s="167" t="s">
        <v>4009</v>
      </c>
      <c r="Q1077" s="168"/>
      <c r="R1077" s="179" t="s">
        <v>3454</v>
      </c>
      <c r="S1077" s="167"/>
    </row>
    <row r="1078" spans="1:19" ht="120">
      <c r="A1078" s="179" t="s">
        <v>2757</v>
      </c>
      <c r="B1078" s="169" t="s">
        <v>4903</v>
      </c>
      <c r="C1078" s="169" t="s">
        <v>4904</v>
      </c>
      <c r="D1078" s="176" t="s">
        <v>4702</v>
      </c>
      <c r="E1078" s="176" t="s">
        <v>4658</v>
      </c>
      <c r="F1078" s="169" t="s">
        <v>4905</v>
      </c>
      <c r="G1078" s="169" t="s">
        <v>4734</v>
      </c>
      <c r="H1078" s="169" t="s">
        <v>53</v>
      </c>
      <c r="I1078" s="169" t="s">
        <v>819</v>
      </c>
      <c r="J1078" s="167" t="s">
        <v>4917</v>
      </c>
      <c r="K1078" s="167" t="s">
        <v>1473</v>
      </c>
      <c r="L1078" s="169" t="s">
        <v>1543</v>
      </c>
      <c r="M1078" s="169" t="s">
        <v>369</v>
      </c>
      <c r="N1078" s="169" t="s">
        <v>369</v>
      </c>
      <c r="O1078" s="169" t="s">
        <v>369</v>
      </c>
      <c r="P1078" s="167" t="s">
        <v>4015</v>
      </c>
      <c r="Q1078" s="168"/>
      <c r="R1078" s="179" t="s">
        <v>3454</v>
      </c>
      <c r="S1078" s="167"/>
    </row>
    <row r="1079" spans="1:19" ht="120">
      <c r="A1079" s="179" t="s">
        <v>2765</v>
      </c>
      <c r="B1079" s="169" t="s">
        <v>4903</v>
      </c>
      <c r="C1079" s="169" t="s">
        <v>4904</v>
      </c>
      <c r="D1079" s="176" t="s">
        <v>4702</v>
      </c>
      <c r="E1079" s="176" t="s">
        <v>4658</v>
      </c>
      <c r="F1079" s="169" t="s">
        <v>4905</v>
      </c>
      <c r="G1079" s="169" t="s">
        <v>4734</v>
      </c>
      <c r="H1079" s="169" t="s">
        <v>53</v>
      </c>
      <c r="I1079" s="169" t="s">
        <v>819</v>
      </c>
      <c r="J1079" s="167" t="s">
        <v>4917</v>
      </c>
      <c r="K1079" s="167" t="s">
        <v>1473</v>
      </c>
      <c r="L1079" s="169" t="s">
        <v>1543</v>
      </c>
      <c r="M1079" s="169" t="s">
        <v>369</v>
      </c>
      <c r="N1079" s="169" t="s">
        <v>369</v>
      </c>
      <c r="O1079" s="169" t="s">
        <v>369</v>
      </c>
      <c r="P1079" s="167" t="s">
        <v>4023</v>
      </c>
      <c r="Q1079" s="168"/>
      <c r="R1079" s="179" t="s">
        <v>3454</v>
      </c>
      <c r="S1079" s="167"/>
    </row>
    <row r="1080" spans="1:19" ht="120">
      <c r="A1080" s="179" t="s">
        <v>2767</v>
      </c>
      <c r="B1080" s="169" t="s">
        <v>4903</v>
      </c>
      <c r="C1080" s="169" t="s">
        <v>4904</v>
      </c>
      <c r="D1080" s="176" t="s">
        <v>4702</v>
      </c>
      <c r="E1080" s="176" t="s">
        <v>4658</v>
      </c>
      <c r="F1080" s="169" t="s">
        <v>4905</v>
      </c>
      <c r="G1080" s="169" t="s">
        <v>4734</v>
      </c>
      <c r="H1080" s="169" t="s">
        <v>53</v>
      </c>
      <c r="I1080" s="169" t="s">
        <v>819</v>
      </c>
      <c r="J1080" s="167" t="s">
        <v>4917</v>
      </c>
      <c r="K1080" s="167" t="s">
        <v>1473</v>
      </c>
      <c r="L1080" s="169" t="s">
        <v>1543</v>
      </c>
      <c r="M1080" s="169" t="s">
        <v>369</v>
      </c>
      <c r="N1080" s="169" t="s">
        <v>369</v>
      </c>
      <c r="O1080" s="169" t="s">
        <v>369</v>
      </c>
      <c r="P1080" s="167" t="s">
        <v>4025</v>
      </c>
      <c r="Q1080" s="168"/>
      <c r="R1080" s="179" t="s">
        <v>3454</v>
      </c>
      <c r="S1080" s="167"/>
    </row>
    <row r="1081" spans="1:19" ht="120">
      <c r="A1081" s="179" t="s">
        <v>2798</v>
      </c>
      <c r="B1081" s="169" t="s">
        <v>4903</v>
      </c>
      <c r="C1081" s="169" t="s">
        <v>4904</v>
      </c>
      <c r="D1081" s="176" t="s">
        <v>4702</v>
      </c>
      <c r="E1081" s="176" t="s">
        <v>4658</v>
      </c>
      <c r="F1081" s="169" t="s">
        <v>4905</v>
      </c>
      <c r="G1081" s="169" t="s">
        <v>4734</v>
      </c>
      <c r="H1081" s="169" t="s">
        <v>53</v>
      </c>
      <c r="I1081" s="169" t="s">
        <v>819</v>
      </c>
      <c r="J1081" s="167" t="s">
        <v>4917</v>
      </c>
      <c r="K1081" s="167" t="s">
        <v>1473</v>
      </c>
      <c r="L1081" s="169" t="s">
        <v>1543</v>
      </c>
      <c r="M1081" s="169" t="s">
        <v>369</v>
      </c>
      <c r="N1081" s="169" t="s">
        <v>369</v>
      </c>
      <c r="O1081" s="169" t="s">
        <v>369</v>
      </c>
      <c r="P1081" s="167" t="s">
        <v>4056</v>
      </c>
      <c r="Q1081" s="168"/>
      <c r="R1081" s="179" t="s">
        <v>3454</v>
      </c>
      <c r="S1081" s="167"/>
    </row>
    <row r="1082" spans="1:19" ht="120">
      <c r="A1082" s="179" t="s">
        <v>2812</v>
      </c>
      <c r="B1082" s="169" t="s">
        <v>4903</v>
      </c>
      <c r="C1082" s="169" t="s">
        <v>4904</v>
      </c>
      <c r="D1082" s="176" t="s">
        <v>4702</v>
      </c>
      <c r="E1082" s="176" t="s">
        <v>4658</v>
      </c>
      <c r="F1082" s="169" t="s">
        <v>4905</v>
      </c>
      <c r="G1082" s="169" t="s">
        <v>4734</v>
      </c>
      <c r="H1082" s="169" t="s">
        <v>53</v>
      </c>
      <c r="I1082" s="169" t="s">
        <v>819</v>
      </c>
      <c r="J1082" s="167" t="s">
        <v>4917</v>
      </c>
      <c r="K1082" s="167" t="s">
        <v>1473</v>
      </c>
      <c r="L1082" s="169" t="s">
        <v>1543</v>
      </c>
      <c r="M1082" s="169" t="s">
        <v>369</v>
      </c>
      <c r="N1082" s="169" t="s">
        <v>369</v>
      </c>
      <c r="O1082" s="169" t="s">
        <v>369</v>
      </c>
      <c r="P1082" s="167" t="s">
        <v>4070</v>
      </c>
      <c r="Q1082" s="168"/>
      <c r="R1082" s="179" t="s">
        <v>3454</v>
      </c>
      <c r="S1082" s="167"/>
    </row>
    <row r="1083" spans="1:19" ht="120">
      <c r="A1083" s="179" t="s">
        <v>2830</v>
      </c>
      <c r="B1083" s="169" t="s">
        <v>4903</v>
      </c>
      <c r="C1083" s="169" t="s">
        <v>4904</v>
      </c>
      <c r="D1083" s="176" t="s">
        <v>4702</v>
      </c>
      <c r="E1083" s="176" t="s">
        <v>4658</v>
      </c>
      <c r="F1083" s="169" t="s">
        <v>4905</v>
      </c>
      <c r="G1083" s="169" t="s">
        <v>4734</v>
      </c>
      <c r="H1083" s="169" t="s">
        <v>53</v>
      </c>
      <c r="I1083" s="169" t="s">
        <v>819</v>
      </c>
      <c r="J1083" s="167" t="s">
        <v>4917</v>
      </c>
      <c r="K1083" s="167" t="s">
        <v>1473</v>
      </c>
      <c r="L1083" s="169" t="s">
        <v>1543</v>
      </c>
      <c r="M1083" s="169" t="s">
        <v>369</v>
      </c>
      <c r="N1083" s="169" t="s">
        <v>369</v>
      </c>
      <c r="O1083" s="169" t="s">
        <v>369</v>
      </c>
      <c r="P1083" s="167" t="s">
        <v>4088</v>
      </c>
      <c r="Q1083" s="168"/>
      <c r="R1083" s="179" t="s">
        <v>3454</v>
      </c>
      <c r="S1083" s="167"/>
    </row>
    <row r="1084" spans="1:19" ht="120">
      <c r="A1084" s="179" t="s">
        <v>2832</v>
      </c>
      <c r="B1084" s="169" t="s">
        <v>4903</v>
      </c>
      <c r="C1084" s="169" t="s">
        <v>4904</v>
      </c>
      <c r="D1084" s="176" t="s">
        <v>4702</v>
      </c>
      <c r="E1084" s="176" t="s">
        <v>4658</v>
      </c>
      <c r="F1084" s="169" t="s">
        <v>4905</v>
      </c>
      <c r="G1084" s="169" t="s">
        <v>4734</v>
      </c>
      <c r="H1084" s="169" t="s">
        <v>53</v>
      </c>
      <c r="I1084" s="169" t="s">
        <v>819</v>
      </c>
      <c r="J1084" s="167" t="s">
        <v>4917</v>
      </c>
      <c r="K1084" s="167" t="s">
        <v>1473</v>
      </c>
      <c r="L1084" s="169" t="s">
        <v>1543</v>
      </c>
      <c r="M1084" s="169" t="s">
        <v>369</v>
      </c>
      <c r="N1084" s="169" t="s">
        <v>369</v>
      </c>
      <c r="O1084" s="169" t="s">
        <v>369</v>
      </c>
      <c r="P1084" s="167" t="s">
        <v>4090</v>
      </c>
      <c r="Q1084" s="168"/>
      <c r="R1084" s="179" t="s">
        <v>3454</v>
      </c>
      <c r="S1084" s="167"/>
    </row>
    <row r="1085" spans="1:19" ht="120">
      <c r="A1085" s="179" t="s">
        <v>2839</v>
      </c>
      <c r="B1085" s="169" t="s">
        <v>4903</v>
      </c>
      <c r="C1085" s="169" t="s">
        <v>4904</v>
      </c>
      <c r="D1085" s="176" t="s">
        <v>4702</v>
      </c>
      <c r="E1085" s="176" t="s">
        <v>4658</v>
      </c>
      <c r="F1085" s="169" t="s">
        <v>4905</v>
      </c>
      <c r="G1085" s="169" t="s">
        <v>4734</v>
      </c>
      <c r="H1085" s="169" t="s">
        <v>53</v>
      </c>
      <c r="I1085" s="169" t="s">
        <v>819</v>
      </c>
      <c r="J1085" s="167" t="s">
        <v>4917</v>
      </c>
      <c r="K1085" s="167" t="s">
        <v>1473</v>
      </c>
      <c r="L1085" s="169" t="s">
        <v>1543</v>
      </c>
      <c r="M1085" s="169" t="s">
        <v>369</v>
      </c>
      <c r="N1085" s="169" t="s">
        <v>369</v>
      </c>
      <c r="O1085" s="169" t="s">
        <v>369</v>
      </c>
      <c r="P1085" s="167" t="s">
        <v>4097</v>
      </c>
      <c r="Q1085" s="168"/>
      <c r="R1085" s="179" t="s">
        <v>3454</v>
      </c>
      <c r="S1085" s="167"/>
    </row>
    <row r="1086" spans="1:19" ht="120">
      <c r="A1086" s="179" t="s">
        <v>2851</v>
      </c>
      <c r="B1086" s="169" t="s">
        <v>4903</v>
      </c>
      <c r="C1086" s="169" t="s">
        <v>4904</v>
      </c>
      <c r="D1086" s="176" t="s">
        <v>4702</v>
      </c>
      <c r="E1086" s="176" t="s">
        <v>4658</v>
      </c>
      <c r="F1086" s="169" t="s">
        <v>4905</v>
      </c>
      <c r="G1086" s="169" t="s">
        <v>4734</v>
      </c>
      <c r="H1086" s="169" t="s">
        <v>53</v>
      </c>
      <c r="I1086" s="169" t="s">
        <v>819</v>
      </c>
      <c r="J1086" s="167" t="s">
        <v>4917</v>
      </c>
      <c r="K1086" s="167" t="s">
        <v>1473</v>
      </c>
      <c r="L1086" s="169" t="s">
        <v>1543</v>
      </c>
      <c r="M1086" s="169" t="s">
        <v>369</v>
      </c>
      <c r="N1086" s="169" t="s">
        <v>369</v>
      </c>
      <c r="O1086" s="169" t="s">
        <v>369</v>
      </c>
      <c r="P1086" s="167" t="s">
        <v>4109</v>
      </c>
      <c r="Q1086" s="168"/>
      <c r="R1086" s="179" t="s">
        <v>3454</v>
      </c>
      <c r="S1086" s="167"/>
    </row>
    <row r="1087" spans="1:19" ht="120">
      <c r="A1087" s="179" t="s">
        <v>2876</v>
      </c>
      <c r="B1087" s="169" t="s">
        <v>4903</v>
      </c>
      <c r="C1087" s="169" t="s">
        <v>4904</v>
      </c>
      <c r="D1087" s="176" t="s">
        <v>4702</v>
      </c>
      <c r="E1087" s="176" t="s">
        <v>4658</v>
      </c>
      <c r="F1087" s="169" t="s">
        <v>4905</v>
      </c>
      <c r="G1087" s="169" t="s">
        <v>4734</v>
      </c>
      <c r="H1087" s="169" t="s">
        <v>53</v>
      </c>
      <c r="I1087" s="169" t="s">
        <v>819</v>
      </c>
      <c r="J1087" s="167" t="s">
        <v>4917</v>
      </c>
      <c r="K1087" s="167" t="s">
        <v>1473</v>
      </c>
      <c r="L1087" s="169" t="s">
        <v>1543</v>
      </c>
      <c r="M1087" s="169" t="s">
        <v>369</v>
      </c>
      <c r="N1087" s="169" t="s">
        <v>369</v>
      </c>
      <c r="O1087" s="169" t="s">
        <v>369</v>
      </c>
      <c r="P1087" s="167" t="s">
        <v>4134</v>
      </c>
      <c r="Q1087" s="168"/>
      <c r="R1087" s="179" t="s">
        <v>3454</v>
      </c>
      <c r="S1087" s="167"/>
    </row>
    <row r="1088" spans="1:19" ht="120">
      <c r="A1088" s="179" t="s">
        <v>2879</v>
      </c>
      <c r="B1088" s="169" t="s">
        <v>4903</v>
      </c>
      <c r="C1088" s="169" t="s">
        <v>4904</v>
      </c>
      <c r="D1088" s="176" t="s">
        <v>4702</v>
      </c>
      <c r="E1088" s="176" t="s">
        <v>4658</v>
      </c>
      <c r="F1088" s="169" t="s">
        <v>4905</v>
      </c>
      <c r="G1088" s="169" t="s">
        <v>4734</v>
      </c>
      <c r="H1088" s="169" t="s">
        <v>53</v>
      </c>
      <c r="I1088" s="169" t="s">
        <v>819</v>
      </c>
      <c r="J1088" s="167" t="s">
        <v>4917</v>
      </c>
      <c r="K1088" s="167" t="s">
        <v>1473</v>
      </c>
      <c r="L1088" s="169" t="s">
        <v>1543</v>
      </c>
      <c r="M1088" s="169" t="s">
        <v>369</v>
      </c>
      <c r="N1088" s="169" t="s">
        <v>369</v>
      </c>
      <c r="O1088" s="169" t="s">
        <v>369</v>
      </c>
      <c r="P1088" s="167" t="s">
        <v>4137</v>
      </c>
      <c r="Q1088" s="168"/>
      <c r="R1088" s="179" t="s">
        <v>3454</v>
      </c>
      <c r="S1088" s="167"/>
    </row>
    <row r="1089" spans="1:19" ht="120">
      <c r="A1089" s="179" t="s">
        <v>2886</v>
      </c>
      <c r="B1089" s="169" t="s">
        <v>4903</v>
      </c>
      <c r="C1089" s="169" t="s">
        <v>4904</v>
      </c>
      <c r="D1089" s="176" t="s">
        <v>4702</v>
      </c>
      <c r="E1089" s="176" t="s">
        <v>4658</v>
      </c>
      <c r="F1089" s="169" t="s">
        <v>4905</v>
      </c>
      <c r="G1089" s="169" t="s">
        <v>4734</v>
      </c>
      <c r="H1089" s="169" t="s">
        <v>53</v>
      </c>
      <c r="I1089" s="169" t="s">
        <v>819</v>
      </c>
      <c r="J1089" s="167" t="s">
        <v>4917</v>
      </c>
      <c r="K1089" s="167" t="s">
        <v>1473</v>
      </c>
      <c r="L1089" s="169" t="s">
        <v>1543</v>
      </c>
      <c r="M1089" s="169" t="s">
        <v>369</v>
      </c>
      <c r="N1089" s="169" t="s">
        <v>369</v>
      </c>
      <c r="O1089" s="169" t="s">
        <v>369</v>
      </c>
      <c r="P1089" s="167" t="s">
        <v>4144</v>
      </c>
      <c r="Q1089" s="168"/>
      <c r="R1089" s="179" t="s">
        <v>3454</v>
      </c>
      <c r="S1089" s="167"/>
    </row>
    <row r="1090" spans="1:19" ht="120">
      <c r="A1090" s="179" t="s">
        <v>2900</v>
      </c>
      <c r="B1090" s="169" t="s">
        <v>4903</v>
      </c>
      <c r="C1090" s="169" t="s">
        <v>4904</v>
      </c>
      <c r="D1090" s="176" t="s">
        <v>4702</v>
      </c>
      <c r="E1090" s="176" t="s">
        <v>4658</v>
      </c>
      <c r="F1090" s="169" t="s">
        <v>4905</v>
      </c>
      <c r="G1090" s="169" t="s">
        <v>4734</v>
      </c>
      <c r="H1090" s="169" t="s">
        <v>53</v>
      </c>
      <c r="I1090" s="169" t="s">
        <v>819</v>
      </c>
      <c r="J1090" s="167" t="s">
        <v>4917</v>
      </c>
      <c r="K1090" s="167" t="s">
        <v>1473</v>
      </c>
      <c r="L1090" s="169" t="s">
        <v>1543</v>
      </c>
      <c r="M1090" s="169" t="s">
        <v>369</v>
      </c>
      <c r="N1090" s="169" t="s">
        <v>369</v>
      </c>
      <c r="O1090" s="169" t="s">
        <v>369</v>
      </c>
      <c r="P1090" s="167" t="s">
        <v>4158</v>
      </c>
      <c r="Q1090" s="168"/>
      <c r="R1090" s="179" t="s">
        <v>3454</v>
      </c>
      <c r="S1090" s="167"/>
    </row>
    <row r="1091" spans="1:19" ht="120">
      <c r="A1091" s="179" t="s">
        <v>2909</v>
      </c>
      <c r="B1091" s="169" t="s">
        <v>4903</v>
      </c>
      <c r="C1091" s="169" t="s">
        <v>4904</v>
      </c>
      <c r="D1091" s="176" t="s">
        <v>4702</v>
      </c>
      <c r="E1091" s="176" t="s">
        <v>4658</v>
      </c>
      <c r="F1091" s="169" t="s">
        <v>4905</v>
      </c>
      <c r="G1091" s="169" t="s">
        <v>4734</v>
      </c>
      <c r="H1091" s="169" t="s">
        <v>53</v>
      </c>
      <c r="I1091" s="169" t="s">
        <v>819</v>
      </c>
      <c r="J1091" s="167" t="s">
        <v>4917</v>
      </c>
      <c r="K1091" s="167" t="s">
        <v>1473</v>
      </c>
      <c r="L1091" s="169" t="s">
        <v>1543</v>
      </c>
      <c r="M1091" s="169" t="s">
        <v>369</v>
      </c>
      <c r="N1091" s="169" t="s">
        <v>369</v>
      </c>
      <c r="O1091" s="169" t="s">
        <v>369</v>
      </c>
      <c r="P1091" s="167" t="s">
        <v>4167</v>
      </c>
      <c r="Q1091" s="168"/>
      <c r="R1091" s="179" t="s">
        <v>3454</v>
      </c>
      <c r="S1091" s="167"/>
    </row>
    <row r="1092" spans="1:19" ht="120">
      <c r="A1092" s="179" t="s">
        <v>2916</v>
      </c>
      <c r="B1092" s="169" t="s">
        <v>4903</v>
      </c>
      <c r="C1092" s="169" t="s">
        <v>4904</v>
      </c>
      <c r="D1092" s="176" t="s">
        <v>4702</v>
      </c>
      <c r="E1092" s="176" t="s">
        <v>4658</v>
      </c>
      <c r="F1092" s="169" t="s">
        <v>4905</v>
      </c>
      <c r="G1092" s="169" t="s">
        <v>4734</v>
      </c>
      <c r="H1092" s="169" t="s">
        <v>53</v>
      </c>
      <c r="I1092" s="169" t="s">
        <v>819</v>
      </c>
      <c r="J1092" s="167" t="s">
        <v>4917</v>
      </c>
      <c r="K1092" s="167" t="s">
        <v>1473</v>
      </c>
      <c r="L1092" s="169" t="s">
        <v>1543</v>
      </c>
      <c r="M1092" s="169" t="s">
        <v>369</v>
      </c>
      <c r="N1092" s="169" t="s">
        <v>369</v>
      </c>
      <c r="O1092" s="169" t="s">
        <v>369</v>
      </c>
      <c r="P1092" s="167" t="s">
        <v>4174</v>
      </c>
      <c r="Q1092" s="168"/>
      <c r="R1092" s="179" t="s">
        <v>3454</v>
      </c>
      <c r="S1092" s="167"/>
    </row>
    <row r="1093" spans="1:19" ht="120">
      <c r="A1093" s="179" t="s">
        <v>2956</v>
      </c>
      <c r="B1093" s="169" t="s">
        <v>4903</v>
      </c>
      <c r="C1093" s="169" t="s">
        <v>4904</v>
      </c>
      <c r="D1093" s="176" t="s">
        <v>4702</v>
      </c>
      <c r="E1093" s="176" t="s">
        <v>4658</v>
      </c>
      <c r="F1093" s="169" t="s">
        <v>4905</v>
      </c>
      <c r="G1093" s="169" t="s">
        <v>4734</v>
      </c>
      <c r="H1093" s="169" t="s">
        <v>53</v>
      </c>
      <c r="I1093" s="169" t="s">
        <v>819</v>
      </c>
      <c r="J1093" s="167" t="s">
        <v>4917</v>
      </c>
      <c r="K1093" s="167" t="s">
        <v>1473</v>
      </c>
      <c r="L1093" s="169" t="s">
        <v>1543</v>
      </c>
      <c r="M1093" s="169" t="s">
        <v>369</v>
      </c>
      <c r="N1093" s="169" t="s">
        <v>369</v>
      </c>
      <c r="O1093" s="169" t="s">
        <v>369</v>
      </c>
      <c r="P1093" s="167" t="s">
        <v>4214</v>
      </c>
      <c r="Q1093" s="168"/>
      <c r="R1093" s="179" t="s">
        <v>3454</v>
      </c>
      <c r="S1093" s="167"/>
    </row>
    <row r="1094" spans="1:19" ht="120">
      <c r="A1094" s="179" t="s">
        <v>2960</v>
      </c>
      <c r="B1094" s="169" t="s">
        <v>4903</v>
      </c>
      <c r="C1094" s="169" t="s">
        <v>4904</v>
      </c>
      <c r="D1094" s="176" t="s">
        <v>4702</v>
      </c>
      <c r="E1094" s="176" t="s">
        <v>4658</v>
      </c>
      <c r="F1094" s="169" t="s">
        <v>4905</v>
      </c>
      <c r="G1094" s="169" t="s">
        <v>4734</v>
      </c>
      <c r="H1094" s="169" t="s">
        <v>53</v>
      </c>
      <c r="I1094" s="169" t="s">
        <v>819</v>
      </c>
      <c r="J1094" s="167" t="s">
        <v>4917</v>
      </c>
      <c r="K1094" s="167" t="s">
        <v>1473</v>
      </c>
      <c r="L1094" s="169" t="s">
        <v>1543</v>
      </c>
      <c r="M1094" s="169" t="s">
        <v>369</v>
      </c>
      <c r="N1094" s="169" t="s">
        <v>369</v>
      </c>
      <c r="O1094" s="169" t="s">
        <v>369</v>
      </c>
      <c r="P1094" s="167" t="s">
        <v>4218</v>
      </c>
      <c r="Q1094" s="168"/>
      <c r="R1094" s="179" t="s">
        <v>3454</v>
      </c>
      <c r="S1094" s="167"/>
    </row>
    <row r="1095" spans="1:19" ht="120">
      <c r="A1095" s="179" t="s">
        <v>2964</v>
      </c>
      <c r="B1095" s="169" t="s">
        <v>4903</v>
      </c>
      <c r="C1095" s="169" t="s">
        <v>4904</v>
      </c>
      <c r="D1095" s="176" t="s">
        <v>4702</v>
      </c>
      <c r="E1095" s="176" t="s">
        <v>4658</v>
      </c>
      <c r="F1095" s="169" t="s">
        <v>4905</v>
      </c>
      <c r="G1095" s="169" t="s">
        <v>4734</v>
      </c>
      <c r="H1095" s="169" t="s">
        <v>53</v>
      </c>
      <c r="I1095" s="169" t="s">
        <v>819</v>
      </c>
      <c r="J1095" s="167" t="s">
        <v>4917</v>
      </c>
      <c r="K1095" s="167" t="s">
        <v>1473</v>
      </c>
      <c r="L1095" s="169" t="s">
        <v>1543</v>
      </c>
      <c r="M1095" s="169" t="s">
        <v>369</v>
      </c>
      <c r="N1095" s="169" t="s">
        <v>369</v>
      </c>
      <c r="O1095" s="169" t="s">
        <v>369</v>
      </c>
      <c r="P1095" s="167" t="s">
        <v>4222</v>
      </c>
      <c r="Q1095" s="168"/>
      <c r="R1095" s="179" t="s">
        <v>3454</v>
      </c>
      <c r="S1095" s="167"/>
    </row>
    <row r="1096" spans="1:19" ht="120">
      <c r="A1096" s="179" t="s">
        <v>2973</v>
      </c>
      <c r="B1096" s="169" t="s">
        <v>4903</v>
      </c>
      <c r="C1096" s="169" t="s">
        <v>4904</v>
      </c>
      <c r="D1096" s="176" t="s">
        <v>4702</v>
      </c>
      <c r="E1096" s="176" t="s">
        <v>4658</v>
      </c>
      <c r="F1096" s="169" t="s">
        <v>4905</v>
      </c>
      <c r="G1096" s="169" t="s">
        <v>4734</v>
      </c>
      <c r="H1096" s="169" t="s">
        <v>53</v>
      </c>
      <c r="I1096" s="169" t="s">
        <v>819</v>
      </c>
      <c r="J1096" s="167" t="s">
        <v>4917</v>
      </c>
      <c r="K1096" s="167" t="s">
        <v>1473</v>
      </c>
      <c r="L1096" s="169" t="s">
        <v>1543</v>
      </c>
      <c r="M1096" s="169" t="s">
        <v>369</v>
      </c>
      <c r="N1096" s="169" t="s">
        <v>369</v>
      </c>
      <c r="O1096" s="169" t="s">
        <v>369</v>
      </c>
      <c r="P1096" s="167" t="s">
        <v>4231</v>
      </c>
      <c r="Q1096" s="168"/>
      <c r="R1096" s="179" t="s">
        <v>3454</v>
      </c>
      <c r="S1096" s="167"/>
    </row>
    <row r="1097" spans="1:19" ht="120">
      <c r="A1097" s="179" t="s">
        <v>2976</v>
      </c>
      <c r="B1097" s="169" t="s">
        <v>4903</v>
      </c>
      <c r="C1097" s="169" t="s">
        <v>4904</v>
      </c>
      <c r="D1097" s="176" t="s">
        <v>4702</v>
      </c>
      <c r="E1097" s="176" t="s">
        <v>4658</v>
      </c>
      <c r="F1097" s="169" t="s">
        <v>4905</v>
      </c>
      <c r="G1097" s="169" t="s">
        <v>4734</v>
      </c>
      <c r="H1097" s="169" t="s">
        <v>53</v>
      </c>
      <c r="I1097" s="169" t="s">
        <v>819</v>
      </c>
      <c r="J1097" s="167" t="s">
        <v>4917</v>
      </c>
      <c r="K1097" s="167" t="s">
        <v>1473</v>
      </c>
      <c r="L1097" s="169" t="s">
        <v>1543</v>
      </c>
      <c r="M1097" s="169" t="s">
        <v>369</v>
      </c>
      <c r="N1097" s="169" t="s">
        <v>369</v>
      </c>
      <c r="O1097" s="169" t="s">
        <v>369</v>
      </c>
      <c r="P1097" s="167" t="s">
        <v>4234</v>
      </c>
      <c r="Q1097" s="168"/>
      <c r="R1097" s="179" t="s">
        <v>3454</v>
      </c>
      <c r="S1097" s="167"/>
    </row>
    <row r="1098" spans="1:19" ht="120">
      <c r="A1098" s="179" t="s">
        <v>2998</v>
      </c>
      <c r="B1098" s="169" t="s">
        <v>4903</v>
      </c>
      <c r="C1098" s="169" t="s">
        <v>4904</v>
      </c>
      <c r="D1098" s="176" t="s">
        <v>4702</v>
      </c>
      <c r="E1098" s="176" t="s">
        <v>4658</v>
      </c>
      <c r="F1098" s="169" t="s">
        <v>4905</v>
      </c>
      <c r="G1098" s="169" t="s">
        <v>4734</v>
      </c>
      <c r="H1098" s="169" t="s">
        <v>53</v>
      </c>
      <c r="I1098" s="169" t="s">
        <v>819</v>
      </c>
      <c r="J1098" s="167" t="s">
        <v>4917</v>
      </c>
      <c r="K1098" s="167" t="s">
        <v>1473</v>
      </c>
      <c r="L1098" s="169" t="s">
        <v>1543</v>
      </c>
      <c r="M1098" s="169" t="s">
        <v>369</v>
      </c>
      <c r="N1098" s="169" t="s">
        <v>369</v>
      </c>
      <c r="O1098" s="169" t="s">
        <v>369</v>
      </c>
      <c r="P1098" s="167" t="s">
        <v>4256</v>
      </c>
      <c r="Q1098" s="168"/>
      <c r="R1098" s="179" t="s">
        <v>3454</v>
      </c>
      <c r="S1098" s="167"/>
    </row>
    <row r="1099" spans="1:19" ht="120">
      <c r="A1099" s="179" t="s">
        <v>3021</v>
      </c>
      <c r="B1099" s="169" t="s">
        <v>4903</v>
      </c>
      <c r="C1099" s="169" t="s">
        <v>4904</v>
      </c>
      <c r="D1099" s="176" t="s">
        <v>4702</v>
      </c>
      <c r="E1099" s="176" t="s">
        <v>4658</v>
      </c>
      <c r="F1099" s="169" t="s">
        <v>4905</v>
      </c>
      <c r="G1099" s="169" t="s">
        <v>4734</v>
      </c>
      <c r="H1099" s="169" t="s">
        <v>53</v>
      </c>
      <c r="I1099" s="169" t="s">
        <v>819</v>
      </c>
      <c r="J1099" s="167" t="s">
        <v>4917</v>
      </c>
      <c r="K1099" s="167" t="s">
        <v>1473</v>
      </c>
      <c r="L1099" s="169" t="s">
        <v>1543</v>
      </c>
      <c r="M1099" s="169" t="s">
        <v>369</v>
      </c>
      <c r="N1099" s="169" t="s">
        <v>369</v>
      </c>
      <c r="O1099" s="169" t="s">
        <v>369</v>
      </c>
      <c r="P1099" s="167" t="s">
        <v>4279</v>
      </c>
      <c r="Q1099" s="168"/>
      <c r="R1099" s="179" t="s">
        <v>3454</v>
      </c>
      <c r="S1099" s="167"/>
    </row>
    <row r="1100" spans="1:19" ht="120">
      <c r="A1100" s="179" t="s">
        <v>3055</v>
      </c>
      <c r="B1100" s="169" t="s">
        <v>4903</v>
      </c>
      <c r="C1100" s="169" t="s">
        <v>4904</v>
      </c>
      <c r="D1100" s="176" t="s">
        <v>4702</v>
      </c>
      <c r="E1100" s="176" t="s">
        <v>4658</v>
      </c>
      <c r="F1100" s="169" t="s">
        <v>4905</v>
      </c>
      <c r="G1100" s="169" t="s">
        <v>4734</v>
      </c>
      <c r="H1100" s="169" t="s">
        <v>53</v>
      </c>
      <c r="I1100" s="169" t="s">
        <v>819</v>
      </c>
      <c r="J1100" s="167" t="s">
        <v>4917</v>
      </c>
      <c r="K1100" s="167" t="s">
        <v>1473</v>
      </c>
      <c r="L1100" s="169" t="s">
        <v>1543</v>
      </c>
      <c r="M1100" s="169" t="s">
        <v>369</v>
      </c>
      <c r="N1100" s="169" t="s">
        <v>369</v>
      </c>
      <c r="O1100" s="169" t="s">
        <v>369</v>
      </c>
      <c r="P1100" s="167" t="s">
        <v>4313</v>
      </c>
      <c r="Q1100" s="168"/>
      <c r="R1100" s="179" t="s">
        <v>3454</v>
      </c>
      <c r="S1100" s="167"/>
    </row>
    <row r="1101" spans="1:19" ht="120">
      <c r="A1101" s="179" t="s">
        <v>3391</v>
      </c>
      <c r="B1101" s="169" t="s">
        <v>4903</v>
      </c>
      <c r="C1101" s="169" t="s">
        <v>4904</v>
      </c>
      <c r="D1101" s="176" t="s">
        <v>4702</v>
      </c>
      <c r="E1101" s="176" t="s">
        <v>4658</v>
      </c>
      <c r="F1101" s="169" t="s">
        <v>4905</v>
      </c>
      <c r="G1101" s="169" t="s">
        <v>4734</v>
      </c>
      <c r="H1101" s="169" t="s">
        <v>53</v>
      </c>
      <c r="I1101" s="169" t="s">
        <v>819</v>
      </c>
      <c r="J1101" s="167" t="s">
        <v>4917</v>
      </c>
      <c r="K1101" s="167" t="s">
        <v>1473</v>
      </c>
      <c r="L1101" s="169" t="s">
        <v>1543</v>
      </c>
      <c r="M1101" s="169" t="s">
        <v>369</v>
      </c>
      <c r="N1101" s="169" t="s">
        <v>369</v>
      </c>
      <c r="O1101" s="169" t="s">
        <v>369</v>
      </c>
      <c r="P1101" s="167" t="s">
        <v>4637</v>
      </c>
      <c r="Q1101" s="168"/>
      <c r="R1101" s="179" t="s">
        <v>3454</v>
      </c>
      <c r="S1101" s="167"/>
    </row>
    <row r="1102" spans="1:19" ht="120">
      <c r="A1102" s="179" t="s">
        <v>3392</v>
      </c>
      <c r="B1102" s="169" t="s">
        <v>4903</v>
      </c>
      <c r="C1102" s="169" t="s">
        <v>4904</v>
      </c>
      <c r="D1102" s="176" t="s">
        <v>4702</v>
      </c>
      <c r="E1102" s="176" t="s">
        <v>4658</v>
      </c>
      <c r="F1102" s="169" t="s">
        <v>4905</v>
      </c>
      <c r="G1102" s="169" t="s">
        <v>4734</v>
      </c>
      <c r="H1102" s="169" t="s">
        <v>53</v>
      </c>
      <c r="I1102" s="169" t="s">
        <v>819</v>
      </c>
      <c r="J1102" s="167" t="s">
        <v>4917</v>
      </c>
      <c r="K1102" s="167" t="s">
        <v>1473</v>
      </c>
      <c r="L1102" s="169" t="s">
        <v>1543</v>
      </c>
      <c r="M1102" s="169" t="s">
        <v>369</v>
      </c>
      <c r="N1102" s="169" t="s">
        <v>369</v>
      </c>
      <c r="O1102" s="169" t="s">
        <v>369</v>
      </c>
      <c r="P1102" s="167" t="s">
        <v>4638</v>
      </c>
      <c r="Q1102" s="168"/>
      <c r="R1102" s="179" t="s">
        <v>3454</v>
      </c>
      <c r="S1102" s="167"/>
    </row>
    <row r="1103" spans="1:19" ht="315">
      <c r="A1103" s="179" t="s">
        <v>3110</v>
      </c>
      <c r="B1103" s="169" t="s">
        <v>4906</v>
      </c>
      <c r="C1103" s="169" t="s">
        <v>4907</v>
      </c>
      <c r="D1103" s="170" t="s">
        <v>32</v>
      </c>
      <c r="E1103" s="172" t="s">
        <v>4658</v>
      </c>
      <c r="F1103" s="172" t="s">
        <v>4908</v>
      </c>
      <c r="G1103" s="167" t="s">
        <v>4734</v>
      </c>
      <c r="H1103" s="167" t="s">
        <v>53</v>
      </c>
      <c r="I1103" s="167" t="s">
        <v>819</v>
      </c>
      <c r="J1103" s="167" t="s">
        <v>4748</v>
      </c>
      <c r="K1103" s="167" t="s">
        <v>1473</v>
      </c>
      <c r="L1103" s="175" t="s">
        <v>2025</v>
      </c>
      <c r="M1103" s="167" t="s">
        <v>369</v>
      </c>
      <c r="N1103" s="167" t="s">
        <v>369</v>
      </c>
      <c r="O1103" s="167" t="s">
        <v>369</v>
      </c>
      <c r="P1103" s="167" t="s">
        <v>4367</v>
      </c>
      <c r="Q1103" s="168"/>
      <c r="R1103" s="179" t="s">
        <v>3485</v>
      </c>
      <c r="S1103" s="167"/>
    </row>
    <row r="1104" spans="1:19" ht="315">
      <c r="A1104" s="179" t="s">
        <v>3160</v>
      </c>
      <c r="B1104" s="169" t="s">
        <v>4906</v>
      </c>
      <c r="C1104" s="169" t="s">
        <v>4907</v>
      </c>
      <c r="D1104" s="170" t="s">
        <v>32</v>
      </c>
      <c r="E1104" s="172" t="s">
        <v>4658</v>
      </c>
      <c r="F1104" s="172" t="s">
        <v>4908</v>
      </c>
      <c r="G1104" s="167" t="s">
        <v>4734</v>
      </c>
      <c r="H1104" s="167" t="s">
        <v>53</v>
      </c>
      <c r="I1104" s="167" t="s">
        <v>819</v>
      </c>
      <c r="J1104" s="167" t="s">
        <v>4748</v>
      </c>
      <c r="K1104" s="167" t="s">
        <v>1473</v>
      </c>
      <c r="L1104" s="175" t="s">
        <v>2025</v>
      </c>
      <c r="M1104" s="167" t="s">
        <v>369</v>
      </c>
      <c r="N1104" s="167" t="s">
        <v>369</v>
      </c>
      <c r="O1104" s="167" t="s">
        <v>369</v>
      </c>
      <c r="P1104" s="167" t="s">
        <v>4415</v>
      </c>
      <c r="Q1104" s="168"/>
      <c r="R1104" s="179" t="s">
        <v>3485</v>
      </c>
      <c r="S1104" s="167"/>
    </row>
    <row r="1105" spans="1:19" ht="315">
      <c r="A1105" s="179" t="s">
        <v>3163</v>
      </c>
      <c r="B1105" s="169" t="s">
        <v>4906</v>
      </c>
      <c r="C1105" s="169" t="s">
        <v>4907</v>
      </c>
      <c r="D1105" s="170" t="s">
        <v>32</v>
      </c>
      <c r="E1105" s="172" t="s">
        <v>4658</v>
      </c>
      <c r="F1105" s="172" t="s">
        <v>4908</v>
      </c>
      <c r="G1105" s="167" t="s">
        <v>4734</v>
      </c>
      <c r="H1105" s="167" t="s">
        <v>53</v>
      </c>
      <c r="I1105" s="167" t="s">
        <v>819</v>
      </c>
      <c r="J1105" s="167" t="s">
        <v>4748</v>
      </c>
      <c r="K1105" s="167" t="s">
        <v>1473</v>
      </c>
      <c r="L1105" s="175" t="s">
        <v>2025</v>
      </c>
      <c r="M1105" s="167" t="s">
        <v>369</v>
      </c>
      <c r="N1105" s="167" t="s">
        <v>369</v>
      </c>
      <c r="O1105" s="167" t="s">
        <v>369</v>
      </c>
      <c r="P1105" s="167" t="s">
        <v>4418</v>
      </c>
      <c r="Q1105" s="168"/>
      <c r="R1105" s="179" t="s">
        <v>3485</v>
      </c>
      <c r="S1105" s="167"/>
    </row>
    <row r="1106" spans="1:19" ht="315">
      <c r="A1106" s="179" t="s">
        <v>3173</v>
      </c>
      <c r="B1106" s="169" t="s">
        <v>4906</v>
      </c>
      <c r="C1106" s="169" t="s">
        <v>4907</v>
      </c>
      <c r="D1106" s="170" t="s">
        <v>32</v>
      </c>
      <c r="E1106" s="172" t="s">
        <v>4658</v>
      </c>
      <c r="F1106" s="172" t="s">
        <v>4908</v>
      </c>
      <c r="G1106" s="167" t="s">
        <v>4734</v>
      </c>
      <c r="H1106" s="167" t="s">
        <v>53</v>
      </c>
      <c r="I1106" s="167" t="s">
        <v>819</v>
      </c>
      <c r="J1106" s="167" t="s">
        <v>4748</v>
      </c>
      <c r="K1106" s="167" t="s">
        <v>1473</v>
      </c>
      <c r="L1106" s="175" t="s">
        <v>2025</v>
      </c>
      <c r="M1106" s="167" t="s">
        <v>369</v>
      </c>
      <c r="N1106" s="167" t="s">
        <v>369</v>
      </c>
      <c r="O1106" s="167" t="s">
        <v>369</v>
      </c>
      <c r="P1106" s="167" t="s">
        <v>4428</v>
      </c>
      <c r="Q1106" s="168"/>
      <c r="R1106" s="179" t="s">
        <v>3485</v>
      </c>
      <c r="S1106" s="167"/>
    </row>
    <row r="1107" spans="1:19" ht="315">
      <c r="A1107" s="179" t="s">
        <v>3189</v>
      </c>
      <c r="B1107" s="169" t="s">
        <v>4906</v>
      </c>
      <c r="C1107" s="169" t="s">
        <v>4907</v>
      </c>
      <c r="D1107" s="170" t="s">
        <v>32</v>
      </c>
      <c r="E1107" s="172" t="s">
        <v>4658</v>
      </c>
      <c r="F1107" s="172" t="s">
        <v>4908</v>
      </c>
      <c r="G1107" s="167" t="s">
        <v>4734</v>
      </c>
      <c r="H1107" s="167" t="s">
        <v>53</v>
      </c>
      <c r="I1107" s="167" t="s">
        <v>819</v>
      </c>
      <c r="J1107" s="167" t="s">
        <v>4748</v>
      </c>
      <c r="K1107" s="167" t="s">
        <v>1473</v>
      </c>
      <c r="L1107" s="175" t="s">
        <v>2025</v>
      </c>
      <c r="M1107" s="167" t="s">
        <v>369</v>
      </c>
      <c r="N1107" s="167" t="s">
        <v>369</v>
      </c>
      <c r="O1107" s="167" t="s">
        <v>369</v>
      </c>
      <c r="P1107" s="167" t="s">
        <v>4444</v>
      </c>
      <c r="Q1107" s="168"/>
      <c r="R1107" s="179" t="s">
        <v>3485</v>
      </c>
      <c r="S1107" s="167"/>
    </row>
    <row r="1108" spans="1:19" ht="315">
      <c r="A1108" s="179" t="s">
        <v>3192</v>
      </c>
      <c r="B1108" s="169" t="s">
        <v>4906</v>
      </c>
      <c r="C1108" s="169" t="s">
        <v>4907</v>
      </c>
      <c r="D1108" s="170" t="s">
        <v>32</v>
      </c>
      <c r="E1108" s="172" t="s">
        <v>4658</v>
      </c>
      <c r="F1108" s="172" t="s">
        <v>4908</v>
      </c>
      <c r="G1108" s="167" t="s">
        <v>4734</v>
      </c>
      <c r="H1108" s="167" t="s">
        <v>53</v>
      </c>
      <c r="I1108" s="167" t="s">
        <v>819</v>
      </c>
      <c r="J1108" s="167" t="s">
        <v>4748</v>
      </c>
      <c r="K1108" s="167" t="s">
        <v>1473</v>
      </c>
      <c r="L1108" s="175" t="s">
        <v>2025</v>
      </c>
      <c r="M1108" s="167" t="s">
        <v>369</v>
      </c>
      <c r="N1108" s="167" t="s">
        <v>369</v>
      </c>
      <c r="O1108" s="167" t="s">
        <v>369</v>
      </c>
      <c r="P1108" s="167" t="s">
        <v>4447</v>
      </c>
      <c r="Q1108" s="168"/>
      <c r="R1108" s="179" t="s">
        <v>3485</v>
      </c>
      <c r="S1108" s="167"/>
    </row>
    <row r="1109" spans="1:19" ht="315">
      <c r="A1109" s="179" t="s">
        <v>3208</v>
      </c>
      <c r="B1109" s="169" t="s">
        <v>4906</v>
      </c>
      <c r="C1109" s="169" t="s">
        <v>4907</v>
      </c>
      <c r="D1109" s="170" t="s">
        <v>32</v>
      </c>
      <c r="E1109" s="172" t="s">
        <v>4658</v>
      </c>
      <c r="F1109" s="172" t="s">
        <v>4908</v>
      </c>
      <c r="G1109" s="167" t="s">
        <v>4734</v>
      </c>
      <c r="H1109" s="167" t="s">
        <v>53</v>
      </c>
      <c r="I1109" s="167" t="s">
        <v>819</v>
      </c>
      <c r="J1109" s="167" t="s">
        <v>4748</v>
      </c>
      <c r="K1109" s="167" t="s">
        <v>1473</v>
      </c>
      <c r="L1109" s="175" t="s">
        <v>2025</v>
      </c>
      <c r="M1109" s="167" t="s">
        <v>369</v>
      </c>
      <c r="N1109" s="167" t="s">
        <v>369</v>
      </c>
      <c r="O1109" s="167" t="s">
        <v>369</v>
      </c>
      <c r="P1109" s="167" t="s">
        <v>4462</v>
      </c>
      <c r="Q1109" s="168"/>
      <c r="R1109" s="179" t="s">
        <v>3485</v>
      </c>
      <c r="S1109" s="167"/>
    </row>
    <row r="1110" spans="1:19" ht="195">
      <c r="A1110" s="179" t="s">
        <v>3111</v>
      </c>
      <c r="B1110" s="169" t="s">
        <v>4909</v>
      </c>
      <c r="C1110" s="169" t="s">
        <v>4910</v>
      </c>
      <c r="D1110" s="170" t="s">
        <v>32</v>
      </c>
      <c r="E1110" s="172" t="s">
        <v>4658</v>
      </c>
      <c r="F1110" s="172" t="s">
        <v>4911</v>
      </c>
      <c r="G1110" s="167" t="s">
        <v>4734</v>
      </c>
      <c r="H1110" s="167" t="s">
        <v>53</v>
      </c>
      <c r="I1110" s="167" t="s">
        <v>819</v>
      </c>
      <c r="J1110" s="167" t="s">
        <v>4748</v>
      </c>
      <c r="K1110" s="167" t="s">
        <v>1473</v>
      </c>
      <c r="L1110" s="175" t="s">
        <v>2025</v>
      </c>
      <c r="M1110" s="167" t="s">
        <v>369</v>
      </c>
      <c r="N1110" s="167" t="s">
        <v>369</v>
      </c>
      <c r="O1110" s="167" t="s">
        <v>369</v>
      </c>
      <c r="P1110" s="167" t="s">
        <v>4368</v>
      </c>
      <c r="Q1110" s="168"/>
      <c r="R1110" s="179" t="s">
        <v>3486</v>
      </c>
      <c r="S1110" s="167"/>
    </row>
    <row r="1111" spans="1:19" ht="195">
      <c r="A1111" s="179" t="s">
        <v>3113</v>
      </c>
      <c r="B1111" s="169" t="s">
        <v>4909</v>
      </c>
      <c r="C1111" s="169" t="s">
        <v>4910</v>
      </c>
      <c r="D1111" s="170" t="s">
        <v>32</v>
      </c>
      <c r="E1111" s="172" t="s">
        <v>4658</v>
      </c>
      <c r="F1111" s="172" t="s">
        <v>4911</v>
      </c>
      <c r="G1111" s="167" t="s">
        <v>4734</v>
      </c>
      <c r="H1111" s="167" t="s">
        <v>53</v>
      </c>
      <c r="I1111" s="167" t="s">
        <v>819</v>
      </c>
      <c r="J1111" s="167" t="s">
        <v>4748</v>
      </c>
      <c r="K1111" s="167" t="s">
        <v>1473</v>
      </c>
      <c r="L1111" s="175" t="s">
        <v>2025</v>
      </c>
      <c r="M1111" s="167" t="s">
        <v>369</v>
      </c>
      <c r="N1111" s="167" t="s">
        <v>369</v>
      </c>
      <c r="O1111" s="167" t="s">
        <v>369</v>
      </c>
      <c r="P1111" s="167" t="s">
        <v>4370</v>
      </c>
      <c r="Q1111" s="168"/>
      <c r="R1111" s="179" t="s">
        <v>3486</v>
      </c>
      <c r="S1111" s="167"/>
    </row>
    <row r="1112" spans="1:19" ht="195">
      <c r="A1112" s="179" t="s">
        <v>3124</v>
      </c>
      <c r="B1112" s="169" t="s">
        <v>4909</v>
      </c>
      <c r="C1112" s="169" t="s">
        <v>4910</v>
      </c>
      <c r="D1112" s="170" t="s">
        <v>32</v>
      </c>
      <c r="E1112" s="172" t="s">
        <v>4658</v>
      </c>
      <c r="F1112" s="172" t="s">
        <v>4911</v>
      </c>
      <c r="G1112" s="167" t="s">
        <v>4734</v>
      </c>
      <c r="H1112" s="167" t="s">
        <v>53</v>
      </c>
      <c r="I1112" s="167" t="s">
        <v>819</v>
      </c>
      <c r="J1112" s="167" t="s">
        <v>4748</v>
      </c>
      <c r="K1112" s="167" t="s">
        <v>1473</v>
      </c>
      <c r="L1112" s="175" t="s">
        <v>2025</v>
      </c>
      <c r="M1112" s="167" t="s">
        <v>369</v>
      </c>
      <c r="N1112" s="167" t="s">
        <v>369</v>
      </c>
      <c r="O1112" s="167" t="s">
        <v>369</v>
      </c>
      <c r="P1112" s="167" t="s">
        <v>4381</v>
      </c>
      <c r="Q1112" s="168"/>
      <c r="R1112" s="179" t="s">
        <v>3486</v>
      </c>
      <c r="S1112" s="167"/>
    </row>
    <row r="1113" spans="1:19" ht="195">
      <c r="A1113" s="179" t="s">
        <v>3126</v>
      </c>
      <c r="B1113" s="169" t="s">
        <v>4909</v>
      </c>
      <c r="C1113" s="169" t="s">
        <v>4910</v>
      </c>
      <c r="D1113" s="170" t="s">
        <v>32</v>
      </c>
      <c r="E1113" s="172" t="s">
        <v>4658</v>
      </c>
      <c r="F1113" s="172" t="s">
        <v>4911</v>
      </c>
      <c r="G1113" s="167" t="s">
        <v>4734</v>
      </c>
      <c r="H1113" s="167" t="s">
        <v>53</v>
      </c>
      <c r="I1113" s="167" t="s">
        <v>819</v>
      </c>
      <c r="J1113" s="167" t="s">
        <v>4748</v>
      </c>
      <c r="K1113" s="167" t="s">
        <v>1473</v>
      </c>
      <c r="L1113" s="175" t="s">
        <v>2025</v>
      </c>
      <c r="M1113" s="167" t="s">
        <v>369</v>
      </c>
      <c r="N1113" s="167" t="s">
        <v>369</v>
      </c>
      <c r="O1113" s="167" t="s">
        <v>369</v>
      </c>
      <c r="P1113" s="167" t="s">
        <v>4383</v>
      </c>
      <c r="Q1113" s="168"/>
      <c r="R1113" s="179" t="s">
        <v>3486</v>
      </c>
      <c r="S1113" s="167"/>
    </row>
    <row r="1114" spans="1:19" ht="195">
      <c r="A1114" s="179" t="s">
        <v>3128</v>
      </c>
      <c r="B1114" s="169" t="s">
        <v>4909</v>
      </c>
      <c r="C1114" s="169" t="s">
        <v>4910</v>
      </c>
      <c r="D1114" s="170" t="s">
        <v>32</v>
      </c>
      <c r="E1114" s="172" t="s">
        <v>4658</v>
      </c>
      <c r="F1114" s="172" t="s">
        <v>4911</v>
      </c>
      <c r="G1114" s="167" t="s">
        <v>4734</v>
      </c>
      <c r="H1114" s="167" t="s">
        <v>53</v>
      </c>
      <c r="I1114" s="167" t="s">
        <v>819</v>
      </c>
      <c r="J1114" s="167" t="s">
        <v>4748</v>
      </c>
      <c r="K1114" s="167" t="s">
        <v>1473</v>
      </c>
      <c r="L1114" s="175" t="s">
        <v>2025</v>
      </c>
      <c r="M1114" s="167" t="s">
        <v>369</v>
      </c>
      <c r="N1114" s="167" t="s">
        <v>369</v>
      </c>
      <c r="O1114" s="167" t="s">
        <v>369</v>
      </c>
      <c r="P1114" s="167" t="s">
        <v>4385</v>
      </c>
      <c r="Q1114" s="168"/>
      <c r="R1114" s="179" t="s">
        <v>3486</v>
      </c>
      <c r="S1114" s="167"/>
    </row>
    <row r="1115" spans="1:19" ht="195">
      <c r="A1115" s="179" t="s">
        <v>3135</v>
      </c>
      <c r="B1115" s="169" t="s">
        <v>4909</v>
      </c>
      <c r="C1115" s="169" t="s">
        <v>4910</v>
      </c>
      <c r="D1115" s="170" t="s">
        <v>32</v>
      </c>
      <c r="E1115" s="172" t="s">
        <v>4658</v>
      </c>
      <c r="F1115" s="172" t="s">
        <v>4911</v>
      </c>
      <c r="G1115" s="167" t="s">
        <v>4734</v>
      </c>
      <c r="H1115" s="167" t="s">
        <v>53</v>
      </c>
      <c r="I1115" s="167" t="s">
        <v>819</v>
      </c>
      <c r="J1115" s="167" t="s">
        <v>4748</v>
      </c>
      <c r="K1115" s="167" t="s">
        <v>1473</v>
      </c>
      <c r="L1115" s="175" t="s">
        <v>2025</v>
      </c>
      <c r="M1115" s="167" t="s">
        <v>369</v>
      </c>
      <c r="N1115" s="167" t="s">
        <v>369</v>
      </c>
      <c r="O1115" s="167" t="s">
        <v>369</v>
      </c>
      <c r="P1115" s="167" t="s">
        <v>4392</v>
      </c>
      <c r="Q1115" s="168"/>
      <c r="R1115" s="179" t="s">
        <v>3486</v>
      </c>
      <c r="S1115" s="167"/>
    </row>
    <row r="1116" spans="1:19" ht="195">
      <c r="A1116" s="179" t="s">
        <v>3136</v>
      </c>
      <c r="B1116" s="169" t="s">
        <v>4909</v>
      </c>
      <c r="C1116" s="169" t="s">
        <v>4910</v>
      </c>
      <c r="D1116" s="170" t="s">
        <v>32</v>
      </c>
      <c r="E1116" s="172" t="s">
        <v>4658</v>
      </c>
      <c r="F1116" s="172" t="s">
        <v>4911</v>
      </c>
      <c r="G1116" s="167" t="s">
        <v>4734</v>
      </c>
      <c r="H1116" s="167" t="s">
        <v>53</v>
      </c>
      <c r="I1116" s="167" t="s">
        <v>819</v>
      </c>
      <c r="J1116" s="167" t="s">
        <v>4748</v>
      </c>
      <c r="K1116" s="167" t="s">
        <v>1473</v>
      </c>
      <c r="L1116" s="175" t="s">
        <v>2025</v>
      </c>
      <c r="M1116" s="167" t="s">
        <v>369</v>
      </c>
      <c r="N1116" s="167" t="s">
        <v>369</v>
      </c>
      <c r="O1116" s="167" t="s">
        <v>369</v>
      </c>
      <c r="P1116" s="167" t="s">
        <v>4393</v>
      </c>
      <c r="Q1116" s="168"/>
      <c r="R1116" s="179" t="s">
        <v>3486</v>
      </c>
      <c r="S1116" s="167"/>
    </row>
    <row r="1117" spans="1:19" ht="195">
      <c r="A1117" s="179" t="s">
        <v>3138</v>
      </c>
      <c r="B1117" s="169" t="s">
        <v>4909</v>
      </c>
      <c r="C1117" s="169" t="s">
        <v>4910</v>
      </c>
      <c r="D1117" s="170" t="s">
        <v>32</v>
      </c>
      <c r="E1117" s="172" t="s">
        <v>4658</v>
      </c>
      <c r="F1117" s="172" t="s">
        <v>4911</v>
      </c>
      <c r="G1117" s="167" t="s">
        <v>4734</v>
      </c>
      <c r="H1117" s="167" t="s">
        <v>53</v>
      </c>
      <c r="I1117" s="167" t="s">
        <v>819</v>
      </c>
      <c r="J1117" s="167" t="s">
        <v>4748</v>
      </c>
      <c r="K1117" s="167" t="s">
        <v>1473</v>
      </c>
      <c r="L1117" s="175" t="s">
        <v>2025</v>
      </c>
      <c r="M1117" s="167" t="s">
        <v>369</v>
      </c>
      <c r="N1117" s="167" t="s">
        <v>369</v>
      </c>
      <c r="O1117" s="167" t="s">
        <v>369</v>
      </c>
      <c r="P1117" s="167" t="s">
        <v>4395</v>
      </c>
      <c r="Q1117" s="168"/>
      <c r="R1117" s="179" t="s">
        <v>3486</v>
      </c>
      <c r="S1117" s="167"/>
    </row>
    <row r="1118" spans="1:19" ht="195">
      <c r="A1118" s="179" t="s">
        <v>3144</v>
      </c>
      <c r="B1118" s="169" t="s">
        <v>4909</v>
      </c>
      <c r="C1118" s="169" t="s">
        <v>4910</v>
      </c>
      <c r="D1118" s="170" t="s">
        <v>32</v>
      </c>
      <c r="E1118" s="172" t="s">
        <v>4658</v>
      </c>
      <c r="F1118" s="172" t="s">
        <v>4911</v>
      </c>
      <c r="G1118" s="167" t="s">
        <v>4734</v>
      </c>
      <c r="H1118" s="167" t="s">
        <v>53</v>
      </c>
      <c r="I1118" s="167" t="s">
        <v>819</v>
      </c>
      <c r="J1118" s="167" t="s">
        <v>4748</v>
      </c>
      <c r="K1118" s="167" t="s">
        <v>1473</v>
      </c>
      <c r="L1118" s="175" t="s">
        <v>2025</v>
      </c>
      <c r="M1118" s="167" t="s">
        <v>369</v>
      </c>
      <c r="N1118" s="167" t="s">
        <v>369</v>
      </c>
      <c r="O1118" s="167" t="s">
        <v>369</v>
      </c>
      <c r="P1118" s="167" t="s">
        <v>4400</v>
      </c>
      <c r="Q1118" s="168"/>
      <c r="R1118" s="179" t="s">
        <v>3486</v>
      </c>
      <c r="S1118" s="167"/>
    </row>
    <row r="1119" spans="1:19" ht="195">
      <c r="A1119" s="179" t="s">
        <v>3145</v>
      </c>
      <c r="B1119" s="169" t="s">
        <v>4909</v>
      </c>
      <c r="C1119" s="169" t="s">
        <v>4910</v>
      </c>
      <c r="D1119" s="170" t="s">
        <v>32</v>
      </c>
      <c r="E1119" s="172" t="s">
        <v>4658</v>
      </c>
      <c r="F1119" s="172" t="s">
        <v>4911</v>
      </c>
      <c r="G1119" s="167" t="s">
        <v>4734</v>
      </c>
      <c r="H1119" s="167" t="s">
        <v>53</v>
      </c>
      <c r="I1119" s="167" t="s">
        <v>819</v>
      </c>
      <c r="J1119" s="167" t="s">
        <v>4748</v>
      </c>
      <c r="K1119" s="167" t="s">
        <v>1473</v>
      </c>
      <c r="L1119" s="175" t="s">
        <v>2025</v>
      </c>
      <c r="M1119" s="167" t="s">
        <v>369</v>
      </c>
      <c r="N1119" s="167" t="s">
        <v>369</v>
      </c>
      <c r="O1119" s="167" t="s">
        <v>369</v>
      </c>
      <c r="P1119" s="167" t="s">
        <v>4401</v>
      </c>
      <c r="Q1119" s="168"/>
      <c r="R1119" s="179" t="s">
        <v>3486</v>
      </c>
      <c r="S1119" s="167"/>
    </row>
    <row r="1120" spans="1:19" ht="195">
      <c r="A1120" s="179" t="s">
        <v>3159</v>
      </c>
      <c r="B1120" s="169" t="s">
        <v>4909</v>
      </c>
      <c r="C1120" s="169" t="s">
        <v>4910</v>
      </c>
      <c r="D1120" s="170" t="s">
        <v>32</v>
      </c>
      <c r="E1120" s="172" t="s">
        <v>4658</v>
      </c>
      <c r="F1120" s="172" t="s">
        <v>4911</v>
      </c>
      <c r="G1120" s="167" t="s">
        <v>4734</v>
      </c>
      <c r="H1120" s="167" t="s">
        <v>53</v>
      </c>
      <c r="I1120" s="167" t="s">
        <v>819</v>
      </c>
      <c r="J1120" s="167" t="s">
        <v>4748</v>
      </c>
      <c r="K1120" s="167" t="s">
        <v>1473</v>
      </c>
      <c r="L1120" s="175" t="s">
        <v>2025</v>
      </c>
      <c r="M1120" s="167" t="s">
        <v>369</v>
      </c>
      <c r="N1120" s="167" t="s">
        <v>369</v>
      </c>
      <c r="O1120" s="167" t="s">
        <v>369</v>
      </c>
      <c r="P1120" s="167" t="s">
        <v>4414</v>
      </c>
      <c r="Q1120" s="168"/>
      <c r="R1120" s="179" t="s">
        <v>3486</v>
      </c>
      <c r="S1120" s="167"/>
    </row>
    <row r="1121" spans="1:19" ht="195">
      <c r="A1121" s="179" t="s">
        <v>3219</v>
      </c>
      <c r="B1121" s="169" t="s">
        <v>4909</v>
      </c>
      <c r="C1121" s="169" t="s">
        <v>4910</v>
      </c>
      <c r="D1121" s="170" t="s">
        <v>32</v>
      </c>
      <c r="E1121" s="172" t="s">
        <v>4658</v>
      </c>
      <c r="F1121" s="172" t="s">
        <v>4911</v>
      </c>
      <c r="G1121" s="167" t="s">
        <v>4734</v>
      </c>
      <c r="H1121" s="167" t="s">
        <v>53</v>
      </c>
      <c r="I1121" s="167" t="s">
        <v>819</v>
      </c>
      <c r="J1121" s="167" t="s">
        <v>4748</v>
      </c>
      <c r="K1121" s="167" t="s">
        <v>1473</v>
      </c>
      <c r="L1121" s="175" t="s">
        <v>2025</v>
      </c>
      <c r="M1121" s="167" t="s">
        <v>369</v>
      </c>
      <c r="N1121" s="167" t="s">
        <v>369</v>
      </c>
      <c r="O1121" s="167" t="s">
        <v>369</v>
      </c>
      <c r="P1121" s="167" t="s">
        <v>4471</v>
      </c>
      <c r="Q1121" s="168"/>
      <c r="R1121" s="179" t="s">
        <v>3486</v>
      </c>
      <c r="S1121" s="167"/>
    </row>
    <row r="1122" spans="1:19" ht="120">
      <c r="A1122" s="179" t="s">
        <v>3072</v>
      </c>
      <c r="B1122" s="169" t="s">
        <v>4909</v>
      </c>
      <c r="C1122" s="169" t="s">
        <v>4912</v>
      </c>
      <c r="D1122" s="170" t="s">
        <v>32</v>
      </c>
      <c r="E1122" s="172" t="s">
        <v>4658</v>
      </c>
      <c r="F1122" s="172" t="s">
        <v>4908</v>
      </c>
      <c r="G1122" s="167" t="s">
        <v>4734</v>
      </c>
      <c r="H1122" s="167" t="s">
        <v>53</v>
      </c>
      <c r="I1122" s="167" t="s">
        <v>819</v>
      </c>
      <c r="J1122" s="167" t="s">
        <v>4748</v>
      </c>
      <c r="K1122" s="167" t="s">
        <v>1473</v>
      </c>
      <c r="L1122" s="175" t="s">
        <v>2025</v>
      </c>
      <c r="M1122" s="167" t="s">
        <v>369</v>
      </c>
      <c r="N1122" s="167" t="s">
        <v>369</v>
      </c>
      <c r="O1122" s="167" t="s">
        <v>361</v>
      </c>
      <c r="P1122" s="167" t="s">
        <v>4330</v>
      </c>
      <c r="Q1122" s="168"/>
      <c r="R1122" s="179" t="s">
        <v>3481</v>
      </c>
      <c r="S1122" s="167"/>
    </row>
    <row r="1123" spans="1:19" ht="120">
      <c r="A1123" s="179" t="s">
        <v>3080</v>
      </c>
      <c r="B1123" s="169" t="s">
        <v>4909</v>
      </c>
      <c r="C1123" s="169" t="s">
        <v>4912</v>
      </c>
      <c r="D1123" s="170" t="s">
        <v>32</v>
      </c>
      <c r="E1123" s="172" t="s">
        <v>4658</v>
      </c>
      <c r="F1123" s="172" t="s">
        <v>4908</v>
      </c>
      <c r="G1123" s="167" t="s">
        <v>4734</v>
      </c>
      <c r="H1123" s="167" t="s">
        <v>53</v>
      </c>
      <c r="I1123" s="167" t="s">
        <v>819</v>
      </c>
      <c r="J1123" s="167" t="s">
        <v>4748</v>
      </c>
      <c r="K1123" s="167" t="s">
        <v>1473</v>
      </c>
      <c r="L1123" s="175" t="s">
        <v>2025</v>
      </c>
      <c r="M1123" s="167" t="s">
        <v>369</v>
      </c>
      <c r="N1123" s="167" t="s">
        <v>369</v>
      </c>
      <c r="O1123" s="167" t="s">
        <v>361</v>
      </c>
      <c r="P1123" s="167" t="s">
        <v>4338</v>
      </c>
      <c r="Q1123" s="168"/>
      <c r="R1123" s="179" t="s">
        <v>3481</v>
      </c>
      <c r="S1123" s="167"/>
    </row>
    <row r="1124" spans="1:19" ht="120">
      <c r="A1124" s="179" t="s">
        <v>3117</v>
      </c>
      <c r="B1124" s="169" t="s">
        <v>4909</v>
      </c>
      <c r="C1124" s="169" t="s">
        <v>4912</v>
      </c>
      <c r="D1124" s="170" t="s">
        <v>32</v>
      </c>
      <c r="E1124" s="172" t="s">
        <v>4658</v>
      </c>
      <c r="F1124" s="172" t="s">
        <v>4908</v>
      </c>
      <c r="G1124" s="167" t="s">
        <v>4734</v>
      </c>
      <c r="H1124" s="167" t="s">
        <v>53</v>
      </c>
      <c r="I1124" s="167" t="s">
        <v>819</v>
      </c>
      <c r="J1124" s="167" t="s">
        <v>4748</v>
      </c>
      <c r="K1124" s="167" t="s">
        <v>1473</v>
      </c>
      <c r="L1124" s="175" t="s">
        <v>2025</v>
      </c>
      <c r="M1124" s="167" t="s">
        <v>369</v>
      </c>
      <c r="N1124" s="167" t="s">
        <v>369</v>
      </c>
      <c r="O1124" s="167" t="s">
        <v>361</v>
      </c>
      <c r="P1124" s="167" t="s">
        <v>4374</v>
      </c>
      <c r="Q1124" s="168"/>
      <c r="R1124" s="179" t="s">
        <v>3481</v>
      </c>
      <c r="S1124" s="167"/>
    </row>
    <row r="1125" spans="1:19" ht="120">
      <c r="A1125" s="179" t="s">
        <v>3122</v>
      </c>
      <c r="B1125" s="169" t="s">
        <v>4909</v>
      </c>
      <c r="C1125" s="169" t="s">
        <v>4912</v>
      </c>
      <c r="D1125" s="170" t="s">
        <v>32</v>
      </c>
      <c r="E1125" s="172" t="s">
        <v>4658</v>
      </c>
      <c r="F1125" s="172" t="s">
        <v>4908</v>
      </c>
      <c r="G1125" s="167" t="s">
        <v>4734</v>
      </c>
      <c r="H1125" s="167" t="s">
        <v>53</v>
      </c>
      <c r="I1125" s="167" t="s">
        <v>819</v>
      </c>
      <c r="J1125" s="167" t="s">
        <v>4748</v>
      </c>
      <c r="K1125" s="167" t="s">
        <v>1473</v>
      </c>
      <c r="L1125" s="175" t="s">
        <v>2025</v>
      </c>
      <c r="M1125" s="167" t="s">
        <v>369</v>
      </c>
      <c r="N1125" s="167" t="s">
        <v>369</v>
      </c>
      <c r="O1125" s="167" t="s">
        <v>361</v>
      </c>
      <c r="P1125" s="167" t="s">
        <v>4379</v>
      </c>
      <c r="Q1125" s="168"/>
      <c r="R1125" s="179" t="s">
        <v>3481</v>
      </c>
      <c r="S1125" s="167"/>
    </row>
    <row r="1126" spans="1:19" ht="120">
      <c r="A1126" s="179" t="s">
        <v>3142</v>
      </c>
      <c r="B1126" s="169" t="s">
        <v>4909</v>
      </c>
      <c r="C1126" s="169" t="s">
        <v>4912</v>
      </c>
      <c r="D1126" s="170" t="s">
        <v>32</v>
      </c>
      <c r="E1126" s="172" t="s">
        <v>4658</v>
      </c>
      <c r="F1126" s="172" t="s">
        <v>4908</v>
      </c>
      <c r="G1126" s="167" t="s">
        <v>4734</v>
      </c>
      <c r="H1126" s="167" t="s">
        <v>53</v>
      </c>
      <c r="I1126" s="167" t="s">
        <v>819</v>
      </c>
      <c r="J1126" s="167" t="s">
        <v>4748</v>
      </c>
      <c r="K1126" s="167" t="s">
        <v>1473</v>
      </c>
      <c r="L1126" s="175" t="s">
        <v>2025</v>
      </c>
      <c r="M1126" s="167" t="s">
        <v>369</v>
      </c>
      <c r="N1126" s="167" t="s">
        <v>369</v>
      </c>
      <c r="O1126" s="167" t="s">
        <v>361</v>
      </c>
      <c r="P1126" s="167" t="s">
        <v>4398</v>
      </c>
      <c r="Q1126" s="168"/>
      <c r="R1126" s="179" t="s">
        <v>3481</v>
      </c>
      <c r="S1126" s="167"/>
    </row>
    <row r="1127" spans="1:19" ht="120">
      <c r="A1127" s="179" t="s">
        <v>3172</v>
      </c>
      <c r="B1127" s="169" t="s">
        <v>4909</v>
      </c>
      <c r="C1127" s="169" t="s">
        <v>4912</v>
      </c>
      <c r="D1127" s="170" t="s">
        <v>32</v>
      </c>
      <c r="E1127" s="172" t="s">
        <v>4658</v>
      </c>
      <c r="F1127" s="172" t="s">
        <v>4908</v>
      </c>
      <c r="G1127" s="167" t="s">
        <v>4734</v>
      </c>
      <c r="H1127" s="167" t="s">
        <v>53</v>
      </c>
      <c r="I1127" s="167" t="s">
        <v>819</v>
      </c>
      <c r="J1127" s="167" t="s">
        <v>4748</v>
      </c>
      <c r="K1127" s="167" t="s">
        <v>1473</v>
      </c>
      <c r="L1127" s="175" t="s">
        <v>2025</v>
      </c>
      <c r="M1127" s="167" t="s">
        <v>369</v>
      </c>
      <c r="N1127" s="167" t="s">
        <v>369</v>
      </c>
      <c r="O1127" s="167" t="s">
        <v>361</v>
      </c>
      <c r="P1127" s="167" t="s">
        <v>4427</v>
      </c>
      <c r="Q1127" s="168"/>
      <c r="R1127" s="179" t="s">
        <v>3481</v>
      </c>
      <c r="S1127" s="167"/>
    </row>
    <row r="1128" spans="1:19" ht="120">
      <c r="A1128" s="179" t="s">
        <v>3221</v>
      </c>
      <c r="B1128" s="169" t="s">
        <v>4909</v>
      </c>
      <c r="C1128" s="169" t="s">
        <v>4912</v>
      </c>
      <c r="D1128" s="170" t="s">
        <v>32</v>
      </c>
      <c r="E1128" s="172" t="s">
        <v>4658</v>
      </c>
      <c r="F1128" s="172" t="s">
        <v>4908</v>
      </c>
      <c r="G1128" s="167" t="s">
        <v>4734</v>
      </c>
      <c r="H1128" s="167" t="s">
        <v>53</v>
      </c>
      <c r="I1128" s="167" t="s">
        <v>819</v>
      </c>
      <c r="J1128" s="167" t="s">
        <v>4748</v>
      </c>
      <c r="K1128" s="167" t="s">
        <v>1473</v>
      </c>
      <c r="L1128" s="175" t="s">
        <v>2025</v>
      </c>
      <c r="M1128" s="167" t="s">
        <v>369</v>
      </c>
      <c r="N1128" s="167" t="s">
        <v>369</v>
      </c>
      <c r="O1128" s="167" t="s">
        <v>361</v>
      </c>
      <c r="P1128" s="167" t="s">
        <v>4473</v>
      </c>
      <c r="Q1128" s="168"/>
      <c r="R1128" s="179" t="s">
        <v>3481</v>
      </c>
      <c r="S1128" s="167"/>
    </row>
    <row r="1129" spans="1:19" ht="120">
      <c r="A1129" s="179" t="s">
        <v>3228</v>
      </c>
      <c r="B1129" s="169" t="s">
        <v>4909</v>
      </c>
      <c r="C1129" s="169" t="s">
        <v>4912</v>
      </c>
      <c r="D1129" s="170" t="s">
        <v>32</v>
      </c>
      <c r="E1129" s="172" t="s">
        <v>4658</v>
      </c>
      <c r="F1129" s="172" t="s">
        <v>4908</v>
      </c>
      <c r="G1129" s="167" t="s">
        <v>4734</v>
      </c>
      <c r="H1129" s="167" t="s">
        <v>53</v>
      </c>
      <c r="I1129" s="167" t="s">
        <v>819</v>
      </c>
      <c r="J1129" s="167" t="s">
        <v>4748</v>
      </c>
      <c r="K1129" s="167" t="s">
        <v>1473</v>
      </c>
      <c r="L1129" s="175" t="s">
        <v>2025</v>
      </c>
      <c r="M1129" s="167" t="s">
        <v>369</v>
      </c>
      <c r="N1129" s="167" t="s">
        <v>369</v>
      </c>
      <c r="O1129" s="167" t="s">
        <v>361</v>
      </c>
      <c r="P1129" s="167" t="s">
        <v>4479</v>
      </c>
      <c r="Q1129" s="168"/>
      <c r="R1129" s="179" t="s">
        <v>3481</v>
      </c>
      <c r="S1129" s="167"/>
    </row>
    <row r="1130" spans="1:19" ht="120">
      <c r="A1130" s="179" t="s">
        <v>3238</v>
      </c>
      <c r="B1130" s="169" t="s">
        <v>4909</v>
      </c>
      <c r="C1130" s="169" t="s">
        <v>4912</v>
      </c>
      <c r="D1130" s="170" t="s">
        <v>32</v>
      </c>
      <c r="E1130" s="172" t="s">
        <v>4658</v>
      </c>
      <c r="F1130" s="172" t="s">
        <v>4908</v>
      </c>
      <c r="G1130" s="167" t="s">
        <v>4734</v>
      </c>
      <c r="H1130" s="167" t="s">
        <v>53</v>
      </c>
      <c r="I1130" s="167" t="s">
        <v>819</v>
      </c>
      <c r="J1130" s="167" t="s">
        <v>4748</v>
      </c>
      <c r="K1130" s="167" t="s">
        <v>1473</v>
      </c>
      <c r="L1130" s="175" t="s">
        <v>2025</v>
      </c>
      <c r="M1130" s="167" t="s">
        <v>369</v>
      </c>
      <c r="N1130" s="167" t="s">
        <v>369</v>
      </c>
      <c r="O1130" s="167" t="s">
        <v>361</v>
      </c>
      <c r="P1130" s="167" t="s">
        <v>4488</v>
      </c>
      <c r="Q1130" s="168"/>
      <c r="R1130" s="179" t="s">
        <v>3481</v>
      </c>
      <c r="S1130" s="167"/>
    </row>
    <row r="1131" spans="1:19" ht="120">
      <c r="A1131" s="179" t="s">
        <v>3251</v>
      </c>
      <c r="B1131" s="169" t="s">
        <v>4909</v>
      </c>
      <c r="C1131" s="169" t="s">
        <v>4912</v>
      </c>
      <c r="D1131" s="170" t="s">
        <v>32</v>
      </c>
      <c r="E1131" s="172" t="s">
        <v>4658</v>
      </c>
      <c r="F1131" s="172" t="s">
        <v>4908</v>
      </c>
      <c r="G1131" s="167" t="s">
        <v>4734</v>
      </c>
      <c r="H1131" s="167" t="s">
        <v>53</v>
      </c>
      <c r="I1131" s="167" t="s">
        <v>819</v>
      </c>
      <c r="J1131" s="167" t="s">
        <v>4748</v>
      </c>
      <c r="K1131" s="167" t="s">
        <v>1473</v>
      </c>
      <c r="L1131" s="175" t="s">
        <v>2025</v>
      </c>
      <c r="M1131" s="167" t="s">
        <v>369</v>
      </c>
      <c r="N1131" s="167" t="s">
        <v>369</v>
      </c>
      <c r="O1131" s="167" t="s">
        <v>361</v>
      </c>
      <c r="P1131" s="167" t="s">
        <v>4501</v>
      </c>
      <c r="Q1131" s="168"/>
      <c r="R1131" s="179" t="s">
        <v>3481</v>
      </c>
      <c r="S1131" s="167"/>
    </row>
    <row r="1132" spans="1:19" ht="120">
      <c r="A1132" s="179" t="s">
        <v>3260</v>
      </c>
      <c r="B1132" s="169" t="s">
        <v>4909</v>
      </c>
      <c r="C1132" s="169" t="s">
        <v>4912</v>
      </c>
      <c r="D1132" s="170" t="s">
        <v>32</v>
      </c>
      <c r="E1132" s="172" t="s">
        <v>4658</v>
      </c>
      <c r="F1132" s="172" t="s">
        <v>4908</v>
      </c>
      <c r="G1132" s="167" t="s">
        <v>4734</v>
      </c>
      <c r="H1132" s="167" t="s">
        <v>53</v>
      </c>
      <c r="I1132" s="167" t="s">
        <v>819</v>
      </c>
      <c r="J1132" s="167" t="s">
        <v>4748</v>
      </c>
      <c r="K1132" s="167" t="s">
        <v>1473</v>
      </c>
      <c r="L1132" s="175" t="s">
        <v>2025</v>
      </c>
      <c r="M1132" s="167" t="s">
        <v>369</v>
      </c>
      <c r="N1132" s="167" t="s">
        <v>369</v>
      </c>
      <c r="O1132" s="167" t="s">
        <v>361</v>
      </c>
      <c r="P1132" s="167" t="s">
        <v>4510</v>
      </c>
      <c r="Q1132" s="168"/>
      <c r="R1132" s="179" t="s">
        <v>3481</v>
      </c>
      <c r="S1132" s="167"/>
    </row>
    <row r="1133" spans="1:19" ht="120">
      <c r="A1133" s="179" t="s">
        <v>3261</v>
      </c>
      <c r="B1133" s="169" t="s">
        <v>4909</v>
      </c>
      <c r="C1133" s="169" t="s">
        <v>4912</v>
      </c>
      <c r="D1133" s="170" t="s">
        <v>32</v>
      </c>
      <c r="E1133" s="172" t="s">
        <v>4658</v>
      </c>
      <c r="F1133" s="172" t="s">
        <v>4908</v>
      </c>
      <c r="G1133" s="167" t="s">
        <v>4734</v>
      </c>
      <c r="H1133" s="167" t="s">
        <v>53</v>
      </c>
      <c r="I1133" s="167" t="s">
        <v>819</v>
      </c>
      <c r="J1133" s="167" t="s">
        <v>4748</v>
      </c>
      <c r="K1133" s="167" t="s">
        <v>1473</v>
      </c>
      <c r="L1133" s="175" t="s">
        <v>2025</v>
      </c>
      <c r="M1133" s="167" t="s">
        <v>369</v>
      </c>
      <c r="N1133" s="167" t="s">
        <v>369</v>
      </c>
      <c r="O1133" s="167" t="s">
        <v>361</v>
      </c>
      <c r="P1133" s="167" t="s">
        <v>4511</v>
      </c>
      <c r="Q1133" s="168"/>
      <c r="R1133" s="179" t="s">
        <v>3481</v>
      </c>
      <c r="S1133" s="167"/>
    </row>
    <row r="1134" spans="1:19" ht="120">
      <c r="A1134" s="179" t="s">
        <v>3265</v>
      </c>
      <c r="B1134" s="169" t="s">
        <v>4909</v>
      </c>
      <c r="C1134" s="169" t="s">
        <v>4912</v>
      </c>
      <c r="D1134" s="170" t="s">
        <v>32</v>
      </c>
      <c r="E1134" s="172" t="s">
        <v>4658</v>
      </c>
      <c r="F1134" s="172" t="s">
        <v>4908</v>
      </c>
      <c r="G1134" s="167" t="s">
        <v>4734</v>
      </c>
      <c r="H1134" s="167" t="s">
        <v>53</v>
      </c>
      <c r="I1134" s="167" t="s">
        <v>819</v>
      </c>
      <c r="J1134" s="167" t="s">
        <v>4748</v>
      </c>
      <c r="K1134" s="167" t="s">
        <v>1473</v>
      </c>
      <c r="L1134" s="175" t="s">
        <v>2025</v>
      </c>
      <c r="M1134" s="167" t="s">
        <v>369</v>
      </c>
      <c r="N1134" s="167" t="s">
        <v>369</v>
      </c>
      <c r="O1134" s="167" t="s">
        <v>361</v>
      </c>
      <c r="P1134" s="167" t="s">
        <v>4515</v>
      </c>
      <c r="Q1134" s="168"/>
      <c r="R1134" s="179" t="s">
        <v>3481</v>
      </c>
      <c r="S1134" s="167"/>
    </row>
    <row r="1135" spans="1:19" ht="120">
      <c r="A1135" s="179" t="s">
        <v>3098</v>
      </c>
      <c r="B1135" s="169" t="s">
        <v>4909</v>
      </c>
      <c r="C1135" s="169" t="s">
        <v>4913</v>
      </c>
      <c r="D1135" s="170" t="s">
        <v>32</v>
      </c>
      <c r="E1135" s="172" t="s">
        <v>4658</v>
      </c>
      <c r="F1135" s="172" t="s">
        <v>4908</v>
      </c>
      <c r="G1135" s="167" t="s">
        <v>4734</v>
      </c>
      <c r="H1135" s="167" t="s">
        <v>53</v>
      </c>
      <c r="I1135" s="167" t="s">
        <v>819</v>
      </c>
      <c r="J1135" s="167" t="s">
        <v>4748</v>
      </c>
      <c r="K1135" s="167" t="s">
        <v>1473</v>
      </c>
      <c r="L1135" s="175" t="s">
        <v>2025</v>
      </c>
      <c r="M1135" s="167" t="s">
        <v>369</v>
      </c>
      <c r="N1135" s="167" t="s">
        <v>369</v>
      </c>
      <c r="O1135" s="167" t="s">
        <v>361</v>
      </c>
      <c r="P1135" s="167" t="s">
        <v>4355</v>
      </c>
      <c r="Q1135" s="168"/>
      <c r="R1135" s="179" t="s">
        <v>3483</v>
      </c>
      <c r="S1135" s="167"/>
    </row>
    <row r="1136" spans="1:19" ht="120">
      <c r="A1136" s="179" t="s">
        <v>3119</v>
      </c>
      <c r="B1136" s="169" t="s">
        <v>4909</v>
      </c>
      <c r="C1136" s="169" t="s">
        <v>4913</v>
      </c>
      <c r="D1136" s="170" t="s">
        <v>32</v>
      </c>
      <c r="E1136" s="172" t="s">
        <v>4658</v>
      </c>
      <c r="F1136" s="172" t="s">
        <v>4908</v>
      </c>
      <c r="G1136" s="167" t="s">
        <v>4734</v>
      </c>
      <c r="H1136" s="167" t="s">
        <v>53</v>
      </c>
      <c r="I1136" s="167" t="s">
        <v>819</v>
      </c>
      <c r="J1136" s="167" t="s">
        <v>4748</v>
      </c>
      <c r="K1136" s="167" t="s">
        <v>1473</v>
      </c>
      <c r="L1136" s="175" t="s">
        <v>2025</v>
      </c>
      <c r="M1136" s="167" t="s">
        <v>369</v>
      </c>
      <c r="N1136" s="167" t="s">
        <v>369</v>
      </c>
      <c r="O1136" s="167" t="s">
        <v>361</v>
      </c>
      <c r="P1136" s="167" t="s">
        <v>4376</v>
      </c>
      <c r="Q1136" s="168"/>
      <c r="R1136" s="179" t="s">
        <v>3483</v>
      </c>
      <c r="S1136" s="167"/>
    </row>
    <row r="1137" spans="1:19" ht="120">
      <c r="A1137" s="179" t="s">
        <v>3132</v>
      </c>
      <c r="B1137" s="169" t="s">
        <v>4909</v>
      </c>
      <c r="C1137" s="169" t="s">
        <v>4913</v>
      </c>
      <c r="D1137" s="170" t="s">
        <v>32</v>
      </c>
      <c r="E1137" s="172" t="s">
        <v>4658</v>
      </c>
      <c r="F1137" s="172" t="s">
        <v>4908</v>
      </c>
      <c r="G1137" s="167" t="s">
        <v>4734</v>
      </c>
      <c r="H1137" s="167" t="s">
        <v>53</v>
      </c>
      <c r="I1137" s="167" t="s">
        <v>819</v>
      </c>
      <c r="J1137" s="167" t="s">
        <v>4748</v>
      </c>
      <c r="K1137" s="167" t="s">
        <v>1473</v>
      </c>
      <c r="L1137" s="175" t="s">
        <v>2025</v>
      </c>
      <c r="M1137" s="167" t="s">
        <v>369</v>
      </c>
      <c r="N1137" s="167" t="s">
        <v>369</v>
      </c>
      <c r="O1137" s="167" t="s">
        <v>361</v>
      </c>
      <c r="P1137" s="167" t="s">
        <v>4389</v>
      </c>
      <c r="Q1137" s="168"/>
      <c r="R1137" s="179" t="s">
        <v>3483</v>
      </c>
      <c r="S1137" s="167"/>
    </row>
    <row r="1138" spans="1:19" ht="120">
      <c r="A1138" s="179" t="s">
        <v>3227</v>
      </c>
      <c r="B1138" s="169" t="s">
        <v>4909</v>
      </c>
      <c r="C1138" s="169" t="s">
        <v>4913</v>
      </c>
      <c r="D1138" s="170" t="s">
        <v>32</v>
      </c>
      <c r="E1138" s="172" t="s">
        <v>4658</v>
      </c>
      <c r="F1138" s="172" t="s">
        <v>4908</v>
      </c>
      <c r="G1138" s="167" t="s">
        <v>4734</v>
      </c>
      <c r="H1138" s="167" t="s">
        <v>53</v>
      </c>
      <c r="I1138" s="167" t="s">
        <v>819</v>
      </c>
      <c r="J1138" s="167" t="s">
        <v>4748</v>
      </c>
      <c r="K1138" s="167" t="s">
        <v>1473</v>
      </c>
      <c r="L1138" s="175" t="s">
        <v>2025</v>
      </c>
      <c r="M1138" s="167" t="s">
        <v>369</v>
      </c>
      <c r="N1138" s="167" t="s">
        <v>369</v>
      </c>
      <c r="O1138" s="167" t="s">
        <v>361</v>
      </c>
      <c r="P1138" s="167" t="s">
        <v>4478</v>
      </c>
      <c r="Q1138" s="168"/>
      <c r="R1138" s="179" t="s">
        <v>3483</v>
      </c>
      <c r="S1138" s="167"/>
    </row>
    <row r="1139" spans="1:19" ht="120">
      <c r="A1139" s="179" t="s">
        <v>3241</v>
      </c>
      <c r="B1139" s="169" t="s">
        <v>4909</v>
      </c>
      <c r="C1139" s="169" t="s">
        <v>4913</v>
      </c>
      <c r="D1139" s="170" t="s">
        <v>32</v>
      </c>
      <c r="E1139" s="172" t="s">
        <v>4658</v>
      </c>
      <c r="F1139" s="172" t="s">
        <v>4908</v>
      </c>
      <c r="G1139" s="167" t="s">
        <v>4734</v>
      </c>
      <c r="H1139" s="167" t="s">
        <v>53</v>
      </c>
      <c r="I1139" s="167" t="s">
        <v>819</v>
      </c>
      <c r="J1139" s="167" t="s">
        <v>4748</v>
      </c>
      <c r="K1139" s="167" t="s">
        <v>1473</v>
      </c>
      <c r="L1139" s="175" t="s">
        <v>2025</v>
      </c>
      <c r="M1139" s="167" t="s">
        <v>369</v>
      </c>
      <c r="N1139" s="167" t="s">
        <v>369</v>
      </c>
      <c r="O1139" s="167" t="s">
        <v>361</v>
      </c>
      <c r="P1139" s="167" t="s">
        <v>4491</v>
      </c>
      <c r="Q1139" s="168"/>
      <c r="R1139" s="179" t="s">
        <v>3483</v>
      </c>
      <c r="S1139" s="167"/>
    </row>
    <row r="1140" spans="1:19" ht="120">
      <c r="A1140" s="179" t="s">
        <v>3256</v>
      </c>
      <c r="B1140" s="169" t="s">
        <v>4909</v>
      </c>
      <c r="C1140" s="169" t="s">
        <v>4913</v>
      </c>
      <c r="D1140" s="170" t="s">
        <v>32</v>
      </c>
      <c r="E1140" s="172" t="s">
        <v>4658</v>
      </c>
      <c r="F1140" s="172" t="s">
        <v>4908</v>
      </c>
      <c r="G1140" s="167" t="s">
        <v>4734</v>
      </c>
      <c r="H1140" s="167" t="s">
        <v>53</v>
      </c>
      <c r="I1140" s="167" t="s">
        <v>819</v>
      </c>
      <c r="J1140" s="167" t="s">
        <v>4748</v>
      </c>
      <c r="K1140" s="167" t="s">
        <v>1473</v>
      </c>
      <c r="L1140" s="175" t="s">
        <v>2025</v>
      </c>
      <c r="M1140" s="167" t="s">
        <v>369</v>
      </c>
      <c r="N1140" s="167" t="s">
        <v>369</v>
      </c>
      <c r="O1140" s="167" t="s">
        <v>361</v>
      </c>
      <c r="P1140" s="167" t="s">
        <v>4506</v>
      </c>
      <c r="Q1140" s="168"/>
      <c r="R1140" s="179" t="s">
        <v>3483</v>
      </c>
      <c r="S1140" s="167"/>
    </row>
    <row r="1141" spans="1:19" ht="120">
      <c r="A1141" s="179" t="s">
        <v>3275</v>
      </c>
      <c r="B1141" s="169" t="s">
        <v>4909</v>
      </c>
      <c r="C1141" s="169" t="s">
        <v>4913</v>
      </c>
      <c r="D1141" s="170" t="s">
        <v>32</v>
      </c>
      <c r="E1141" s="172" t="s">
        <v>4658</v>
      </c>
      <c r="F1141" s="172" t="s">
        <v>4908</v>
      </c>
      <c r="G1141" s="167" t="s">
        <v>4734</v>
      </c>
      <c r="H1141" s="167" t="s">
        <v>53</v>
      </c>
      <c r="I1141" s="167" t="s">
        <v>819</v>
      </c>
      <c r="J1141" s="167" t="s">
        <v>4748</v>
      </c>
      <c r="K1141" s="167" t="s">
        <v>1473</v>
      </c>
      <c r="L1141" s="175" t="s">
        <v>2025</v>
      </c>
      <c r="M1141" s="167" t="s">
        <v>369</v>
      </c>
      <c r="N1141" s="167" t="s">
        <v>369</v>
      </c>
      <c r="O1141" s="167" t="s">
        <v>361</v>
      </c>
      <c r="P1141" s="167" t="s">
        <v>4525</v>
      </c>
      <c r="Q1141" s="168"/>
      <c r="R1141" s="179" t="s">
        <v>3483</v>
      </c>
      <c r="S1141" s="167"/>
    </row>
    <row r="1142" spans="1:19" ht="120">
      <c r="A1142" s="179" t="s">
        <v>3284</v>
      </c>
      <c r="B1142" s="169" t="s">
        <v>4909</v>
      </c>
      <c r="C1142" s="169" t="s">
        <v>4913</v>
      </c>
      <c r="D1142" s="170" t="s">
        <v>32</v>
      </c>
      <c r="E1142" s="172" t="s">
        <v>4658</v>
      </c>
      <c r="F1142" s="172" t="s">
        <v>4908</v>
      </c>
      <c r="G1142" s="167" t="s">
        <v>4734</v>
      </c>
      <c r="H1142" s="167" t="s">
        <v>53</v>
      </c>
      <c r="I1142" s="167" t="s">
        <v>819</v>
      </c>
      <c r="J1142" s="167" t="s">
        <v>4748</v>
      </c>
      <c r="K1142" s="167" t="s">
        <v>1473</v>
      </c>
      <c r="L1142" s="175" t="s">
        <v>2025</v>
      </c>
      <c r="M1142" s="167" t="s">
        <v>369</v>
      </c>
      <c r="N1142" s="167" t="s">
        <v>369</v>
      </c>
      <c r="O1142" s="167" t="s">
        <v>361</v>
      </c>
      <c r="P1142" s="167" t="s">
        <v>4534</v>
      </c>
      <c r="Q1142" s="168"/>
      <c r="R1142" s="179" t="s">
        <v>3483</v>
      </c>
      <c r="S1142" s="167"/>
    </row>
    <row r="1143" spans="1:19" ht="120">
      <c r="A1143" s="179" t="s">
        <v>3285</v>
      </c>
      <c r="B1143" s="169" t="s">
        <v>4909</v>
      </c>
      <c r="C1143" s="169" t="s">
        <v>4913</v>
      </c>
      <c r="D1143" s="170" t="s">
        <v>32</v>
      </c>
      <c r="E1143" s="172" t="s">
        <v>4658</v>
      </c>
      <c r="F1143" s="172" t="s">
        <v>4908</v>
      </c>
      <c r="G1143" s="167" t="s">
        <v>4734</v>
      </c>
      <c r="H1143" s="167" t="s">
        <v>53</v>
      </c>
      <c r="I1143" s="167" t="s">
        <v>819</v>
      </c>
      <c r="J1143" s="167" t="s">
        <v>4748</v>
      </c>
      <c r="K1143" s="167" t="s">
        <v>1473</v>
      </c>
      <c r="L1143" s="175" t="s">
        <v>2025</v>
      </c>
      <c r="M1143" s="167" t="s">
        <v>369</v>
      </c>
      <c r="N1143" s="167" t="s">
        <v>369</v>
      </c>
      <c r="O1143" s="167" t="s">
        <v>361</v>
      </c>
      <c r="P1143" s="167" t="s">
        <v>4535</v>
      </c>
      <c r="Q1143" s="168"/>
      <c r="R1143" s="179" t="s">
        <v>3483</v>
      </c>
      <c r="S1143" s="167"/>
    </row>
    <row r="1144" spans="1:19" ht="120">
      <c r="A1144" s="179" t="s">
        <v>3307</v>
      </c>
      <c r="B1144" s="169" t="s">
        <v>4909</v>
      </c>
      <c r="C1144" s="169" t="s">
        <v>4913</v>
      </c>
      <c r="D1144" s="170" t="s">
        <v>32</v>
      </c>
      <c r="E1144" s="172" t="s">
        <v>4658</v>
      </c>
      <c r="F1144" s="172" t="s">
        <v>4908</v>
      </c>
      <c r="G1144" s="167" t="s">
        <v>4734</v>
      </c>
      <c r="H1144" s="167" t="s">
        <v>53</v>
      </c>
      <c r="I1144" s="167" t="s">
        <v>819</v>
      </c>
      <c r="J1144" s="167" t="s">
        <v>4748</v>
      </c>
      <c r="K1144" s="167" t="s">
        <v>1473</v>
      </c>
      <c r="L1144" s="175" t="s">
        <v>2025</v>
      </c>
      <c r="M1144" s="167" t="s">
        <v>369</v>
      </c>
      <c r="N1144" s="167" t="s">
        <v>369</v>
      </c>
      <c r="O1144" s="167" t="s">
        <v>361</v>
      </c>
      <c r="P1144" s="167" t="s">
        <v>4557</v>
      </c>
      <c r="Q1144" s="168"/>
      <c r="R1144" s="179" t="s">
        <v>3483</v>
      </c>
      <c r="S1144" s="167"/>
    </row>
    <row r="1145" spans="1:19" ht="120">
      <c r="A1145" s="179" t="s">
        <v>3310</v>
      </c>
      <c r="B1145" s="169" t="s">
        <v>4909</v>
      </c>
      <c r="C1145" s="169" t="s">
        <v>4913</v>
      </c>
      <c r="D1145" s="170" t="s">
        <v>32</v>
      </c>
      <c r="E1145" s="172" t="s">
        <v>4658</v>
      </c>
      <c r="F1145" s="172" t="s">
        <v>4908</v>
      </c>
      <c r="G1145" s="167" t="s">
        <v>4734</v>
      </c>
      <c r="H1145" s="167" t="s">
        <v>53</v>
      </c>
      <c r="I1145" s="167" t="s">
        <v>819</v>
      </c>
      <c r="J1145" s="167" t="s">
        <v>4748</v>
      </c>
      <c r="K1145" s="167" t="s">
        <v>1473</v>
      </c>
      <c r="L1145" s="175" t="s">
        <v>2025</v>
      </c>
      <c r="M1145" s="167" t="s">
        <v>369</v>
      </c>
      <c r="N1145" s="167" t="s">
        <v>369</v>
      </c>
      <c r="O1145" s="167" t="s">
        <v>361</v>
      </c>
      <c r="P1145" s="167" t="s">
        <v>4560</v>
      </c>
      <c r="Q1145" s="168"/>
      <c r="R1145" s="179" t="s">
        <v>3483</v>
      </c>
      <c r="S1145" s="167"/>
    </row>
    <row r="1146" spans="1:19" ht="120">
      <c r="A1146" s="179" t="s">
        <v>3333</v>
      </c>
      <c r="B1146" s="169" t="s">
        <v>4909</v>
      </c>
      <c r="C1146" s="169" t="s">
        <v>4913</v>
      </c>
      <c r="D1146" s="170" t="s">
        <v>32</v>
      </c>
      <c r="E1146" s="172" t="s">
        <v>4658</v>
      </c>
      <c r="F1146" s="172" t="s">
        <v>4908</v>
      </c>
      <c r="G1146" s="167" t="s">
        <v>4734</v>
      </c>
      <c r="H1146" s="167" t="s">
        <v>53</v>
      </c>
      <c r="I1146" s="167" t="s">
        <v>819</v>
      </c>
      <c r="J1146" s="167" t="s">
        <v>4748</v>
      </c>
      <c r="K1146" s="167" t="s">
        <v>1473</v>
      </c>
      <c r="L1146" s="175" t="s">
        <v>2025</v>
      </c>
      <c r="M1146" s="167" t="s">
        <v>369</v>
      </c>
      <c r="N1146" s="167" t="s">
        <v>369</v>
      </c>
      <c r="O1146" s="167" t="s">
        <v>361</v>
      </c>
      <c r="P1146" s="167" t="s">
        <v>4583</v>
      </c>
      <c r="Q1146" s="168"/>
      <c r="R1146" s="179" t="s">
        <v>3483</v>
      </c>
      <c r="S1146" s="167"/>
    </row>
    <row r="1147" spans="1:19" ht="120">
      <c r="A1147" s="179" t="s">
        <v>3336</v>
      </c>
      <c r="B1147" s="169" t="s">
        <v>4909</v>
      </c>
      <c r="C1147" s="169" t="s">
        <v>4913</v>
      </c>
      <c r="D1147" s="170" t="s">
        <v>32</v>
      </c>
      <c r="E1147" s="172" t="s">
        <v>4658</v>
      </c>
      <c r="F1147" s="172" t="s">
        <v>4908</v>
      </c>
      <c r="G1147" s="167" t="s">
        <v>4734</v>
      </c>
      <c r="H1147" s="167" t="s">
        <v>53</v>
      </c>
      <c r="I1147" s="167" t="s">
        <v>819</v>
      </c>
      <c r="J1147" s="167" t="s">
        <v>4748</v>
      </c>
      <c r="K1147" s="167" t="s">
        <v>1473</v>
      </c>
      <c r="L1147" s="175" t="s">
        <v>2025</v>
      </c>
      <c r="M1147" s="167" t="s">
        <v>369</v>
      </c>
      <c r="N1147" s="167" t="s">
        <v>369</v>
      </c>
      <c r="O1147" s="167" t="s">
        <v>361</v>
      </c>
      <c r="P1147" s="167" t="s">
        <v>4586</v>
      </c>
      <c r="Q1147" s="168"/>
      <c r="R1147" s="179" t="s">
        <v>3483</v>
      </c>
      <c r="S1147" s="167"/>
    </row>
    <row r="1148" spans="1:19" ht="120">
      <c r="A1148" s="179" t="s">
        <v>3348</v>
      </c>
      <c r="B1148" s="169" t="s">
        <v>4909</v>
      </c>
      <c r="C1148" s="169" t="s">
        <v>4913</v>
      </c>
      <c r="D1148" s="170" t="s">
        <v>32</v>
      </c>
      <c r="E1148" s="172" t="s">
        <v>4658</v>
      </c>
      <c r="F1148" s="172" t="s">
        <v>4908</v>
      </c>
      <c r="G1148" s="167" t="s">
        <v>4734</v>
      </c>
      <c r="H1148" s="167" t="s">
        <v>53</v>
      </c>
      <c r="I1148" s="167" t="s">
        <v>819</v>
      </c>
      <c r="J1148" s="167" t="s">
        <v>4748</v>
      </c>
      <c r="K1148" s="167" t="s">
        <v>1473</v>
      </c>
      <c r="L1148" s="175" t="s">
        <v>2025</v>
      </c>
      <c r="M1148" s="167" t="s">
        <v>369</v>
      </c>
      <c r="N1148" s="167" t="s">
        <v>369</v>
      </c>
      <c r="O1148" s="167" t="s">
        <v>361</v>
      </c>
      <c r="P1148" s="167" t="s">
        <v>4598</v>
      </c>
      <c r="Q1148" s="168"/>
      <c r="R1148" s="179" t="s">
        <v>3483</v>
      </c>
      <c r="S1148" s="167"/>
    </row>
    <row r="1149" spans="1:19" ht="120">
      <c r="A1149" s="179" t="s">
        <v>3349</v>
      </c>
      <c r="B1149" s="169" t="s">
        <v>4909</v>
      </c>
      <c r="C1149" s="169" t="s">
        <v>4913</v>
      </c>
      <c r="D1149" s="170" t="s">
        <v>32</v>
      </c>
      <c r="E1149" s="172" t="s">
        <v>4658</v>
      </c>
      <c r="F1149" s="172" t="s">
        <v>4908</v>
      </c>
      <c r="G1149" s="167" t="s">
        <v>4734</v>
      </c>
      <c r="H1149" s="167" t="s">
        <v>53</v>
      </c>
      <c r="I1149" s="167" t="s">
        <v>819</v>
      </c>
      <c r="J1149" s="167" t="s">
        <v>4748</v>
      </c>
      <c r="K1149" s="167" t="s">
        <v>1473</v>
      </c>
      <c r="L1149" s="175" t="s">
        <v>2025</v>
      </c>
      <c r="M1149" s="167" t="s">
        <v>369</v>
      </c>
      <c r="N1149" s="167" t="s">
        <v>369</v>
      </c>
      <c r="O1149" s="167" t="s">
        <v>361</v>
      </c>
      <c r="P1149" s="167" t="s">
        <v>4599</v>
      </c>
      <c r="Q1149" s="168"/>
      <c r="R1149" s="179" t="s">
        <v>3483</v>
      </c>
      <c r="S1149" s="167"/>
    </row>
    <row r="1150" spans="1:19" ht="120">
      <c r="A1150" s="179" t="s">
        <v>3351</v>
      </c>
      <c r="B1150" s="169" t="s">
        <v>4909</v>
      </c>
      <c r="C1150" s="169" t="s">
        <v>4913</v>
      </c>
      <c r="D1150" s="170" t="s">
        <v>32</v>
      </c>
      <c r="E1150" s="172" t="s">
        <v>4658</v>
      </c>
      <c r="F1150" s="172" t="s">
        <v>4908</v>
      </c>
      <c r="G1150" s="167" t="s">
        <v>4734</v>
      </c>
      <c r="H1150" s="167" t="s">
        <v>53</v>
      </c>
      <c r="I1150" s="167" t="s">
        <v>819</v>
      </c>
      <c r="J1150" s="167" t="s">
        <v>4748</v>
      </c>
      <c r="K1150" s="167" t="s">
        <v>1473</v>
      </c>
      <c r="L1150" s="175" t="s">
        <v>2025</v>
      </c>
      <c r="M1150" s="167" t="s">
        <v>369</v>
      </c>
      <c r="N1150" s="167" t="s">
        <v>369</v>
      </c>
      <c r="O1150" s="167" t="s">
        <v>361</v>
      </c>
      <c r="P1150" s="167" t="s">
        <v>4601</v>
      </c>
      <c r="Q1150" s="168"/>
      <c r="R1150" s="179" t="s">
        <v>3483</v>
      </c>
      <c r="S1150" s="167"/>
    </row>
    <row r="1151" spans="1:19" ht="120">
      <c r="A1151" s="179" t="s">
        <v>3358</v>
      </c>
      <c r="B1151" s="169" t="s">
        <v>4909</v>
      </c>
      <c r="C1151" s="169" t="s">
        <v>4913</v>
      </c>
      <c r="D1151" s="170" t="s">
        <v>32</v>
      </c>
      <c r="E1151" s="172" t="s">
        <v>4658</v>
      </c>
      <c r="F1151" s="172" t="s">
        <v>4908</v>
      </c>
      <c r="G1151" s="167" t="s">
        <v>4734</v>
      </c>
      <c r="H1151" s="167" t="s">
        <v>53</v>
      </c>
      <c r="I1151" s="167" t="s">
        <v>819</v>
      </c>
      <c r="J1151" s="167" t="s">
        <v>4748</v>
      </c>
      <c r="K1151" s="167" t="s">
        <v>1473</v>
      </c>
      <c r="L1151" s="175" t="s">
        <v>2025</v>
      </c>
      <c r="M1151" s="167" t="s">
        <v>369</v>
      </c>
      <c r="N1151" s="167" t="s">
        <v>369</v>
      </c>
      <c r="O1151" s="167" t="s">
        <v>361</v>
      </c>
      <c r="P1151" s="167" t="s">
        <v>4608</v>
      </c>
      <c r="Q1151" s="168"/>
      <c r="R1151" s="179" t="s">
        <v>3483</v>
      </c>
      <c r="S1151" s="167"/>
    </row>
    <row r="1152" spans="1:19" ht="120">
      <c r="A1152" s="179" t="s">
        <v>3360</v>
      </c>
      <c r="B1152" s="169" t="s">
        <v>4909</v>
      </c>
      <c r="C1152" s="169" t="s">
        <v>4913</v>
      </c>
      <c r="D1152" s="170" t="s">
        <v>32</v>
      </c>
      <c r="E1152" s="172" t="s">
        <v>4658</v>
      </c>
      <c r="F1152" s="172" t="s">
        <v>4908</v>
      </c>
      <c r="G1152" s="167" t="s">
        <v>4734</v>
      </c>
      <c r="H1152" s="167" t="s">
        <v>53</v>
      </c>
      <c r="I1152" s="167" t="s">
        <v>819</v>
      </c>
      <c r="J1152" s="167" t="s">
        <v>4748</v>
      </c>
      <c r="K1152" s="167" t="s">
        <v>1473</v>
      </c>
      <c r="L1152" s="175" t="s">
        <v>2025</v>
      </c>
      <c r="M1152" s="167" t="s">
        <v>369</v>
      </c>
      <c r="N1152" s="167" t="s">
        <v>369</v>
      </c>
      <c r="O1152" s="167" t="s">
        <v>361</v>
      </c>
      <c r="P1152" s="167" t="s">
        <v>4610</v>
      </c>
      <c r="Q1152" s="168"/>
      <c r="R1152" s="179" t="s">
        <v>3483</v>
      </c>
      <c r="S1152" s="167"/>
    </row>
    <row r="1153" spans="1:19" ht="75">
      <c r="A1153" s="179" t="s">
        <v>2482</v>
      </c>
      <c r="B1153" s="169" t="s">
        <v>4914</v>
      </c>
      <c r="C1153" s="169" t="s">
        <v>4915</v>
      </c>
      <c r="D1153" s="176" t="s">
        <v>4702</v>
      </c>
      <c r="E1153" s="176" t="s">
        <v>4658</v>
      </c>
      <c r="F1153" s="169" t="s">
        <v>4916</v>
      </c>
      <c r="G1153" s="169" t="s">
        <v>4734</v>
      </c>
      <c r="H1153" s="169" t="s">
        <v>53</v>
      </c>
      <c r="I1153" s="169" t="s">
        <v>819</v>
      </c>
      <c r="J1153" s="167" t="s">
        <v>4917</v>
      </c>
      <c r="K1153" s="167" t="s">
        <v>1473</v>
      </c>
      <c r="L1153" s="169" t="s">
        <v>2027</v>
      </c>
      <c r="M1153" s="169" t="s">
        <v>369</v>
      </c>
      <c r="N1153" s="169" t="s">
        <v>369</v>
      </c>
      <c r="O1153" s="169" t="s">
        <v>369</v>
      </c>
      <c r="P1153" s="167" t="s">
        <v>3742</v>
      </c>
      <c r="Q1153" s="168"/>
      <c r="R1153" s="179" t="s">
        <v>3458</v>
      </c>
      <c r="S1153" s="167"/>
    </row>
    <row r="1154" spans="1:19" ht="75">
      <c r="A1154" s="179" t="s">
        <v>2626</v>
      </c>
      <c r="B1154" s="169" t="s">
        <v>4914</v>
      </c>
      <c r="C1154" s="169" t="s">
        <v>4915</v>
      </c>
      <c r="D1154" s="176" t="s">
        <v>4702</v>
      </c>
      <c r="E1154" s="176" t="s">
        <v>4658</v>
      </c>
      <c r="F1154" s="169" t="s">
        <v>4916</v>
      </c>
      <c r="G1154" s="169" t="s">
        <v>4734</v>
      </c>
      <c r="H1154" s="169" t="s">
        <v>53</v>
      </c>
      <c r="I1154" s="169" t="s">
        <v>819</v>
      </c>
      <c r="J1154" s="167" t="s">
        <v>4917</v>
      </c>
      <c r="K1154" s="167" t="s">
        <v>1473</v>
      </c>
      <c r="L1154" s="169" t="s">
        <v>2027</v>
      </c>
      <c r="M1154" s="169" t="s">
        <v>369</v>
      </c>
      <c r="N1154" s="169" t="s">
        <v>369</v>
      </c>
      <c r="O1154" s="169" t="s">
        <v>369</v>
      </c>
      <c r="P1154" s="167" t="s">
        <v>3886</v>
      </c>
      <c r="Q1154" s="168"/>
      <c r="R1154" s="179" t="s">
        <v>3458</v>
      </c>
      <c r="S1154" s="167"/>
    </row>
    <row r="1155" spans="1:19" ht="75">
      <c r="A1155" s="179" t="s">
        <v>2708</v>
      </c>
      <c r="B1155" s="169" t="s">
        <v>4914</v>
      </c>
      <c r="C1155" s="169" t="s">
        <v>4915</v>
      </c>
      <c r="D1155" s="176" t="s">
        <v>4702</v>
      </c>
      <c r="E1155" s="176" t="s">
        <v>4658</v>
      </c>
      <c r="F1155" s="169" t="s">
        <v>4916</v>
      </c>
      <c r="G1155" s="169" t="s">
        <v>4734</v>
      </c>
      <c r="H1155" s="169" t="s">
        <v>53</v>
      </c>
      <c r="I1155" s="169" t="s">
        <v>819</v>
      </c>
      <c r="J1155" s="167" t="s">
        <v>4917</v>
      </c>
      <c r="K1155" s="167" t="s">
        <v>1473</v>
      </c>
      <c r="L1155" s="169" t="s">
        <v>2027</v>
      </c>
      <c r="M1155" s="169" t="s">
        <v>369</v>
      </c>
      <c r="N1155" s="169" t="s">
        <v>369</v>
      </c>
      <c r="O1155" s="169" t="s">
        <v>369</v>
      </c>
      <c r="P1155" s="167" t="s">
        <v>3966</v>
      </c>
      <c r="Q1155" s="168"/>
      <c r="R1155" s="179" t="s">
        <v>3458</v>
      </c>
      <c r="S1155" s="167"/>
    </row>
    <row r="1156" spans="1:19" ht="75">
      <c r="A1156" s="179" t="s">
        <v>2714</v>
      </c>
      <c r="B1156" s="169" t="s">
        <v>4914</v>
      </c>
      <c r="C1156" s="169" t="s">
        <v>4915</v>
      </c>
      <c r="D1156" s="176" t="s">
        <v>4702</v>
      </c>
      <c r="E1156" s="176" t="s">
        <v>4658</v>
      </c>
      <c r="F1156" s="169" t="s">
        <v>4916</v>
      </c>
      <c r="G1156" s="169" t="s">
        <v>4734</v>
      </c>
      <c r="H1156" s="169" t="s">
        <v>53</v>
      </c>
      <c r="I1156" s="169" t="s">
        <v>819</v>
      </c>
      <c r="J1156" s="167" t="s">
        <v>4917</v>
      </c>
      <c r="K1156" s="167" t="s">
        <v>1473</v>
      </c>
      <c r="L1156" s="169" t="s">
        <v>2027</v>
      </c>
      <c r="M1156" s="169" t="s">
        <v>369</v>
      </c>
      <c r="N1156" s="169" t="s">
        <v>369</v>
      </c>
      <c r="O1156" s="169" t="s">
        <v>369</v>
      </c>
      <c r="P1156" s="167" t="s">
        <v>3972</v>
      </c>
      <c r="Q1156" s="168"/>
      <c r="R1156" s="179" t="s">
        <v>3458</v>
      </c>
      <c r="S1156" s="167"/>
    </row>
    <row r="1157" spans="1:19" ht="75">
      <c r="A1157" s="179" t="s">
        <v>2739</v>
      </c>
      <c r="B1157" s="169" t="s">
        <v>4914</v>
      </c>
      <c r="C1157" s="169" t="s">
        <v>4915</v>
      </c>
      <c r="D1157" s="176" t="s">
        <v>4702</v>
      </c>
      <c r="E1157" s="176" t="s">
        <v>4658</v>
      </c>
      <c r="F1157" s="169" t="s">
        <v>4916</v>
      </c>
      <c r="G1157" s="169" t="s">
        <v>4734</v>
      </c>
      <c r="H1157" s="169" t="s">
        <v>53</v>
      </c>
      <c r="I1157" s="169" t="s">
        <v>819</v>
      </c>
      <c r="J1157" s="167" t="s">
        <v>4917</v>
      </c>
      <c r="K1157" s="167" t="s">
        <v>1473</v>
      </c>
      <c r="L1157" s="169" t="s">
        <v>2027</v>
      </c>
      <c r="M1157" s="169" t="s">
        <v>369</v>
      </c>
      <c r="N1157" s="169" t="s">
        <v>369</v>
      </c>
      <c r="O1157" s="169" t="s">
        <v>369</v>
      </c>
      <c r="P1157" s="167" t="s">
        <v>3997</v>
      </c>
      <c r="Q1157" s="168"/>
      <c r="R1157" s="179" t="s">
        <v>3458</v>
      </c>
      <c r="S1157" s="167"/>
    </row>
    <row r="1158" spans="1:19" ht="75">
      <c r="A1158" s="179" t="s">
        <v>2752</v>
      </c>
      <c r="B1158" s="169" t="s">
        <v>4914</v>
      </c>
      <c r="C1158" s="169" t="s">
        <v>4915</v>
      </c>
      <c r="D1158" s="176" t="s">
        <v>4702</v>
      </c>
      <c r="E1158" s="176" t="s">
        <v>4658</v>
      </c>
      <c r="F1158" s="169" t="s">
        <v>4916</v>
      </c>
      <c r="G1158" s="169" t="s">
        <v>4734</v>
      </c>
      <c r="H1158" s="169" t="s">
        <v>53</v>
      </c>
      <c r="I1158" s="169" t="s">
        <v>819</v>
      </c>
      <c r="J1158" s="167" t="s">
        <v>4917</v>
      </c>
      <c r="K1158" s="167" t="s">
        <v>1473</v>
      </c>
      <c r="L1158" s="169" t="s">
        <v>2027</v>
      </c>
      <c r="M1158" s="169" t="s">
        <v>369</v>
      </c>
      <c r="N1158" s="169" t="s">
        <v>369</v>
      </c>
      <c r="O1158" s="169" t="s">
        <v>369</v>
      </c>
      <c r="P1158" s="167" t="s">
        <v>4010</v>
      </c>
      <c r="Q1158" s="168"/>
      <c r="R1158" s="179" t="s">
        <v>3458</v>
      </c>
      <c r="S1158" s="167"/>
    </row>
    <row r="1159" spans="1:19" ht="75">
      <c r="A1159" s="179" t="s">
        <v>2756</v>
      </c>
      <c r="B1159" s="169" t="s">
        <v>4914</v>
      </c>
      <c r="C1159" s="169" t="s">
        <v>4915</v>
      </c>
      <c r="D1159" s="176" t="s">
        <v>4702</v>
      </c>
      <c r="E1159" s="176" t="s">
        <v>4658</v>
      </c>
      <c r="F1159" s="169" t="s">
        <v>4916</v>
      </c>
      <c r="G1159" s="169" t="s">
        <v>4734</v>
      </c>
      <c r="H1159" s="169" t="s">
        <v>53</v>
      </c>
      <c r="I1159" s="169" t="s">
        <v>819</v>
      </c>
      <c r="J1159" s="167" t="s">
        <v>4917</v>
      </c>
      <c r="K1159" s="167" t="s">
        <v>1473</v>
      </c>
      <c r="L1159" s="169" t="s">
        <v>2027</v>
      </c>
      <c r="M1159" s="169" t="s">
        <v>369</v>
      </c>
      <c r="N1159" s="169" t="s">
        <v>369</v>
      </c>
      <c r="O1159" s="169" t="s">
        <v>369</v>
      </c>
      <c r="P1159" s="167" t="s">
        <v>4014</v>
      </c>
      <c r="Q1159" s="168"/>
      <c r="R1159" s="179" t="s">
        <v>3458</v>
      </c>
      <c r="S1159" s="167"/>
    </row>
    <row r="1160" spans="1:19" ht="75">
      <c r="A1160" s="179" t="s">
        <v>2768</v>
      </c>
      <c r="B1160" s="169" t="s">
        <v>4914</v>
      </c>
      <c r="C1160" s="169" t="s">
        <v>4915</v>
      </c>
      <c r="D1160" s="176" t="s">
        <v>4702</v>
      </c>
      <c r="E1160" s="176" t="s">
        <v>4658</v>
      </c>
      <c r="F1160" s="169" t="s">
        <v>4916</v>
      </c>
      <c r="G1160" s="169" t="s">
        <v>4734</v>
      </c>
      <c r="H1160" s="169" t="s">
        <v>53</v>
      </c>
      <c r="I1160" s="169" t="s">
        <v>819</v>
      </c>
      <c r="J1160" s="167" t="s">
        <v>4917</v>
      </c>
      <c r="K1160" s="167" t="s">
        <v>1473</v>
      </c>
      <c r="L1160" s="169" t="s">
        <v>2027</v>
      </c>
      <c r="M1160" s="169" t="s">
        <v>369</v>
      </c>
      <c r="N1160" s="169" t="s">
        <v>369</v>
      </c>
      <c r="O1160" s="169" t="s">
        <v>369</v>
      </c>
      <c r="P1160" s="167" t="s">
        <v>4026</v>
      </c>
      <c r="Q1160" s="168"/>
      <c r="R1160" s="179" t="s">
        <v>3458</v>
      </c>
      <c r="S1160" s="167"/>
    </row>
    <row r="1161" spans="1:19" ht="75">
      <c r="A1161" s="179" t="s">
        <v>2770</v>
      </c>
      <c r="B1161" s="169" t="s">
        <v>4914</v>
      </c>
      <c r="C1161" s="169" t="s">
        <v>4915</v>
      </c>
      <c r="D1161" s="176" t="s">
        <v>4702</v>
      </c>
      <c r="E1161" s="176" t="s">
        <v>4658</v>
      </c>
      <c r="F1161" s="169" t="s">
        <v>4916</v>
      </c>
      <c r="G1161" s="169" t="s">
        <v>4734</v>
      </c>
      <c r="H1161" s="169" t="s">
        <v>53</v>
      </c>
      <c r="I1161" s="169" t="s">
        <v>819</v>
      </c>
      <c r="J1161" s="167" t="s">
        <v>4917</v>
      </c>
      <c r="K1161" s="167" t="s">
        <v>1473</v>
      </c>
      <c r="L1161" s="169" t="s">
        <v>2027</v>
      </c>
      <c r="M1161" s="169" t="s">
        <v>369</v>
      </c>
      <c r="N1161" s="169" t="s">
        <v>369</v>
      </c>
      <c r="O1161" s="169" t="s">
        <v>369</v>
      </c>
      <c r="P1161" s="167" t="s">
        <v>4028</v>
      </c>
      <c r="Q1161" s="168"/>
      <c r="R1161" s="179" t="s">
        <v>3458</v>
      </c>
      <c r="S1161" s="167"/>
    </row>
    <row r="1162" spans="1:19" ht="75">
      <c r="A1162" s="179" t="s">
        <v>2796</v>
      </c>
      <c r="B1162" s="169" t="s">
        <v>4914</v>
      </c>
      <c r="C1162" s="169" t="s">
        <v>4915</v>
      </c>
      <c r="D1162" s="176" t="s">
        <v>4702</v>
      </c>
      <c r="E1162" s="176" t="s">
        <v>4658</v>
      </c>
      <c r="F1162" s="169" t="s">
        <v>4916</v>
      </c>
      <c r="G1162" s="169" t="s">
        <v>4734</v>
      </c>
      <c r="H1162" s="169" t="s">
        <v>53</v>
      </c>
      <c r="I1162" s="169" t="s">
        <v>819</v>
      </c>
      <c r="J1162" s="167" t="s">
        <v>4917</v>
      </c>
      <c r="K1162" s="167" t="s">
        <v>1473</v>
      </c>
      <c r="L1162" s="169" t="s">
        <v>2027</v>
      </c>
      <c r="M1162" s="169" t="s">
        <v>369</v>
      </c>
      <c r="N1162" s="169" t="s">
        <v>369</v>
      </c>
      <c r="O1162" s="169" t="s">
        <v>369</v>
      </c>
      <c r="P1162" s="167" t="s">
        <v>4054</v>
      </c>
      <c r="Q1162" s="168"/>
      <c r="R1162" s="179" t="s">
        <v>3458</v>
      </c>
      <c r="S1162" s="167"/>
    </row>
    <row r="1163" spans="1:19" ht="75">
      <c r="A1163" s="179" t="s">
        <v>2834</v>
      </c>
      <c r="B1163" s="169" t="s">
        <v>4914</v>
      </c>
      <c r="C1163" s="169" t="s">
        <v>4915</v>
      </c>
      <c r="D1163" s="176" t="s">
        <v>4702</v>
      </c>
      <c r="E1163" s="176" t="s">
        <v>4658</v>
      </c>
      <c r="F1163" s="169" t="s">
        <v>4916</v>
      </c>
      <c r="G1163" s="169" t="s">
        <v>4734</v>
      </c>
      <c r="H1163" s="169" t="s">
        <v>53</v>
      </c>
      <c r="I1163" s="169" t="s">
        <v>819</v>
      </c>
      <c r="J1163" s="167" t="s">
        <v>4917</v>
      </c>
      <c r="K1163" s="167" t="s">
        <v>1473</v>
      </c>
      <c r="L1163" s="169" t="s">
        <v>2027</v>
      </c>
      <c r="M1163" s="169" t="s">
        <v>369</v>
      </c>
      <c r="N1163" s="169" t="s">
        <v>369</v>
      </c>
      <c r="O1163" s="169" t="s">
        <v>369</v>
      </c>
      <c r="P1163" s="167" t="s">
        <v>4092</v>
      </c>
      <c r="Q1163" s="168"/>
      <c r="R1163" s="179" t="s">
        <v>3458</v>
      </c>
      <c r="S1163" s="167"/>
    </row>
    <row r="1164" spans="1:19" ht="75">
      <c r="A1164" s="179" t="s">
        <v>2842</v>
      </c>
      <c r="B1164" s="169" t="s">
        <v>4914</v>
      </c>
      <c r="C1164" s="169" t="s">
        <v>4915</v>
      </c>
      <c r="D1164" s="176" t="s">
        <v>4702</v>
      </c>
      <c r="E1164" s="176" t="s">
        <v>4658</v>
      </c>
      <c r="F1164" s="169" t="s">
        <v>4916</v>
      </c>
      <c r="G1164" s="169" t="s">
        <v>4734</v>
      </c>
      <c r="H1164" s="169" t="s">
        <v>53</v>
      </c>
      <c r="I1164" s="169" t="s">
        <v>819</v>
      </c>
      <c r="J1164" s="167" t="s">
        <v>4917</v>
      </c>
      <c r="K1164" s="167" t="s">
        <v>1473</v>
      </c>
      <c r="L1164" s="169" t="s">
        <v>2027</v>
      </c>
      <c r="M1164" s="169" t="s">
        <v>369</v>
      </c>
      <c r="N1164" s="169" t="s">
        <v>369</v>
      </c>
      <c r="O1164" s="169" t="s">
        <v>369</v>
      </c>
      <c r="P1164" s="167" t="s">
        <v>4100</v>
      </c>
      <c r="Q1164" s="168"/>
      <c r="R1164" s="179" t="s">
        <v>3458</v>
      </c>
      <c r="S1164" s="167"/>
    </row>
    <row r="1165" spans="1:19" ht="75">
      <c r="A1165" s="179" t="s">
        <v>2865</v>
      </c>
      <c r="B1165" s="169" t="s">
        <v>4914</v>
      </c>
      <c r="C1165" s="169" t="s">
        <v>4915</v>
      </c>
      <c r="D1165" s="176" t="s">
        <v>4702</v>
      </c>
      <c r="E1165" s="176" t="s">
        <v>4658</v>
      </c>
      <c r="F1165" s="169" t="s">
        <v>4916</v>
      </c>
      <c r="G1165" s="169" t="s">
        <v>4734</v>
      </c>
      <c r="H1165" s="169" t="s">
        <v>53</v>
      </c>
      <c r="I1165" s="169" t="s">
        <v>819</v>
      </c>
      <c r="J1165" s="167" t="s">
        <v>4917</v>
      </c>
      <c r="K1165" s="167" t="s">
        <v>1473</v>
      </c>
      <c r="L1165" s="169" t="s">
        <v>2027</v>
      </c>
      <c r="M1165" s="169" t="s">
        <v>369</v>
      </c>
      <c r="N1165" s="169" t="s">
        <v>369</v>
      </c>
      <c r="O1165" s="169" t="s">
        <v>369</v>
      </c>
      <c r="P1165" s="167" t="s">
        <v>4123</v>
      </c>
      <c r="Q1165" s="168"/>
      <c r="R1165" s="179" t="s">
        <v>3458</v>
      </c>
      <c r="S1165" s="167"/>
    </row>
    <row r="1166" spans="1:19" ht="75">
      <c r="A1166" s="179" t="s">
        <v>2868</v>
      </c>
      <c r="B1166" s="169" t="s">
        <v>4914</v>
      </c>
      <c r="C1166" s="169" t="s">
        <v>4915</v>
      </c>
      <c r="D1166" s="176" t="s">
        <v>4702</v>
      </c>
      <c r="E1166" s="176" t="s">
        <v>4658</v>
      </c>
      <c r="F1166" s="169" t="s">
        <v>4916</v>
      </c>
      <c r="G1166" s="169" t="s">
        <v>4734</v>
      </c>
      <c r="H1166" s="169" t="s">
        <v>53</v>
      </c>
      <c r="I1166" s="169" t="s">
        <v>819</v>
      </c>
      <c r="J1166" s="167" t="s">
        <v>4917</v>
      </c>
      <c r="K1166" s="167" t="s">
        <v>1473</v>
      </c>
      <c r="L1166" s="169" t="s">
        <v>2027</v>
      </c>
      <c r="M1166" s="169" t="s">
        <v>369</v>
      </c>
      <c r="N1166" s="169" t="s">
        <v>369</v>
      </c>
      <c r="O1166" s="169" t="s">
        <v>369</v>
      </c>
      <c r="P1166" s="167" t="s">
        <v>4126</v>
      </c>
      <c r="Q1166" s="168"/>
      <c r="R1166" s="179" t="s">
        <v>3458</v>
      </c>
      <c r="S1166" s="167"/>
    </row>
    <row r="1167" spans="1:19" ht="75">
      <c r="A1167" s="179" t="s">
        <v>2874</v>
      </c>
      <c r="B1167" s="169" t="s">
        <v>4914</v>
      </c>
      <c r="C1167" s="169" t="s">
        <v>4915</v>
      </c>
      <c r="D1167" s="176" t="s">
        <v>4702</v>
      </c>
      <c r="E1167" s="176" t="s">
        <v>4658</v>
      </c>
      <c r="F1167" s="169" t="s">
        <v>4916</v>
      </c>
      <c r="G1167" s="169" t="s">
        <v>4734</v>
      </c>
      <c r="H1167" s="169" t="s">
        <v>53</v>
      </c>
      <c r="I1167" s="169" t="s">
        <v>819</v>
      </c>
      <c r="J1167" s="167" t="s">
        <v>4917</v>
      </c>
      <c r="K1167" s="167" t="s">
        <v>1473</v>
      </c>
      <c r="L1167" s="169" t="s">
        <v>2027</v>
      </c>
      <c r="M1167" s="169" t="s">
        <v>369</v>
      </c>
      <c r="N1167" s="169" t="s">
        <v>369</v>
      </c>
      <c r="O1167" s="169" t="s">
        <v>369</v>
      </c>
      <c r="P1167" s="167" t="s">
        <v>4132</v>
      </c>
      <c r="Q1167" s="168"/>
      <c r="R1167" s="179" t="s">
        <v>3458</v>
      </c>
      <c r="S1167" s="167"/>
    </row>
    <row r="1168" spans="1:19" ht="75">
      <c r="A1168" s="179" t="s">
        <v>2875</v>
      </c>
      <c r="B1168" s="169" t="s">
        <v>4914</v>
      </c>
      <c r="C1168" s="169" t="s">
        <v>4915</v>
      </c>
      <c r="D1168" s="176" t="s">
        <v>4702</v>
      </c>
      <c r="E1168" s="176" t="s">
        <v>4658</v>
      </c>
      <c r="F1168" s="169" t="s">
        <v>4916</v>
      </c>
      <c r="G1168" s="169" t="s">
        <v>4734</v>
      </c>
      <c r="H1168" s="169" t="s">
        <v>53</v>
      </c>
      <c r="I1168" s="169" t="s">
        <v>819</v>
      </c>
      <c r="J1168" s="167" t="s">
        <v>4917</v>
      </c>
      <c r="K1168" s="167" t="s">
        <v>1473</v>
      </c>
      <c r="L1168" s="169" t="s">
        <v>2027</v>
      </c>
      <c r="M1168" s="169" t="s">
        <v>369</v>
      </c>
      <c r="N1168" s="169" t="s">
        <v>369</v>
      </c>
      <c r="O1168" s="169" t="s">
        <v>369</v>
      </c>
      <c r="P1168" s="167" t="s">
        <v>4133</v>
      </c>
      <c r="Q1168" s="168"/>
      <c r="R1168" s="179" t="s">
        <v>3458</v>
      </c>
      <c r="S1168" s="167"/>
    </row>
    <row r="1169" spans="1:19" ht="75">
      <c r="A1169" s="179" t="s">
        <v>2887</v>
      </c>
      <c r="B1169" s="169" t="s">
        <v>4914</v>
      </c>
      <c r="C1169" s="169" t="s">
        <v>4915</v>
      </c>
      <c r="D1169" s="176" t="s">
        <v>4702</v>
      </c>
      <c r="E1169" s="176" t="s">
        <v>4658</v>
      </c>
      <c r="F1169" s="169" t="s">
        <v>4916</v>
      </c>
      <c r="G1169" s="169" t="s">
        <v>4734</v>
      </c>
      <c r="H1169" s="169" t="s">
        <v>53</v>
      </c>
      <c r="I1169" s="169" t="s">
        <v>819</v>
      </c>
      <c r="J1169" s="167" t="s">
        <v>4917</v>
      </c>
      <c r="K1169" s="167" t="s">
        <v>1473</v>
      </c>
      <c r="L1169" s="169" t="s">
        <v>2027</v>
      </c>
      <c r="M1169" s="169" t="s">
        <v>369</v>
      </c>
      <c r="N1169" s="169" t="s">
        <v>369</v>
      </c>
      <c r="O1169" s="169" t="s">
        <v>369</v>
      </c>
      <c r="P1169" s="167" t="s">
        <v>4145</v>
      </c>
      <c r="Q1169" s="168"/>
      <c r="R1169" s="179" t="s">
        <v>3458</v>
      </c>
      <c r="S1169" s="167"/>
    </row>
    <row r="1170" spans="1:19" ht="75">
      <c r="A1170" s="179" t="s">
        <v>2895</v>
      </c>
      <c r="B1170" s="169" t="s">
        <v>4914</v>
      </c>
      <c r="C1170" s="169" t="s">
        <v>4915</v>
      </c>
      <c r="D1170" s="176" t="s">
        <v>4702</v>
      </c>
      <c r="E1170" s="176" t="s">
        <v>4658</v>
      </c>
      <c r="F1170" s="169" t="s">
        <v>4916</v>
      </c>
      <c r="G1170" s="169" t="s">
        <v>4734</v>
      </c>
      <c r="H1170" s="169" t="s">
        <v>53</v>
      </c>
      <c r="I1170" s="169" t="s">
        <v>819</v>
      </c>
      <c r="J1170" s="167" t="s">
        <v>4917</v>
      </c>
      <c r="K1170" s="167" t="s">
        <v>1473</v>
      </c>
      <c r="L1170" s="169" t="s">
        <v>2027</v>
      </c>
      <c r="M1170" s="169" t="s">
        <v>369</v>
      </c>
      <c r="N1170" s="169" t="s">
        <v>369</v>
      </c>
      <c r="O1170" s="169" t="s">
        <v>369</v>
      </c>
      <c r="P1170" s="167" t="s">
        <v>4153</v>
      </c>
      <c r="Q1170" s="168"/>
      <c r="R1170" s="179" t="s">
        <v>3458</v>
      </c>
      <c r="S1170" s="167"/>
    </row>
    <row r="1171" spans="1:19" ht="75">
      <c r="A1171" s="179" t="s">
        <v>2917</v>
      </c>
      <c r="B1171" s="169" t="s">
        <v>4914</v>
      </c>
      <c r="C1171" s="169" t="s">
        <v>4915</v>
      </c>
      <c r="D1171" s="176" t="s">
        <v>4702</v>
      </c>
      <c r="E1171" s="176" t="s">
        <v>4658</v>
      </c>
      <c r="F1171" s="169" t="s">
        <v>4916</v>
      </c>
      <c r="G1171" s="169" t="s">
        <v>4734</v>
      </c>
      <c r="H1171" s="169" t="s">
        <v>53</v>
      </c>
      <c r="I1171" s="169" t="s">
        <v>819</v>
      </c>
      <c r="J1171" s="167" t="s">
        <v>4917</v>
      </c>
      <c r="K1171" s="167" t="s">
        <v>1473</v>
      </c>
      <c r="L1171" s="169" t="s">
        <v>2027</v>
      </c>
      <c r="M1171" s="169" t="s">
        <v>369</v>
      </c>
      <c r="N1171" s="169" t="s">
        <v>369</v>
      </c>
      <c r="O1171" s="169" t="s">
        <v>369</v>
      </c>
      <c r="P1171" s="167" t="s">
        <v>4175</v>
      </c>
      <c r="Q1171" s="168"/>
      <c r="R1171" s="179" t="s">
        <v>3458</v>
      </c>
      <c r="S1171" s="167"/>
    </row>
    <row r="1172" spans="1:19" ht="75">
      <c r="A1172" s="179" t="s">
        <v>2966</v>
      </c>
      <c r="B1172" s="169" t="s">
        <v>4914</v>
      </c>
      <c r="C1172" s="169" t="s">
        <v>4915</v>
      </c>
      <c r="D1172" s="176" t="s">
        <v>4702</v>
      </c>
      <c r="E1172" s="176" t="s">
        <v>4658</v>
      </c>
      <c r="F1172" s="169" t="s">
        <v>4916</v>
      </c>
      <c r="G1172" s="169" t="s">
        <v>4734</v>
      </c>
      <c r="H1172" s="169" t="s">
        <v>53</v>
      </c>
      <c r="I1172" s="169" t="s">
        <v>819</v>
      </c>
      <c r="J1172" s="167" t="s">
        <v>4917</v>
      </c>
      <c r="K1172" s="167" t="s">
        <v>1473</v>
      </c>
      <c r="L1172" s="169" t="s">
        <v>2027</v>
      </c>
      <c r="M1172" s="169" t="s">
        <v>369</v>
      </c>
      <c r="N1172" s="169" t="s">
        <v>369</v>
      </c>
      <c r="O1172" s="169" t="s">
        <v>369</v>
      </c>
      <c r="P1172" s="167" t="s">
        <v>4224</v>
      </c>
      <c r="Q1172" s="168"/>
      <c r="R1172" s="179" t="s">
        <v>3458</v>
      </c>
      <c r="S1172" s="167"/>
    </row>
    <row r="1173" spans="1:19" ht="75">
      <c r="A1173" s="179" t="s">
        <v>2975</v>
      </c>
      <c r="B1173" s="169" t="s">
        <v>4914</v>
      </c>
      <c r="C1173" s="169" t="s">
        <v>4915</v>
      </c>
      <c r="D1173" s="176" t="s">
        <v>4702</v>
      </c>
      <c r="E1173" s="176" t="s">
        <v>4658</v>
      </c>
      <c r="F1173" s="169" t="s">
        <v>4916</v>
      </c>
      <c r="G1173" s="169" t="s">
        <v>4734</v>
      </c>
      <c r="H1173" s="169" t="s">
        <v>53</v>
      </c>
      <c r="I1173" s="169" t="s">
        <v>819</v>
      </c>
      <c r="J1173" s="167" t="s">
        <v>4917</v>
      </c>
      <c r="K1173" s="167" t="s">
        <v>1473</v>
      </c>
      <c r="L1173" s="169" t="s">
        <v>2027</v>
      </c>
      <c r="M1173" s="169" t="s">
        <v>369</v>
      </c>
      <c r="N1173" s="169" t="s">
        <v>369</v>
      </c>
      <c r="O1173" s="169" t="s">
        <v>369</v>
      </c>
      <c r="P1173" s="167" t="s">
        <v>4233</v>
      </c>
      <c r="Q1173" s="168"/>
      <c r="R1173" s="179" t="s">
        <v>3458</v>
      </c>
      <c r="S1173" s="167"/>
    </row>
    <row r="1174" spans="1:19" ht="75">
      <c r="A1174" s="179" t="s">
        <v>2979</v>
      </c>
      <c r="B1174" s="169" t="s">
        <v>4914</v>
      </c>
      <c r="C1174" s="169" t="s">
        <v>4915</v>
      </c>
      <c r="D1174" s="176" t="s">
        <v>4702</v>
      </c>
      <c r="E1174" s="176" t="s">
        <v>4658</v>
      </c>
      <c r="F1174" s="169" t="s">
        <v>4916</v>
      </c>
      <c r="G1174" s="169" t="s">
        <v>4734</v>
      </c>
      <c r="H1174" s="169" t="s">
        <v>53</v>
      </c>
      <c r="I1174" s="169" t="s">
        <v>819</v>
      </c>
      <c r="J1174" s="167" t="s">
        <v>4917</v>
      </c>
      <c r="K1174" s="167" t="s">
        <v>1473</v>
      </c>
      <c r="L1174" s="169" t="s">
        <v>2027</v>
      </c>
      <c r="M1174" s="169" t="s">
        <v>369</v>
      </c>
      <c r="N1174" s="169" t="s">
        <v>369</v>
      </c>
      <c r="O1174" s="169" t="s">
        <v>369</v>
      </c>
      <c r="P1174" s="167" t="s">
        <v>4237</v>
      </c>
      <c r="Q1174" s="168"/>
      <c r="R1174" s="179" t="s">
        <v>3458</v>
      </c>
      <c r="S1174" s="167"/>
    </row>
    <row r="1175" spans="1:19" ht="75">
      <c r="A1175" s="179" t="s">
        <v>3014</v>
      </c>
      <c r="B1175" s="169" t="s">
        <v>4914</v>
      </c>
      <c r="C1175" s="169" t="s">
        <v>4915</v>
      </c>
      <c r="D1175" s="176" t="s">
        <v>4702</v>
      </c>
      <c r="E1175" s="176" t="s">
        <v>4658</v>
      </c>
      <c r="F1175" s="169" t="s">
        <v>4916</v>
      </c>
      <c r="G1175" s="169" t="s">
        <v>4734</v>
      </c>
      <c r="H1175" s="169" t="s">
        <v>53</v>
      </c>
      <c r="I1175" s="169" t="s">
        <v>819</v>
      </c>
      <c r="J1175" s="167" t="s">
        <v>4917</v>
      </c>
      <c r="K1175" s="167" t="s">
        <v>1473</v>
      </c>
      <c r="L1175" s="169" t="s">
        <v>2027</v>
      </c>
      <c r="M1175" s="169" t="s">
        <v>369</v>
      </c>
      <c r="N1175" s="169" t="s">
        <v>369</v>
      </c>
      <c r="O1175" s="169" t="s">
        <v>369</v>
      </c>
      <c r="P1175" s="167" t="s">
        <v>4272</v>
      </c>
      <c r="Q1175" s="168"/>
      <c r="R1175" s="179" t="s">
        <v>3458</v>
      </c>
      <c r="S1175" s="167"/>
    </row>
    <row r="1176" spans="1:19" ht="75">
      <c r="A1176" s="179" t="s">
        <v>3027</v>
      </c>
      <c r="B1176" s="169" t="s">
        <v>4914</v>
      </c>
      <c r="C1176" s="169" t="s">
        <v>4915</v>
      </c>
      <c r="D1176" s="176" t="s">
        <v>4702</v>
      </c>
      <c r="E1176" s="176" t="s">
        <v>4658</v>
      </c>
      <c r="F1176" s="169" t="s">
        <v>4916</v>
      </c>
      <c r="G1176" s="169" t="s">
        <v>4734</v>
      </c>
      <c r="H1176" s="169" t="s">
        <v>53</v>
      </c>
      <c r="I1176" s="169" t="s">
        <v>819</v>
      </c>
      <c r="J1176" s="167" t="s">
        <v>4917</v>
      </c>
      <c r="K1176" s="167" t="s">
        <v>1473</v>
      </c>
      <c r="L1176" s="169" t="s">
        <v>2027</v>
      </c>
      <c r="M1176" s="169" t="s">
        <v>369</v>
      </c>
      <c r="N1176" s="169" t="s">
        <v>369</v>
      </c>
      <c r="O1176" s="169" t="s">
        <v>369</v>
      </c>
      <c r="P1176" s="167" t="s">
        <v>4285</v>
      </c>
      <c r="Q1176" s="168"/>
      <c r="R1176" s="179" t="s">
        <v>3458</v>
      </c>
      <c r="S1176" s="167"/>
    </row>
    <row r="1177" spans="1:19" ht="75">
      <c r="A1177" s="179" t="s">
        <v>3395</v>
      </c>
      <c r="B1177" s="169" t="s">
        <v>4914</v>
      </c>
      <c r="C1177" s="169" t="s">
        <v>4915</v>
      </c>
      <c r="D1177" s="176" t="s">
        <v>4702</v>
      </c>
      <c r="E1177" s="176" t="s">
        <v>4658</v>
      </c>
      <c r="F1177" s="169" t="s">
        <v>4916</v>
      </c>
      <c r="G1177" s="169" t="s">
        <v>4734</v>
      </c>
      <c r="H1177" s="169" t="s">
        <v>53</v>
      </c>
      <c r="I1177" s="169" t="s">
        <v>819</v>
      </c>
      <c r="J1177" s="167" t="s">
        <v>4917</v>
      </c>
      <c r="K1177" s="167" t="s">
        <v>1473</v>
      </c>
      <c r="L1177" s="169" t="s">
        <v>2027</v>
      </c>
      <c r="M1177" s="169" t="s">
        <v>369</v>
      </c>
      <c r="N1177" s="169" t="s">
        <v>369</v>
      </c>
      <c r="O1177" s="169" t="s">
        <v>369</v>
      </c>
      <c r="P1177" s="167" t="s">
        <v>4641</v>
      </c>
      <c r="Q1177" s="168"/>
      <c r="R1177" s="179" t="s">
        <v>3458</v>
      </c>
      <c r="S1177" s="167"/>
    </row>
    <row r="1178" spans="1:19">
      <c r="B1178" s="163"/>
      <c r="C1178" s="163"/>
      <c r="D1178" s="164"/>
      <c r="E1178" s="165"/>
      <c r="F1178" s="165"/>
      <c r="G1178" s="162"/>
      <c r="H1178" s="162"/>
      <c r="I1178" s="162"/>
      <c r="J1178" s="162"/>
      <c r="K1178" s="162"/>
      <c r="L1178" s="166"/>
      <c r="M1178" s="162"/>
      <c r="N1178" s="162"/>
      <c r="O1178" s="162"/>
    </row>
  </sheetData>
  <autoFilter ref="A1:R1178"/>
  <sortState ref="A2:S1177">
    <sortCondition ref="R2:R1177"/>
    <sortCondition ref="P2:P1177"/>
  </sortState>
  <dataConsolidate/>
  <hyperlinks>
    <hyperlink ref="K354" r:id="rId1"/>
  </hyperlinks>
  <pageMargins left="0.7" right="0.7" top="0.75" bottom="0.75" header="0.3" footer="0.3"/>
  <pageSetup orientation="portrait" r:id="rId2"/>
  <legacyDrawing r:id="rId3"/>
</worksheet>
</file>

<file path=xl/worksheets/sheet6.xml><?xml version="1.0" encoding="utf-8"?>
<worksheet xmlns="http://schemas.openxmlformats.org/spreadsheetml/2006/main" xmlns:r="http://schemas.openxmlformats.org/officeDocument/2006/relationships">
  <sheetPr codeName="Sheet6"/>
  <dimension ref="A1:F53"/>
  <sheetViews>
    <sheetView zoomScale="80" zoomScaleNormal="80" workbookViewId="0">
      <pane ySplit="3" topLeftCell="A18" activePane="bottomLeft" state="frozen"/>
      <selection pane="bottomLeft" activeCell="A19" sqref="A19:A20"/>
    </sheetView>
  </sheetViews>
  <sheetFormatPr defaultRowHeight="15"/>
  <cols>
    <col min="1" max="1" width="35.85546875" style="12" customWidth="1"/>
    <col min="2" max="2" width="39.42578125" style="60" bestFit="1" customWidth="1"/>
    <col min="3" max="3" width="19.140625" style="76" customWidth="1"/>
    <col min="4" max="4" width="20.140625" style="76" customWidth="1"/>
    <col min="5" max="5" width="76.85546875" style="76" customWidth="1"/>
    <col min="6" max="6" width="18.140625" style="56" customWidth="1"/>
  </cols>
  <sheetData>
    <row r="1" spans="1:6" s="50" customFormat="1" ht="19.5">
      <c r="A1" s="77" t="s">
        <v>707</v>
      </c>
      <c r="B1" s="60"/>
      <c r="C1" s="77"/>
      <c r="D1" s="77"/>
      <c r="E1" s="77"/>
      <c r="F1" s="56"/>
    </row>
    <row r="2" spans="1:6" s="50" customFormat="1">
      <c r="A2" s="198" t="s">
        <v>708</v>
      </c>
      <c r="B2" s="198"/>
      <c r="C2" s="198"/>
      <c r="D2" s="198"/>
      <c r="E2" s="198"/>
      <c r="F2" s="56"/>
    </row>
    <row r="3" spans="1:6" s="70" customFormat="1" ht="35.25" thickBot="1">
      <c r="A3" s="63" t="s">
        <v>51</v>
      </c>
      <c r="B3" s="57" t="s">
        <v>0</v>
      </c>
      <c r="C3" s="62" t="s">
        <v>52</v>
      </c>
      <c r="D3" s="57" t="s">
        <v>1</v>
      </c>
      <c r="E3" s="57" t="s">
        <v>44</v>
      </c>
    </row>
    <row r="4" spans="1:6" s="70" customFormat="1" ht="19.5" thickTop="1">
      <c r="A4" s="199" t="s">
        <v>752</v>
      </c>
      <c r="B4" s="199"/>
      <c r="C4" s="199"/>
      <c r="D4" s="199"/>
      <c r="E4" s="199"/>
      <c r="F4" s="81"/>
    </row>
    <row r="5" spans="1:6" ht="38.25">
      <c r="A5" s="116" t="s">
        <v>705</v>
      </c>
      <c r="B5" s="116"/>
      <c r="C5" s="116" t="s">
        <v>706</v>
      </c>
      <c r="D5" s="76" t="s">
        <v>45</v>
      </c>
      <c r="E5" s="116" t="s">
        <v>2197</v>
      </c>
    </row>
    <row r="6" spans="1:6" ht="102">
      <c r="A6" s="118" t="s">
        <v>774</v>
      </c>
      <c r="B6" s="119" t="s">
        <v>46</v>
      </c>
      <c r="C6" s="120" t="s">
        <v>50</v>
      </c>
      <c r="D6" s="119">
        <v>1</v>
      </c>
      <c r="E6" s="121" t="s">
        <v>820</v>
      </c>
      <c r="F6"/>
    </row>
    <row r="7" spans="1:6" s="1" customFormat="1" ht="63.75">
      <c r="A7" s="118" t="s">
        <v>759</v>
      </c>
      <c r="B7" s="119" t="s">
        <v>49</v>
      </c>
      <c r="C7" s="120" t="s">
        <v>47</v>
      </c>
      <c r="D7" s="119" t="s">
        <v>45</v>
      </c>
      <c r="E7" s="61" t="s">
        <v>821</v>
      </c>
    </row>
    <row r="8" spans="1:6" s="51" customFormat="1" ht="51">
      <c r="A8" s="122" t="s">
        <v>760</v>
      </c>
      <c r="B8" s="119" t="s">
        <v>49</v>
      </c>
      <c r="C8" s="120" t="s">
        <v>47</v>
      </c>
      <c r="D8" s="119" t="s">
        <v>45</v>
      </c>
      <c r="E8" s="123" t="s">
        <v>822</v>
      </c>
    </row>
    <row r="9" spans="1:6" ht="66.599999999999994" customHeight="1">
      <c r="A9" s="122" t="s">
        <v>763</v>
      </c>
      <c r="B9" s="137" t="s">
        <v>48</v>
      </c>
      <c r="C9" s="120" t="s">
        <v>47</v>
      </c>
      <c r="D9" s="119" t="s">
        <v>45</v>
      </c>
      <c r="E9" s="119" t="s">
        <v>823</v>
      </c>
      <c r="F9"/>
    </row>
    <row r="10" spans="1:6">
      <c r="A10" s="142" t="s">
        <v>766</v>
      </c>
      <c r="B10" s="140" t="s">
        <v>48</v>
      </c>
      <c r="C10" s="141" t="s">
        <v>47</v>
      </c>
      <c r="D10" s="140" t="s">
        <v>45</v>
      </c>
      <c r="E10" s="140" t="s">
        <v>817</v>
      </c>
      <c r="F10"/>
    </row>
    <row r="11" spans="1:6" ht="141" customHeight="1">
      <c r="A11" s="122" t="s">
        <v>765</v>
      </c>
      <c r="B11" s="119" t="s">
        <v>49</v>
      </c>
      <c r="C11" s="120" t="s">
        <v>47</v>
      </c>
      <c r="D11" s="119" t="s">
        <v>45</v>
      </c>
      <c r="E11" s="119" t="s">
        <v>824</v>
      </c>
      <c r="F11"/>
    </row>
    <row r="12" spans="1:6" ht="140.44999999999999" customHeight="1">
      <c r="A12" s="122" t="s">
        <v>764</v>
      </c>
      <c r="B12" s="119" t="s">
        <v>49</v>
      </c>
      <c r="C12" s="120" t="s">
        <v>47</v>
      </c>
      <c r="D12" s="119" t="s">
        <v>45</v>
      </c>
      <c r="E12" s="119" t="s">
        <v>825</v>
      </c>
      <c r="F12"/>
    </row>
    <row r="13" spans="1:6" ht="51">
      <c r="A13" s="122" t="s">
        <v>770</v>
      </c>
      <c r="B13" s="119" t="s">
        <v>49</v>
      </c>
      <c r="C13" s="120" t="s">
        <v>47</v>
      </c>
      <c r="D13" s="119" t="s">
        <v>45</v>
      </c>
      <c r="E13" s="119" t="s">
        <v>826</v>
      </c>
      <c r="F13"/>
    </row>
    <row r="14" spans="1:6" s="89" customFormat="1" ht="115.15" customHeight="1">
      <c r="A14" s="134" t="s">
        <v>783</v>
      </c>
      <c r="B14" s="90" t="s">
        <v>49</v>
      </c>
      <c r="C14" s="138" t="s">
        <v>47</v>
      </c>
      <c r="D14" s="90" t="s">
        <v>45</v>
      </c>
      <c r="E14" s="90" t="s">
        <v>827</v>
      </c>
    </row>
    <row r="15" spans="1:6" ht="38.25">
      <c r="A15" s="122" t="s">
        <v>771</v>
      </c>
      <c r="B15" s="119" t="s">
        <v>49</v>
      </c>
      <c r="C15" s="133" t="s">
        <v>47</v>
      </c>
      <c r="D15" s="119" t="s">
        <v>45</v>
      </c>
      <c r="E15" s="123" t="s">
        <v>818</v>
      </c>
      <c r="F15"/>
    </row>
    <row r="16" spans="1:6" s="59" customFormat="1" ht="25.5">
      <c r="A16" s="122" t="s">
        <v>767</v>
      </c>
      <c r="B16" s="119" t="s">
        <v>46</v>
      </c>
      <c r="C16" s="120" t="s">
        <v>50</v>
      </c>
      <c r="D16" s="119">
        <v>1</v>
      </c>
      <c r="E16" s="119" t="s">
        <v>829</v>
      </c>
    </row>
    <row r="17" spans="1:6" ht="89.45" customHeight="1">
      <c r="A17" s="122" t="s">
        <v>769</v>
      </c>
      <c r="B17" s="119" t="s">
        <v>46</v>
      </c>
      <c r="C17" s="120" t="s">
        <v>50</v>
      </c>
      <c r="D17" s="119">
        <v>1</v>
      </c>
      <c r="E17" s="119" t="s">
        <v>830</v>
      </c>
      <c r="F17"/>
    </row>
    <row r="18" spans="1:6" ht="126" customHeight="1">
      <c r="A18" s="122" t="s">
        <v>768</v>
      </c>
      <c r="B18" s="119" t="s">
        <v>46</v>
      </c>
      <c r="C18" s="120" t="s">
        <v>50</v>
      </c>
      <c r="D18" s="119">
        <v>1</v>
      </c>
      <c r="E18" s="119" t="s">
        <v>831</v>
      </c>
      <c r="F18"/>
    </row>
    <row r="19" spans="1:6" ht="25.5">
      <c r="A19" s="122" t="s">
        <v>801</v>
      </c>
      <c r="B19" s="119" t="s">
        <v>46</v>
      </c>
      <c r="C19" s="133" t="s">
        <v>50</v>
      </c>
      <c r="D19" s="119">
        <v>1</v>
      </c>
      <c r="E19" s="119" t="s">
        <v>703</v>
      </c>
      <c r="F19"/>
    </row>
    <row r="20" spans="1:6" ht="25.5">
      <c r="A20" s="122" t="s">
        <v>802</v>
      </c>
      <c r="B20" s="119" t="s">
        <v>46</v>
      </c>
      <c r="C20" s="120" t="s">
        <v>50</v>
      </c>
      <c r="D20" s="119">
        <v>1</v>
      </c>
      <c r="E20" s="119" t="s">
        <v>704</v>
      </c>
      <c r="F20"/>
    </row>
    <row r="21" spans="1:6" ht="110.45" customHeight="1">
      <c r="A21" s="122" t="s">
        <v>762</v>
      </c>
      <c r="B21" s="119" t="s">
        <v>46</v>
      </c>
      <c r="C21" s="133" t="s">
        <v>50</v>
      </c>
      <c r="D21" s="119">
        <v>1</v>
      </c>
      <c r="E21" s="119" t="s">
        <v>832</v>
      </c>
      <c r="F21"/>
    </row>
    <row r="22" spans="1:6">
      <c r="A22" s="122" t="s">
        <v>772</v>
      </c>
      <c r="B22" s="119" t="s">
        <v>46</v>
      </c>
      <c r="C22" s="133" t="s">
        <v>50</v>
      </c>
      <c r="D22" s="119">
        <v>1</v>
      </c>
      <c r="E22" s="125" t="s">
        <v>833</v>
      </c>
      <c r="F22"/>
    </row>
    <row r="23" spans="1:6" s="1" customFormat="1" ht="38.25">
      <c r="A23" s="122" t="s">
        <v>761</v>
      </c>
      <c r="B23" s="119" t="s">
        <v>49</v>
      </c>
      <c r="C23" s="120" t="s">
        <v>47</v>
      </c>
      <c r="D23" s="119" t="s">
        <v>45</v>
      </c>
      <c r="E23" s="119" t="s">
        <v>834</v>
      </c>
    </row>
    <row r="24" spans="1:6" ht="30.75" thickBot="1">
      <c r="A24" s="143" t="s">
        <v>773</v>
      </c>
      <c r="B24" s="137" t="s">
        <v>811</v>
      </c>
      <c r="C24" s="135" t="s">
        <v>812</v>
      </c>
      <c r="D24" s="124">
        <v>1</v>
      </c>
      <c r="E24" s="136" t="s">
        <v>835</v>
      </c>
      <c r="F24"/>
    </row>
    <row r="25" spans="1:6" s="59" customFormat="1" ht="22.9" customHeight="1" thickTop="1">
      <c r="A25" s="200" t="s">
        <v>793</v>
      </c>
      <c r="B25" s="201"/>
      <c r="C25" s="201"/>
      <c r="D25" s="201"/>
      <c r="E25" s="117"/>
      <c r="F25" s="56"/>
    </row>
    <row r="26" spans="1:6" s="34" customFormat="1" ht="49.15" customHeight="1">
      <c r="A26" s="196" t="s">
        <v>788</v>
      </c>
      <c r="B26" s="197"/>
      <c r="C26" s="197"/>
      <c r="D26" s="197"/>
      <c r="E26" s="116"/>
      <c r="F26" s="68"/>
    </row>
    <row r="27" spans="1:6" ht="25.5">
      <c r="A27" s="116" t="s">
        <v>709</v>
      </c>
      <c r="B27" s="116"/>
      <c r="C27" s="116" t="s">
        <v>791</v>
      </c>
      <c r="D27" s="76" t="s">
        <v>45</v>
      </c>
      <c r="E27" s="116" t="s">
        <v>757</v>
      </c>
    </row>
    <row r="28" spans="1:6">
      <c r="A28" s="23"/>
      <c r="C28" s="75"/>
    </row>
    <row r="29" spans="1:6">
      <c r="A29" s="23"/>
      <c r="C29" s="19"/>
      <c r="E29" s="74"/>
    </row>
    <row r="30" spans="1:6">
      <c r="A30" s="23"/>
      <c r="C30" s="75"/>
    </row>
    <row r="31" spans="1:6">
      <c r="A31" s="23"/>
      <c r="C31" s="75"/>
    </row>
    <row r="32" spans="1:6">
      <c r="A32" s="23"/>
    </row>
    <row r="33" spans="1:4">
      <c r="A33" s="23"/>
    </row>
    <row r="34" spans="1:4">
      <c r="A34" s="23"/>
      <c r="C34" s="19"/>
    </row>
    <row r="35" spans="1:4">
      <c r="A35" s="23"/>
    </row>
    <row r="36" spans="1:4">
      <c r="A36" s="23"/>
      <c r="C36" s="75"/>
    </row>
    <row r="37" spans="1:4">
      <c r="A37" s="23"/>
      <c r="C37" s="19"/>
    </row>
    <row r="39" spans="1:4">
      <c r="D39" s="76" t="s">
        <v>12</v>
      </c>
    </row>
    <row r="53" spans="3:3">
      <c r="C53" s="76" t="s">
        <v>12</v>
      </c>
    </row>
  </sheetData>
  <mergeCells count="4">
    <mergeCell ref="A26:D26"/>
    <mergeCell ref="A2:E2"/>
    <mergeCell ref="A4:E4"/>
    <mergeCell ref="A25:D25"/>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dimension ref="A1:L3624"/>
  <sheetViews>
    <sheetView workbookViewId="0">
      <selection activeCell="O3618" sqref="O3618"/>
    </sheetView>
  </sheetViews>
  <sheetFormatPr defaultColWidth="15.7109375" defaultRowHeight="60" customHeight="1"/>
  <sheetData>
    <row r="1" spans="1:12" ht="60" customHeight="1">
      <c r="A1" s="155" t="s">
        <v>779</v>
      </c>
      <c r="B1" s="158" t="s">
        <v>759</v>
      </c>
      <c r="C1" s="158" t="s">
        <v>760</v>
      </c>
      <c r="D1" s="161" t="s">
        <v>782</v>
      </c>
      <c r="E1" s="161" t="s">
        <v>770</v>
      </c>
      <c r="F1" s="161" t="s">
        <v>783</v>
      </c>
      <c r="G1" s="155" t="s">
        <v>771</v>
      </c>
      <c r="H1" s="182" t="s">
        <v>785</v>
      </c>
      <c r="I1" s="161" t="s">
        <v>762</v>
      </c>
      <c r="J1" s="161" t="s">
        <v>772</v>
      </c>
      <c r="K1" s="182" t="s">
        <v>761</v>
      </c>
      <c r="L1" s="161" t="s">
        <v>773</v>
      </c>
    </row>
    <row r="2" spans="1:12" ht="60" customHeight="1">
      <c r="A2" s="187" t="s">
        <v>4923</v>
      </c>
      <c r="B2" s="181" t="s">
        <v>660</v>
      </c>
      <c r="C2" s="180"/>
      <c r="D2" s="156" t="s">
        <v>4918</v>
      </c>
      <c r="E2" s="186" t="s">
        <v>53</v>
      </c>
      <c r="F2" s="186" t="s">
        <v>819</v>
      </c>
      <c r="G2" s="186" t="s">
        <v>4668</v>
      </c>
      <c r="H2" s="181" t="s">
        <v>1191</v>
      </c>
      <c r="I2" s="186" t="s">
        <v>8548</v>
      </c>
      <c r="J2" s="181"/>
      <c r="K2" s="181" t="s">
        <v>4919</v>
      </c>
      <c r="L2" s="156"/>
    </row>
    <row r="3" spans="1:12" ht="60" customHeight="1">
      <c r="A3" s="187" t="s">
        <v>4924</v>
      </c>
      <c r="B3" s="181" t="s">
        <v>660</v>
      </c>
      <c r="C3" s="180"/>
      <c r="D3" s="156" t="s">
        <v>4918</v>
      </c>
      <c r="E3" s="186" t="s">
        <v>53</v>
      </c>
      <c r="F3" s="186" t="s">
        <v>819</v>
      </c>
      <c r="G3" s="186" t="s">
        <v>4668</v>
      </c>
      <c r="H3" s="181" t="s">
        <v>1191</v>
      </c>
      <c r="I3" s="186" t="s">
        <v>8549</v>
      </c>
      <c r="J3" s="181"/>
      <c r="K3" s="181" t="s">
        <v>4919</v>
      </c>
      <c r="L3" s="156"/>
    </row>
    <row r="4" spans="1:12" ht="60" customHeight="1">
      <c r="A4" s="187" t="s">
        <v>4925</v>
      </c>
      <c r="B4" s="181" t="s">
        <v>660</v>
      </c>
      <c r="C4" s="180"/>
      <c r="D4" s="156" t="s">
        <v>4918</v>
      </c>
      <c r="E4" s="186" t="s">
        <v>53</v>
      </c>
      <c r="F4" s="186" t="s">
        <v>819</v>
      </c>
      <c r="G4" s="186" t="s">
        <v>4668</v>
      </c>
      <c r="H4" s="181" t="s">
        <v>1191</v>
      </c>
      <c r="I4" s="186" t="s">
        <v>8550</v>
      </c>
      <c r="J4" s="181"/>
      <c r="K4" s="181" t="s">
        <v>4919</v>
      </c>
      <c r="L4" s="156"/>
    </row>
    <row r="5" spans="1:12" ht="60" customHeight="1">
      <c r="A5" s="187" t="s">
        <v>4926</v>
      </c>
      <c r="B5" s="181" t="s">
        <v>660</v>
      </c>
      <c r="C5" s="180"/>
      <c r="D5" s="156" t="s">
        <v>4918</v>
      </c>
      <c r="E5" s="186" t="s">
        <v>53</v>
      </c>
      <c r="F5" s="186" t="s">
        <v>819</v>
      </c>
      <c r="G5" s="186" t="s">
        <v>4668</v>
      </c>
      <c r="H5" s="181" t="s">
        <v>1191</v>
      </c>
      <c r="I5" s="186" t="s">
        <v>8551</v>
      </c>
      <c r="J5" s="181"/>
      <c r="K5" s="181" t="s">
        <v>4919</v>
      </c>
      <c r="L5" s="156"/>
    </row>
    <row r="6" spans="1:12" ht="60" customHeight="1">
      <c r="A6" s="187" t="s">
        <v>4927</v>
      </c>
      <c r="B6" s="181" t="s">
        <v>660</v>
      </c>
      <c r="C6" s="180"/>
      <c r="D6" s="156" t="s">
        <v>4918</v>
      </c>
      <c r="E6" s="186" t="s">
        <v>53</v>
      </c>
      <c r="F6" s="186" t="s">
        <v>819</v>
      </c>
      <c r="G6" s="186" t="s">
        <v>4668</v>
      </c>
      <c r="H6" s="181" t="s">
        <v>1191</v>
      </c>
      <c r="I6" s="186" t="s">
        <v>8552</v>
      </c>
      <c r="J6" s="181"/>
      <c r="K6" s="181" t="s">
        <v>4919</v>
      </c>
      <c r="L6" s="156"/>
    </row>
    <row r="7" spans="1:12" ht="60" customHeight="1">
      <c r="A7" s="187" t="s">
        <v>4928</v>
      </c>
      <c r="B7" s="181" t="s">
        <v>660</v>
      </c>
      <c r="C7" s="180"/>
      <c r="D7" s="156" t="s">
        <v>4918</v>
      </c>
      <c r="E7" s="186" t="s">
        <v>53</v>
      </c>
      <c r="F7" s="186" t="s">
        <v>819</v>
      </c>
      <c r="G7" s="186" t="s">
        <v>4668</v>
      </c>
      <c r="H7" s="181" t="s">
        <v>1191</v>
      </c>
      <c r="I7" s="186" t="s">
        <v>8553</v>
      </c>
      <c r="J7" s="181"/>
      <c r="K7" s="181" t="s">
        <v>4919</v>
      </c>
      <c r="L7" s="156"/>
    </row>
    <row r="8" spans="1:12" ht="60" customHeight="1">
      <c r="A8" s="187" t="s">
        <v>4929</v>
      </c>
      <c r="B8" s="181" t="s">
        <v>660</v>
      </c>
      <c r="C8" s="180"/>
      <c r="D8" s="156" t="s">
        <v>4918</v>
      </c>
      <c r="E8" s="186" t="s">
        <v>53</v>
      </c>
      <c r="F8" s="186" t="s">
        <v>819</v>
      </c>
      <c r="G8" s="186" t="s">
        <v>4668</v>
      </c>
      <c r="H8" s="181" t="s">
        <v>1191</v>
      </c>
      <c r="I8" s="186" t="s">
        <v>8554</v>
      </c>
      <c r="J8" s="181"/>
      <c r="K8" s="181" t="s">
        <v>4919</v>
      </c>
      <c r="L8" s="156"/>
    </row>
    <row r="9" spans="1:12" ht="60" customHeight="1">
      <c r="A9" s="187" t="s">
        <v>4930</v>
      </c>
      <c r="B9" s="181" t="s">
        <v>660</v>
      </c>
      <c r="C9" s="180"/>
      <c r="D9" s="156" t="s">
        <v>4918</v>
      </c>
      <c r="E9" s="186" t="s">
        <v>53</v>
      </c>
      <c r="F9" s="186" t="s">
        <v>819</v>
      </c>
      <c r="G9" s="186" t="s">
        <v>4668</v>
      </c>
      <c r="H9" s="181" t="s">
        <v>1191</v>
      </c>
      <c r="I9" s="186" t="s">
        <v>8555</v>
      </c>
      <c r="J9" s="181"/>
      <c r="K9" s="181" t="s">
        <v>4919</v>
      </c>
      <c r="L9" s="156"/>
    </row>
    <row r="10" spans="1:12" ht="60" customHeight="1">
      <c r="A10" s="187" t="s">
        <v>4931</v>
      </c>
      <c r="B10" s="181" t="s">
        <v>660</v>
      </c>
      <c r="C10" s="180"/>
      <c r="D10" s="156" t="s">
        <v>4918</v>
      </c>
      <c r="E10" s="186" t="s">
        <v>53</v>
      </c>
      <c r="F10" s="186" t="s">
        <v>819</v>
      </c>
      <c r="G10" s="186" t="s">
        <v>4668</v>
      </c>
      <c r="H10" s="181" t="s">
        <v>1191</v>
      </c>
      <c r="I10" s="186" t="s">
        <v>8556</v>
      </c>
      <c r="J10" s="181"/>
      <c r="K10" s="181" t="s">
        <v>4919</v>
      </c>
      <c r="L10" s="156"/>
    </row>
    <row r="11" spans="1:12" ht="60" customHeight="1">
      <c r="A11" s="187" t="s">
        <v>4932</v>
      </c>
      <c r="B11" s="181" t="s">
        <v>660</v>
      </c>
      <c r="C11" s="180"/>
      <c r="D11" s="156" t="s">
        <v>4918</v>
      </c>
      <c r="E11" s="186" t="s">
        <v>53</v>
      </c>
      <c r="F11" s="186" t="s">
        <v>819</v>
      </c>
      <c r="G11" s="186" t="s">
        <v>4668</v>
      </c>
      <c r="H11" s="181" t="s">
        <v>1191</v>
      </c>
      <c r="I11" s="186" t="s">
        <v>8557</v>
      </c>
      <c r="J11" s="181"/>
      <c r="K11" s="181" t="s">
        <v>4919</v>
      </c>
      <c r="L11" s="156"/>
    </row>
    <row r="12" spans="1:12" ht="60" customHeight="1">
      <c r="A12" s="187" t="s">
        <v>4933</v>
      </c>
      <c r="B12" s="181" t="s">
        <v>660</v>
      </c>
      <c r="C12" s="180"/>
      <c r="D12" s="156" t="s">
        <v>4918</v>
      </c>
      <c r="E12" s="186" t="s">
        <v>53</v>
      </c>
      <c r="F12" s="186" t="s">
        <v>819</v>
      </c>
      <c r="G12" s="186" t="s">
        <v>4668</v>
      </c>
      <c r="H12" s="181" t="s">
        <v>1191</v>
      </c>
      <c r="I12" s="186" t="s">
        <v>8558</v>
      </c>
      <c r="J12" s="181"/>
      <c r="K12" s="181" t="s">
        <v>4919</v>
      </c>
      <c r="L12" s="156"/>
    </row>
    <row r="13" spans="1:12" ht="60" customHeight="1">
      <c r="A13" s="187" t="s">
        <v>4934</v>
      </c>
      <c r="B13" s="181" t="s">
        <v>660</v>
      </c>
      <c r="C13" s="180"/>
      <c r="D13" s="156" t="s">
        <v>4918</v>
      </c>
      <c r="E13" s="186" t="s">
        <v>53</v>
      </c>
      <c r="F13" s="186" t="s">
        <v>819</v>
      </c>
      <c r="G13" s="186" t="s">
        <v>4668</v>
      </c>
      <c r="H13" s="181" t="s">
        <v>1191</v>
      </c>
      <c r="I13" s="186" t="s">
        <v>8559</v>
      </c>
      <c r="J13" s="181"/>
      <c r="K13" s="181" t="s">
        <v>4919</v>
      </c>
      <c r="L13" s="156"/>
    </row>
    <row r="14" spans="1:12" ht="60" customHeight="1">
      <c r="A14" s="187" t="s">
        <v>4935</v>
      </c>
      <c r="B14" s="181" t="s">
        <v>660</v>
      </c>
      <c r="C14" s="180"/>
      <c r="D14" s="156" t="s">
        <v>4918</v>
      </c>
      <c r="E14" s="186" t="s">
        <v>53</v>
      </c>
      <c r="F14" s="186" t="s">
        <v>819</v>
      </c>
      <c r="G14" s="186" t="s">
        <v>4668</v>
      </c>
      <c r="H14" s="181" t="s">
        <v>1191</v>
      </c>
      <c r="I14" s="186" t="s">
        <v>8560</v>
      </c>
      <c r="J14" s="181"/>
      <c r="K14" s="181" t="s">
        <v>4919</v>
      </c>
      <c r="L14" s="156"/>
    </row>
    <row r="15" spans="1:12" ht="60" customHeight="1">
      <c r="A15" s="187" t="s">
        <v>4936</v>
      </c>
      <c r="B15" s="181" t="s">
        <v>660</v>
      </c>
      <c r="C15" s="180"/>
      <c r="D15" s="156" t="s">
        <v>4918</v>
      </c>
      <c r="E15" s="186" t="s">
        <v>53</v>
      </c>
      <c r="F15" s="186" t="s">
        <v>819</v>
      </c>
      <c r="G15" s="186" t="s">
        <v>4668</v>
      </c>
      <c r="H15" s="181" t="s">
        <v>1191</v>
      </c>
      <c r="I15" s="186" t="s">
        <v>8561</v>
      </c>
      <c r="J15" s="181"/>
      <c r="K15" s="181" t="s">
        <v>4919</v>
      </c>
      <c r="L15" s="156"/>
    </row>
    <row r="16" spans="1:12" ht="60" customHeight="1">
      <c r="A16" s="187" t="s">
        <v>4937</v>
      </c>
      <c r="B16" s="181" t="s">
        <v>660</v>
      </c>
      <c r="C16" s="180"/>
      <c r="D16" s="156" t="s">
        <v>4918</v>
      </c>
      <c r="E16" s="186" t="s">
        <v>53</v>
      </c>
      <c r="F16" s="186" t="s">
        <v>819</v>
      </c>
      <c r="G16" s="186" t="s">
        <v>4668</v>
      </c>
      <c r="H16" s="181" t="s">
        <v>1191</v>
      </c>
      <c r="I16" s="186" t="s">
        <v>8562</v>
      </c>
      <c r="J16" s="181"/>
      <c r="K16" s="181" t="s">
        <v>4919</v>
      </c>
      <c r="L16" s="156"/>
    </row>
    <row r="17" spans="1:12" ht="60" customHeight="1">
      <c r="A17" s="187" t="s">
        <v>4938</v>
      </c>
      <c r="B17" s="181" t="s">
        <v>660</v>
      </c>
      <c r="C17" s="180"/>
      <c r="D17" s="156" t="s">
        <v>4918</v>
      </c>
      <c r="E17" s="186" t="s">
        <v>53</v>
      </c>
      <c r="F17" s="186" t="s">
        <v>819</v>
      </c>
      <c r="G17" s="186" t="s">
        <v>4668</v>
      </c>
      <c r="H17" s="181" t="s">
        <v>1191</v>
      </c>
      <c r="I17" s="186" t="s">
        <v>8563</v>
      </c>
      <c r="J17" s="181"/>
      <c r="K17" s="181" t="s">
        <v>4919</v>
      </c>
      <c r="L17" s="156"/>
    </row>
    <row r="18" spans="1:12" ht="60" customHeight="1">
      <c r="A18" s="187" t="s">
        <v>4939</v>
      </c>
      <c r="B18" s="181" t="s">
        <v>660</v>
      </c>
      <c r="C18" s="180"/>
      <c r="D18" s="156" t="s">
        <v>4918</v>
      </c>
      <c r="E18" s="186" t="s">
        <v>53</v>
      </c>
      <c r="F18" s="186" t="s">
        <v>819</v>
      </c>
      <c r="G18" s="186" t="s">
        <v>4668</v>
      </c>
      <c r="H18" s="181" t="s">
        <v>1191</v>
      </c>
      <c r="I18" s="186" t="s">
        <v>8564</v>
      </c>
      <c r="J18" s="181"/>
      <c r="K18" s="181" t="s">
        <v>4919</v>
      </c>
      <c r="L18" s="156"/>
    </row>
    <row r="19" spans="1:12" ht="60" customHeight="1">
      <c r="A19" s="187" t="s">
        <v>4940</v>
      </c>
      <c r="B19" s="181" t="s">
        <v>660</v>
      </c>
      <c r="C19" s="180"/>
      <c r="D19" s="156" t="s">
        <v>4918</v>
      </c>
      <c r="E19" s="186" t="s">
        <v>53</v>
      </c>
      <c r="F19" s="186" t="s">
        <v>819</v>
      </c>
      <c r="G19" s="186" t="s">
        <v>4668</v>
      </c>
      <c r="H19" s="181" t="s">
        <v>1191</v>
      </c>
      <c r="I19" s="186" t="s">
        <v>8565</v>
      </c>
      <c r="J19" s="181"/>
      <c r="K19" s="181" t="s">
        <v>4919</v>
      </c>
      <c r="L19" s="156"/>
    </row>
    <row r="20" spans="1:12" ht="60" customHeight="1">
      <c r="A20" s="187" t="s">
        <v>4941</v>
      </c>
      <c r="B20" s="181" t="s">
        <v>660</v>
      </c>
      <c r="C20" s="180"/>
      <c r="D20" s="156" t="s">
        <v>4918</v>
      </c>
      <c r="E20" s="186" t="s">
        <v>53</v>
      </c>
      <c r="F20" s="186" t="s">
        <v>819</v>
      </c>
      <c r="G20" s="186" t="s">
        <v>4668</v>
      </c>
      <c r="H20" s="181" t="s">
        <v>1191</v>
      </c>
      <c r="I20" s="186" t="s">
        <v>8566</v>
      </c>
      <c r="J20" s="181"/>
      <c r="K20" s="181" t="s">
        <v>4919</v>
      </c>
      <c r="L20" s="156"/>
    </row>
    <row r="21" spans="1:12" ht="60" customHeight="1">
      <c r="A21" s="187" t="s">
        <v>4942</v>
      </c>
      <c r="B21" s="181" t="s">
        <v>660</v>
      </c>
      <c r="C21" s="180"/>
      <c r="D21" s="156" t="s">
        <v>4918</v>
      </c>
      <c r="E21" s="186" t="s">
        <v>53</v>
      </c>
      <c r="F21" s="186" t="s">
        <v>819</v>
      </c>
      <c r="G21" s="186" t="s">
        <v>4668</v>
      </c>
      <c r="H21" s="181" t="s">
        <v>1191</v>
      </c>
      <c r="I21" s="186" t="s">
        <v>8567</v>
      </c>
      <c r="J21" s="181"/>
      <c r="K21" s="181" t="s">
        <v>4919</v>
      </c>
      <c r="L21" s="156"/>
    </row>
    <row r="22" spans="1:12" ht="60" customHeight="1">
      <c r="A22" s="187" t="s">
        <v>4943</v>
      </c>
      <c r="B22" s="181" t="s">
        <v>660</v>
      </c>
      <c r="C22" s="180"/>
      <c r="D22" s="156" t="s">
        <v>4918</v>
      </c>
      <c r="E22" s="186" t="s">
        <v>53</v>
      </c>
      <c r="F22" s="186" t="s">
        <v>819</v>
      </c>
      <c r="G22" s="186" t="s">
        <v>4668</v>
      </c>
      <c r="H22" s="181" t="s">
        <v>1191</v>
      </c>
      <c r="I22" s="186" t="s">
        <v>8568</v>
      </c>
      <c r="J22" s="181"/>
      <c r="K22" s="181" t="s">
        <v>4919</v>
      </c>
      <c r="L22" s="156"/>
    </row>
    <row r="23" spans="1:12" ht="60" customHeight="1">
      <c r="A23" s="187" t="s">
        <v>4944</v>
      </c>
      <c r="B23" s="181" t="s">
        <v>660</v>
      </c>
      <c r="C23" s="180"/>
      <c r="D23" s="156" t="s">
        <v>4918</v>
      </c>
      <c r="E23" s="186" t="s">
        <v>53</v>
      </c>
      <c r="F23" s="186" t="s">
        <v>819</v>
      </c>
      <c r="G23" s="186" t="s">
        <v>4668</v>
      </c>
      <c r="H23" s="181" t="s">
        <v>1191</v>
      </c>
      <c r="I23" s="186" t="s">
        <v>8569</v>
      </c>
      <c r="J23" s="181"/>
      <c r="K23" s="181" t="s">
        <v>4919</v>
      </c>
      <c r="L23" s="156"/>
    </row>
    <row r="24" spans="1:12" ht="60" customHeight="1">
      <c r="A24" s="187" t="s">
        <v>4945</v>
      </c>
      <c r="B24" s="181" t="s">
        <v>660</v>
      </c>
      <c r="C24" s="180"/>
      <c r="D24" s="156" t="s">
        <v>4918</v>
      </c>
      <c r="E24" s="186" t="s">
        <v>53</v>
      </c>
      <c r="F24" s="186" t="s">
        <v>819</v>
      </c>
      <c r="G24" s="186" t="s">
        <v>4668</v>
      </c>
      <c r="H24" s="181" t="s">
        <v>1191</v>
      </c>
      <c r="I24" s="186" t="s">
        <v>8570</v>
      </c>
      <c r="J24" s="181"/>
      <c r="K24" s="181" t="s">
        <v>4919</v>
      </c>
      <c r="L24" s="156"/>
    </row>
    <row r="25" spans="1:12" ht="60" customHeight="1">
      <c r="A25" s="187" t="s">
        <v>4946</v>
      </c>
      <c r="B25" s="181" t="s">
        <v>660</v>
      </c>
      <c r="C25" s="180"/>
      <c r="D25" s="156" t="s">
        <v>4918</v>
      </c>
      <c r="E25" s="186" t="s">
        <v>53</v>
      </c>
      <c r="F25" s="186" t="s">
        <v>819</v>
      </c>
      <c r="G25" s="186" t="s">
        <v>4668</v>
      </c>
      <c r="H25" s="181" t="s">
        <v>1191</v>
      </c>
      <c r="I25" s="186" t="s">
        <v>8571</v>
      </c>
      <c r="J25" s="181"/>
      <c r="K25" s="181" t="s">
        <v>4919</v>
      </c>
      <c r="L25" s="156"/>
    </row>
    <row r="26" spans="1:12" ht="60" customHeight="1">
      <c r="A26" s="187" t="s">
        <v>4947</v>
      </c>
      <c r="B26" s="181" t="s">
        <v>660</v>
      </c>
      <c r="C26" s="180"/>
      <c r="D26" s="156" t="s">
        <v>4918</v>
      </c>
      <c r="E26" s="186" t="s">
        <v>53</v>
      </c>
      <c r="F26" s="186" t="s">
        <v>819</v>
      </c>
      <c r="G26" s="186" t="s">
        <v>4668</v>
      </c>
      <c r="H26" s="181" t="s">
        <v>1191</v>
      </c>
      <c r="I26" s="186" t="s">
        <v>8572</v>
      </c>
      <c r="J26" s="181"/>
      <c r="K26" s="181" t="s">
        <v>4919</v>
      </c>
      <c r="L26" s="156"/>
    </row>
    <row r="27" spans="1:12" ht="60" customHeight="1">
      <c r="A27" s="187" t="s">
        <v>4948</v>
      </c>
      <c r="B27" s="181" t="s">
        <v>660</v>
      </c>
      <c r="C27" s="180"/>
      <c r="D27" s="156" t="s">
        <v>4918</v>
      </c>
      <c r="E27" s="186" t="s">
        <v>53</v>
      </c>
      <c r="F27" s="186" t="s">
        <v>819</v>
      </c>
      <c r="G27" s="186" t="s">
        <v>4668</v>
      </c>
      <c r="H27" s="181" t="s">
        <v>1191</v>
      </c>
      <c r="I27" s="186" t="s">
        <v>8573</v>
      </c>
      <c r="J27" s="181"/>
      <c r="K27" s="181" t="s">
        <v>4919</v>
      </c>
      <c r="L27" s="156"/>
    </row>
    <row r="28" spans="1:12" ht="60" customHeight="1">
      <c r="A28" s="187" t="s">
        <v>4949</v>
      </c>
      <c r="B28" s="181" t="s">
        <v>660</v>
      </c>
      <c r="C28" s="180"/>
      <c r="D28" s="156" t="s">
        <v>4918</v>
      </c>
      <c r="E28" s="186" t="s">
        <v>53</v>
      </c>
      <c r="F28" s="186" t="s">
        <v>819</v>
      </c>
      <c r="G28" s="186" t="s">
        <v>4668</v>
      </c>
      <c r="H28" s="181" t="s">
        <v>1191</v>
      </c>
      <c r="I28" s="186" t="s">
        <v>8574</v>
      </c>
      <c r="J28" s="181"/>
      <c r="K28" s="181" t="s">
        <v>4919</v>
      </c>
      <c r="L28" s="156"/>
    </row>
    <row r="29" spans="1:12" ht="60" customHeight="1">
      <c r="A29" s="187" t="s">
        <v>4950</v>
      </c>
      <c r="B29" s="181" t="s">
        <v>660</v>
      </c>
      <c r="C29" s="180"/>
      <c r="D29" s="156" t="s">
        <v>4918</v>
      </c>
      <c r="E29" s="186" t="s">
        <v>53</v>
      </c>
      <c r="F29" s="186" t="s">
        <v>819</v>
      </c>
      <c r="G29" s="186" t="s">
        <v>4668</v>
      </c>
      <c r="H29" s="181" t="s">
        <v>1191</v>
      </c>
      <c r="I29" s="186" t="s">
        <v>8575</v>
      </c>
      <c r="J29" s="181"/>
      <c r="K29" s="181" t="s">
        <v>4919</v>
      </c>
      <c r="L29" s="156"/>
    </row>
    <row r="30" spans="1:12" ht="60" customHeight="1">
      <c r="A30" s="187" t="s">
        <v>4951</v>
      </c>
      <c r="B30" s="181" t="s">
        <v>660</v>
      </c>
      <c r="C30" s="180"/>
      <c r="D30" s="156" t="s">
        <v>4918</v>
      </c>
      <c r="E30" s="186" t="s">
        <v>53</v>
      </c>
      <c r="F30" s="186" t="s">
        <v>819</v>
      </c>
      <c r="G30" s="186" t="s">
        <v>4668</v>
      </c>
      <c r="H30" s="181" t="s">
        <v>1191</v>
      </c>
      <c r="I30" s="186" t="s">
        <v>8576</v>
      </c>
      <c r="J30" s="181"/>
      <c r="K30" s="181" t="s">
        <v>4919</v>
      </c>
      <c r="L30" s="156"/>
    </row>
    <row r="31" spans="1:12" ht="60" customHeight="1">
      <c r="A31" s="187" t="s">
        <v>4952</v>
      </c>
      <c r="B31" s="181" t="s">
        <v>660</v>
      </c>
      <c r="C31" s="180"/>
      <c r="D31" s="156" t="s">
        <v>4918</v>
      </c>
      <c r="E31" s="186" t="s">
        <v>53</v>
      </c>
      <c r="F31" s="186" t="s">
        <v>819</v>
      </c>
      <c r="G31" s="186" t="s">
        <v>4668</v>
      </c>
      <c r="H31" s="181" t="s">
        <v>1191</v>
      </c>
      <c r="I31" s="186" t="s">
        <v>8577</v>
      </c>
      <c r="J31" s="181"/>
      <c r="K31" s="181" t="s">
        <v>4919</v>
      </c>
      <c r="L31" s="156"/>
    </row>
    <row r="32" spans="1:12" ht="60" customHeight="1">
      <c r="A32" s="187" t="s">
        <v>4953</v>
      </c>
      <c r="B32" s="181" t="s">
        <v>660</v>
      </c>
      <c r="C32" s="180"/>
      <c r="D32" s="156" t="s">
        <v>4918</v>
      </c>
      <c r="E32" s="186" t="s">
        <v>53</v>
      </c>
      <c r="F32" s="186" t="s">
        <v>819</v>
      </c>
      <c r="G32" s="186" t="s">
        <v>4668</v>
      </c>
      <c r="H32" s="181" t="s">
        <v>1191</v>
      </c>
      <c r="I32" s="186" t="s">
        <v>8578</v>
      </c>
      <c r="J32" s="181"/>
      <c r="K32" s="181" t="s">
        <v>4919</v>
      </c>
      <c r="L32" s="156"/>
    </row>
    <row r="33" spans="1:12" ht="60" customHeight="1">
      <c r="A33" s="187" t="s">
        <v>4954</v>
      </c>
      <c r="B33" s="181" t="s">
        <v>660</v>
      </c>
      <c r="C33" s="180"/>
      <c r="D33" s="156" t="s">
        <v>4918</v>
      </c>
      <c r="E33" s="186" t="s">
        <v>53</v>
      </c>
      <c r="F33" s="186" t="s">
        <v>819</v>
      </c>
      <c r="G33" s="186" t="s">
        <v>4668</v>
      </c>
      <c r="H33" s="181" t="s">
        <v>1191</v>
      </c>
      <c r="I33" s="186" t="s">
        <v>8579</v>
      </c>
      <c r="J33" s="181"/>
      <c r="K33" s="181" t="s">
        <v>4919</v>
      </c>
      <c r="L33" s="156"/>
    </row>
    <row r="34" spans="1:12" ht="60" customHeight="1">
      <c r="A34" s="187" t="s">
        <v>4955</v>
      </c>
      <c r="B34" s="181" t="s">
        <v>660</v>
      </c>
      <c r="C34" s="180"/>
      <c r="D34" s="156" t="s">
        <v>4918</v>
      </c>
      <c r="E34" s="186" t="s">
        <v>53</v>
      </c>
      <c r="F34" s="186" t="s">
        <v>819</v>
      </c>
      <c r="G34" s="186" t="s">
        <v>4668</v>
      </c>
      <c r="H34" s="181" t="s">
        <v>1191</v>
      </c>
      <c r="I34" s="186" t="s">
        <v>8580</v>
      </c>
      <c r="J34" s="181"/>
      <c r="K34" s="181" t="s">
        <v>4919</v>
      </c>
      <c r="L34" s="156"/>
    </row>
    <row r="35" spans="1:12" ht="60" customHeight="1">
      <c r="A35" s="187" t="s">
        <v>4956</v>
      </c>
      <c r="B35" s="181" t="s">
        <v>660</v>
      </c>
      <c r="C35" s="180"/>
      <c r="D35" s="156" t="s">
        <v>4918</v>
      </c>
      <c r="E35" s="186" t="s">
        <v>53</v>
      </c>
      <c r="F35" s="186" t="s">
        <v>819</v>
      </c>
      <c r="G35" s="186" t="s">
        <v>4668</v>
      </c>
      <c r="H35" s="181" t="s">
        <v>1191</v>
      </c>
      <c r="I35" s="186" t="s">
        <v>8581</v>
      </c>
      <c r="J35" s="181"/>
      <c r="K35" s="181" t="s">
        <v>4919</v>
      </c>
      <c r="L35" s="156"/>
    </row>
    <row r="36" spans="1:12" ht="60" customHeight="1">
      <c r="A36" s="187" t="s">
        <v>4957</v>
      </c>
      <c r="B36" s="181" t="s">
        <v>660</v>
      </c>
      <c r="C36" s="180"/>
      <c r="D36" s="156" t="s">
        <v>4918</v>
      </c>
      <c r="E36" s="186" t="s">
        <v>53</v>
      </c>
      <c r="F36" s="186" t="s">
        <v>819</v>
      </c>
      <c r="G36" s="186" t="s">
        <v>4668</v>
      </c>
      <c r="H36" s="181" t="s">
        <v>1191</v>
      </c>
      <c r="I36" s="186" t="s">
        <v>8582</v>
      </c>
      <c r="J36" s="181"/>
      <c r="K36" s="181" t="s">
        <v>4919</v>
      </c>
      <c r="L36" s="156"/>
    </row>
    <row r="37" spans="1:12" ht="60" customHeight="1">
      <c r="A37" s="187" t="s">
        <v>4958</v>
      </c>
      <c r="B37" s="181" t="s">
        <v>660</v>
      </c>
      <c r="C37" s="180"/>
      <c r="D37" s="156" t="s">
        <v>4918</v>
      </c>
      <c r="E37" s="186" t="s">
        <v>53</v>
      </c>
      <c r="F37" s="186" t="s">
        <v>819</v>
      </c>
      <c r="G37" s="186" t="s">
        <v>4668</v>
      </c>
      <c r="H37" s="181" t="s">
        <v>1191</v>
      </c>
      <c r="I37" s="186" t="s">
        <v>8583</v>
      </c>
      <c r="J37" s="181"/>
      <c r="K37" s="181" t="s">
        <v>4919</v>
      </c>
      <c r="L37" s="156"/>
    </row>
    <row r="38" spans="1:12" ht="60" customHeight="1">
      <c r="A38" s="187" t="s">
        <v>4959</v>
      </c>
      <c r="B38" s="181" t="s">
        <v>660</v>
      </c>
      <c r="C38" s="180"/>
      <c r="D38" s="156" t="s">
        <v>4918</v>
      </c>
      <c r="E38" s="186" t="s">
        <v>53</v>
      </c>
      <c r="F38" s="186" t="s">
        <v>819</v>
      </c>
      <c r="G38" s="186" t="s">
        <v>4668</v>
      </c>
      <c r="H38" s="181" t="s">
        <v>1191</v>
      </c>
      <c r="I38" s="186" t="s">
        <v>8584</v>
      </c>
      <c r="J38" s="181"/>
      <c r="K38" s="181" t="s">
        <v>4919</v>
      </c>
      <c r="L38" s="156"/>
    </row>
    <row r="39" spans="1:12" ht="60" customHeight="1">
      <c r="A39" s="187" t="s">
        <v>4960</v>
      </c>
      <c r="B39" s="181" t="s">
        <v>660</v>
      </c>
      <c r="C39" s="180"/>
      <c r="D39" s="156" t="s">
        <v>4918</v>
      </c>
      <c r="E39" s="186" t="s">
        <v>53</v>
      </c>
      <c r="F39" s="186" t="s">
        <v>819</v>
      </c>
      <c r="G39" s="186" t="s">
        <v>4668</v>
      </c>
      <c r="H39" s="181" t="s">
        <v>1191</v>
      </c>
      <c r="I39" s="186" t="s">
        <v>8585</v>
      </c>
      <c r="J39" s="181"/>
      <c r="K39" s="181" t="s">
        <v>4919</v>
      </c>
      <c r="L39" s="156"/>
    </row>
    <row r="40" spans="1:12" ht="60" customHeight="1">
      <c r="A40" s="187" t="s">
        <v>4961</v>
      </c>
      <c r="B40" s="181" t="s">
        <v>660</v>
      </c>
      <c r="C40" s="180"/>
      <c r="D40" s="156" t="s">
        <v>4918</v>
      </c>
      <c r="E40" s="186" t="s">
        <v>53</v>
      </c>
      <c r="F40" s="186" t="s">
        <v>819</v>
      </c>
      <c r="G40" s="186" t="s">
        <v>4668</v>
      </c>
      <c r="H40" s="181" t="s">
        <v>1191</v>
      </c>
      <c r="I40" s="186" t="s">
        <v>8586</v>
      </c>
      <c r="J40" s="181"/>
      <c r="K40" s="181" t="s">
        <v>4919</v>
      </c>
      <c r="L40" s="156"/>
    </row>
    <row r="41" spans="1:12" ht="60" customHeight="1">
      <c r="A41" s="187" t="s">
        <v>4962</v>
      </c>
      <c r="B41" s="181" t="s">
        <v>660</v>
      </c>
      <c r="C41" s="180"/>
      <c r="D41" s="156" t="s">
        <v>4918</v>
      </c>
      <c r="E41" s="186" t="s">
        <v>53</v>
      </c>
      <c r="F41" s="186" t="s">
        <v>819</v>
      </c>
      <c r="G41" s="186" t="s">
        <v>4668</v>
      </c>
      <c r="H41" s="181" t="s">
        <v>1191</v>
      </c>
      <c r="I41" s="186" t="s">
        <v>8587</v>
      </c>
      <c r="J41" s="181"/>
      <c r="K41" s="181" t="s">
        <v>4919</v>
      </c>
      <c r="L41" s="156"/>
    </row>
    <row r="42" spans="1:12" ht="60" customHeight="1">
      <c r="A42" s="187" t="s">
        <v>4963</v>
      </c>
      <c r="B42" s="181" t="s">
        <v>660</v>
      </c>
      <c r="C42" s="180"/>
      <c r="D42" s="156" t="s">
        <v>4918</v>
      </c>
      <c r="E42" s="186" t="s">
        <v>53</v>
      </c>
      <c r="F42" s="186" t="s">
        <v>819</v>
      </c>
      <c r="G42" s="186" t="s">
        <v>4668</v>
      </c>
      <c r="H42" s="181" t="s">
        <v>1191</v>
      </c>
      <c r="I42" s="186" t="s">
        <v>8588</v>
      </c>
      <c r="J42" s="181"/>
      <c r="K42" s="181" t="s">
        <v>4919</v>
      </c>
      <c r="L42" s="156"/>
    </row>
    <row r="43" spans="1:12" ht="60" customHeight="1">
      <c r="A43" s="187" t="s">
        <v>4964</v>
      </c>
      <c r="B43" s="181" t="s">
        <v>660</v>
      </c>
      <c r="C43" s="180"/>
      <c r="D43" s="156" t="s">
        <v>4918</v>
      </c>
      <c r="E43" s="186" t="s">
        <v>53</v>
      </c>
      <c r="F43" s="186" t="s">
        <v>819</v>
      </c>
      <c r="G43" s="186" t="s">
        <v>4668</v>
      </c>
      <c r="H43" s="181" t="s">
        <v>1191</v>
      </c>
      <c r="I43" s="186" t="s">
        <v>8589</v>
      </c>
      <c r="J43" s="181"/>
      <c r="K43" s="181" t="s">
        <v>4919</v>
      </c>
      <c r="L43" s="156"/>
    </row>
    <row r="44" spans="1:12" ht="60" customHeight="1">
      <c r="A44" s="187" t="s">
        <v>4965</v>
      </c>
      <c r="B44" s="181" t="s">
        <v>660</v>
      </c>
      <c r="C44" s="180"/>
      <c r="D44" s="156" t="s">
        <v>4918</v>
      </c>
      <c r="E44" s="186" t="s">
        <v>53</v>
      </c>
      <c r="F44" s="186" t="s">
        <v>819</v>
      </c>
      <c r="G44" s="186" t="s">
        <v>4668</v>
      </c>
      <c r="H44" s="181" t="s">
        <v>1191</v>
      </c>
      <c r="I44" s="186" t="s">
        <v>8590</v>
      </c>
      <c r="J44" s="181"/>
      <c r="K44" s="181" t="s">
        <v>4919</v>
      </c>
      <c r="L44" s="156"/>
    </row>
    <row r="45" spans="1:12" ht="60" customHeight="1">
      <c r="A45" s="187" t="s">
        <v>4966</v>
      </c>
      <c r="B45" s="181" t="s">
        <v>660</v>
      </c>
      <c r="C45" s="180"/>
      <c r="D45" s="156" t="s">
        <v>4918</v>
      </c>
      <c r="E45" s="186" t="s">
        <v>53</v>
      </c>
      <c r="F45" s="186" t="s">
        <v>819</v>
      </c>
      <c r="G45" s="186" t="s">
        <v>4668</v>
      </c>
      <c r="H45" s="181" t="s">
        <v>1191</v>
      </c>
      <c r="I45" s="186" t="s">
        <v>8591</v>
      </c>
      <c r="J45" s="181"/>
      <c r="K45" s="181" t="s">
        <v>4919</v>
      </c>
      <c r="L45" s="156"/>
    </row>
    <row r="46" spans="1:12" ht="60" customHeight="1">
      <c r="A46" s="187" t="s">
        <v>4967</v>
      </c>
      <c r="B46" s="181" t="s">
        <v>660</v>
      </c>
      <c r="C46" s="180"/>
      <c r="D46" s="156" t="s">
        <v>4918</v>
      </c>
      <c r="E46" s="186" t="s">
        <v>53</v>
      </c>
      <c r="F46" s="186" t="s">
        <v>819</v>
      </c>
      <c r="G46" s="186" t="s">
        <v>4668</v>
      </c>
      <c r="H46" s="181" t="s">
        <v>1191</v>
      </c>
      <c r="I46" s="186" t="s">
        <v>8592</v>
      </c>
      <c r="J46" s="181"/>
      <c r="K46" s="181" t="s">
        <v>4919</v>
      </c>
      <c r="L46" s="156"/>
    </row>
    <row r="47" spans="1:12" ht="60" customHeight="1">
      <c r="A47" s="187" t="s">
        <v>4968</v>
      </c>
      <c r="B47" s="181" t="s">
        <v>660</v>
      </c>
      <c r="C47" s="180"/>
      <c r="D47" s="156" t="s">
        <v>4918</v>
      </c>
      <c r="E47" s="186" t="s">
        <v>53</v>
      </c>
      <c r="F47" s="186" t="s">
        <v>819</v>
      </c>
      <c r="G47" s="186" t="s">
        <v>4668</v>
      </c>
      <c r="H47" s="181" t="s">
        <v>1191</v>
      </c>
      <c r="I47" s="186" t="s">
        <v>8593</v>
      </c>
      <c r="J47" s="181"/>
      <c r="K47" s="181" t="s">
        <v>4919</v>
      </c>
      <c r="L47" s="156"/>
    </row>
    <row r="48" spans="1:12" ht="60" customHeight="1">
      <c r="A48" s="187" t="s">
        <v>4969</v>
      </c>
      <c r="B48" s="181" t="s">
        <v>660</v>
      </c>
      <c r="C48" s="180"/>
      <c r="D48" s="156" t="s">
        <v>4918</v>
      </c>
      <c r="E48" s="186" t="s">
        <v>53</v>
      </c>
      <c r="F48" s="186" t="s">
        <v>819</v>
      </c>
      <c r="G48" s="186" t="s">
        <v>4668</v>
      </c>
      <c r="H48" s="181" t="s">
        <v>1191</v>
      </c>
      <c r="I48" s="186" t="s">
        <v>8594</v>
      </c>
      <c r="J48" s="181"/>
      <c r="K48" s="181" t="s">
        <v>4919</v>
      </c>
      <c r="L48" s="156"/>
    </row>
    <row r="49" spans="1:12" ht="60" customHeight="1">
      <c r="A49" s="187" t="s">
        <v>4970</v>
      </c>
      <c r="B49" s="181" t="s">
        <v>660</v>
      </c>
      <c r="C49" s="180"/>
      <c r="D49" s="156" t="s">
        <v>4918</v>
      </c>
      <c r="E49" s="186" t="s">
        <v>53</v>
      </c>
      <c r="F49" s="186" t="s">
        <v>819</v>
      </c>
      <c r="G49" s="186" t="s">
        <v>4668</v>
      </c>
      <c r="H49" s="181" t="s">
        <v>1191</v>
      </c>
      <c r="I49" s="186" t="s">
        <v>8595</v>
      </c>
      <c r="J49" s="181"/>
      <c r="K49" s="181" t="s">
        <v>4919</v>
      </c>
      <c r="L49" s="156"/>
    </row>
    <row r="50" spans="1:12" ht="60" customHeight="1">
      <c r="A50" s="187" t="s">
        <v>4971</v>
      </c>
      <c r="B50" s="181" t="s">
        <v>660</v>
      </c>
      <c r="C50" s="180"/>
      <c r="D50" s="156" t="s">
        <v>4918</v>
      </c>
      <c r="E50" s="186" t="s">
        <v>53</v>
      </c>
      <c r="F50" s="186" t="s">
        <v>819</v>
      </c>
      <c r="G50" s="186" t="s">
        <v>4668</v>
      </c>
      <c r="H50" s="181" t="s">
        <v>1191</v>
      </c>
      <c r="I50" s="186" t="s">
        <v>8596</v>
      </c>
      <c r="J50" s="181"/>
      <c r="K50" s="181" t="s">
        <v>4919</v>
      </c>
      <c r="L50" s="156"/>
    </row>
    <row r="51" spans="1:12" ht="60" customHeight="1">
      <c r="A51" s="187" t="s">
        <v>4972</v>
      </c>
      <c r="B51" s="181" t="s">
        <v>660</v>
      </c>
      <c r="C51" s="180"/>
      <c r="D51" s="156" t="s">
        <v>4918</v>
      </c>
      <c r="E51" s="186" t="s">
        <v>53</v>
      </c>
      <c r="F51" s="186" t="s">
        <v>819</v>
      </c>
      <c r="G51" s="186" t="s">
        <v>4668</v>
      </c>
      <c r="H51" s="181" t="s">
        <v>1191</v>
      </c>
      <c r="I51" s="186" t="s">
        <v>8597</v>
      </c>
      <c r="J51" s="181"/>
      <c r="K51" s="181" t="s">
        <v>4919</v>
      </c>
      <c r="L51" s="156"/>
    </row>
    <row r="52" spans="1:12" ht="60" customHeight="1">
      <c r="A52" s="187" t="s">
        <v>4973</v>
      </c>
      <c r="B52" s="181" t="s">
        <v>660</v>
      </c>
      <c r="C52" s="180"/>
      <c r="D52" s="156" t="s">
        <v>4918</v>
      </c>
      <c r="E52" s="186" t="s">
        <v>53</v>
      </c>
      <c r="F52" s="186" t="s">
        <v>819</v>
      </c>
      <c r="G52" s="186" t="s">
        <v>4668</v>
      </c>
      <c r="H52" s="181" t="s">
        <v>1191</v>
      </c>
      <c r="I52" s="186" t="s">
        <v>8598</v>
      </c>
      <c r="J52" s="181"/>
      <c r="K52" s="181" t="s">
        <v>4919</v>
      </c>
      <c r="L52" s="156"/>
    </row>
    <row r="53" spans="1:12" ht="60" customHeight="1">
      <c r="A53" s="187" t="s">
        <v>4974</v>
      </c>
      <c r="B53" s="181" t="s">
        <v>660</v>
      </c>
      <c r="C53" s="180"/>
      <c r="D53" s="156" t="s">
        <v>4918</v>
      </c>
      <c r="E53" s="186" t="s">
        <v>53</v>
      </c>
      <c r="F53" s="186" t="s">
        <v>819</v>
      </c>
      <c r="G53" s="186" t="s">
        <v>4668</v>
      </c>
      <c r="H53" s="181" t="s">
        <v>1191</v>
      </c>
      <c r="I53" s="186" t="s">
        <v>8599</v>
      </c>
      <c r="J53" s="181"/>
      <c r="K53" s="181" t="s">
        <v>4919</v>
      </c>
      <c r="L53" s="156"/>
    </row>
    <row r="54" spans="1:12" ht="60" customHeight="1">
      <c r="A54" s="187" t="s">
        <v>4975</v>
      </c>
      <c r="B54" s="181" t="s">
        <v>660</v>
      </c>
      <c r="C54" s="180"/>
      <c r="D54" s="156" t="s">
        <v>4918</v>
      </c>
      <c r="E54" s="186" t="s">
        <v>53</v>
      </c>
      <c r="F54" s="186" t="s">
        <v>819</v>
      </c>
      <c r="G54" s="186" t="s">
        <v>4668</v>
      </c>
      <c r="H54" s="181" t="s">
        <v>1191</v>
      </c>
      <c r="I54" s="186" t="s">
        <v>8600</v>
      </c>
      <c r="J54" s="181"/>
      <c r="K54" s="181" t="s">
        <v>4919</v>
      </c>
      <c r="L54" s="156"/>
    </row>
    <row r="55" spans="1:12" ht="60" customHeight="1">
      <c r="A55" s="187" t="s">
        <v>4976</v>
      </c>
      <c r="B55" s="181" t="s">
        <v>660</v>
      </c>
      <c r="C55" s="180"/>
      <c r="D55" s="156" t="s">
        <v>4918</v>
      </c>
      <c r="E55" s="186" t="s">
        <v>53</v>
      </c>
      <c r="F55" s="186" t="s">
        <v>819</v>
      </c>
      <c r="G55" s="186" t="s">
        <v>4668</v>
      </c>
      <c r="H55" s="181" t="s">
        <v>1191</v>
      </c>
      <c r="I55" s="186" t="s">
        <v>8601</v>
      </c>
      <c r="J55" s="181"/>
      <c r="K55" s="181" t="s">
        <v>4919</v>
      </c>
      <c r="L55" s="156"/>
    </row>
    <row r="56" spans="1:12" ht="60" customHeight="1">
      <c r="A56" s="187" t="s">
        <v>4977</v>
      </c>
      <c r="B56" s="181" t="s">
        <v>660</v>
      </c>
      <c r="C56" s="180"/>
      <c r="D56" s="156" t="s">
        <v>4918</v>
      </c>
      <c r="E56" s="186" t="s">
        <v>53</v>
      </c>
      <c r="F56" s="186" t="s">
        <v>819</v>
      </c>
      <c r="G56" s="186" t="s">
        <v>4668</v>
      </c>
      <c r="H56" s="181" t="s">
        <v>1191</v>
      </c>
      <c r="I56" s="186" t="s">
        <v>8602</v>
      </c>
      <c r="J56" s="181"/>
      <c r="K56" s="181" t="s">
        <v>4919</v>
      </c>
      <c r="L56" s="156"/>
    </row>
    <row r="57" spans="1:12" ht="60" customHeight="1">
      <c r="A57" s="187" t="s">
        <v>4978</v>
      </c>
      <c r="B57" s="181" t="s">
        <v>660</v>
      </c>
      <c r="C57" s="180"/>
      <c r="D57" s="156" t="s">
        <v>4918</v>
      </c>
      <c r="E57" s="186" t="s">
        <v>53</v>
      </c>
      <c r="F57" s="186" t="s">
        <v>819</v>
      </c>
      <c r="G57" s="186" t="s">
        <v>4668</v>
      </c>
      <c r="H57" s="181" t="s">
        <v>1191</v>
      </c>
      <c r="I57" s="186" t="s">
        <v>8603</v>
      </c>
      <c r="J57" s="181"/>
      <c r="K57" s="181" t="s">
        <v>4919</v>
      </c>
      <c r="L57" s="156"/>
    </row>
    <row r="58" spans="1:12" ht="60" customHeight="1">
      <c r="A58" s="187" t="s">
        <v>4979</v>
      </c>
      <c r="B58" s="181" t="s">
        <v>660</v>
      </c>
      <c r="C58" s="180"/>
      <c r="D58" s="156" t="s">
        <v>4918</v>
      </c>
      <c r="E58" s="186" t="s">
        <v>53</v>
      </c>
      <c r="F58" s="186" t="s">
        <v>819</v>
      </c>
      <c r="G58" s="186" t="s">
        <v>4668</v>
      </c>
      <c r="H58" s="181" t="s">
        <v>1191</v>
      </c>
      <c r="I58" s="186" t="s">
        <v>8604</v>
      </c>
      <c r="J58" s="181"/>
      <c r="K58" s="181" t="s">
        <v>4919</v>
      </c>
      <c r="L58" s="156"/>
    </row>
    <row r="59" spans="1:12" ht="60" customHeight="1">
      <c r="A59" s="187" t="s">
        <v>4980</v>
      </c>
      <c r="B59" s="181" t="s">
        <v>660</v>
      </c>
      <c r="C59" s="180"/>
      <c r="D59" s="156" t="s">
        <v>4918</v>
      </c>
      <c r="E59" s="186" t="s">
        <v>53</v>
      </c>
      <c r="F59" s="186" t="s">
        <v>819</v>
      </c>
      <c r="G59" s="186" t="s">
        <v>4668</v>
      </c>
      <c r="H59" s="181" t="s">
        <v>1191</v>
      </c>
      <c r="I59" s="186" t="s">
        <v>8605</v>
      </c>
      <c r="J59" s="181"/>
      <c r="K59" s="181" t="s">
        <v>4919</v>
      </c>
      <c r="L59" s="156"/>
    </row>
    <row r="60" spans="1:12" ht="60" customHeight="1">
      <c r="A60" s="187" t="s">
        <v>4981</v>
      </c>
      <c r="B60" s="181" t="s">
        <v>660</v>
      </c>
      <c r="C60" s="180"/>
      <c r="D60" s="156" t="s">
        <v>4918</v>
      </c>
      <c r="E60" s="186" t="s">
        <v>53</v>
      </c>
      <c r="F60" s="186" t="s">
        <v>819</v>
      </c>
      <c r="G60" s="186" t="s">
        <v>4668</v>
      </c>
      <c r="H60" s="181" t="s">
        <v>1191</v>
      </c>
      <c r="I60" s="186" t="s">
        <v>8606</v>
      </c>
      <c r="J60" s="181"/>
      <c r="K60" s="181" t="s">
        <v>4919</v>
      </c>
      <c r="L60" s="156"/>
    </row>
    <row r="61" spans="1:12" ht="60" customHeight="1">
      <c r="A61" s="187" t="s">
        <v>4982</v>
      </c>
      <c r="B61" s="181" t="s">
        <v>660</v>
      </c>
      <c r="C61" s="180"/>
      <c r="D61" s="156" t="s">
        <v>4918</v>
      </c>
      <c r="E61" s="186" t="s">
        <v>53</v>
      </c>
      <c r="F61" s="186" t="s">
        <v>819</v>
      </c>
      <c r="G61" s="186" t="s">
        <v>4668</v>
      </c>
      <c r="H61" s="181" t="s">
        <v>1191</v>
      </c>
      <c r="I61" s="186" t="s">
        <v>8607</v>
      </c>
      <c r="J61" s="181"/>
      <c r="K61" s="181" t="s">
        <v>4919</v>
      </c>
      <c r="L61" s="156"/>
    </row>
    <row r="62" spans="1:12" ht="60" customHeight="1">
      <c r="A62" s="187" t="s">
        <v>4983</v>
      </c>
      <c r="B62" s="181" t="s">
        <v>660</v>
      </c>
      <c r="C62" s="180"/>
      <c r="D62" s="156" t="s">
        <v>4918</v>
      </c>
      <c r="E62" s="186" t="s">
        <v>53</v>
      </c>
      <c r="F62" s="186" t="s">
        <v>819</v>
      </c>
      <c r="G62" s="186" t="s">
        <v>4668</v>
      </c>
      <c r="H62" s="181" t="s">
        <v>1191</v>
      </c>
      <c r="I62" s="186" t="s">
        <v>8608</v>
      </c>
      <c r="J62" s="181"/>
      <c r="K62" s="181" t="s">
        <v>4919</v>
      </c>
      <c r="L62" s="156"/>
    </row>
    <row r="63" spans="1:12" ht="60" customHeight="1">
      <c r="A63" s="187" t="s">
        <v>4984</v>
      </c>
      <c r="B63" s="181" t="s">
        <v>660</v>
      </c>
      <c r="C63" s="180"/>
      <c r="D63" s="156" t="s">
        <v>4918</v>
      </c>
      <c r="E63" s="186" t="s">
        <v>53</v>
      </c>
      <c r="F63" s="186" t="s">
        <v>819</v>
      </c>
      <c r="G63" s="186" t="s">
        <v>4668</v>
      </c>
      <c r="H63" s="181" t="s">
        <v>1191</v>
      </c>
      <c r="I63" s="186" t="s">
        <v>8609</v>
      </c>
      <c r="J63" s="181"/>
      <c r="K63" s="181" t="s">
        <v>4919</v>
      </c>
      <c r="L63" s="156"/>
    </row>
    <row r="64" spans="1:12" ht="60" customHeight="1">
      <c r="A64" s="187" t="s">
        <v>4985</v>
      </c>
      <c r="B64" s="181" t="s">
        <v>660</v>
      </c>
      <c r="C64" s="180"/>
      <c r="D64" s="156" t="s">
        <v>4918</v>
      </c>
      <c r="E64" s="186" t="s">
        <v>53</v>
      </c>
      <c r="F64" s="186" t="s">
        <v>819</v>
      </c>
      <c r="G64" s="186" t="s">
        <v>4668</v>
      </c>
      <c r="H64" s="181" t="s">
        <v>1191</v>
      </c>
      <c r="I64" s="186" t="s">
        <v>8610</v>
      </c>
      <c r="J64" s="181"/>
      <c r="K64" s="181" t="s">
        <v>4919</v>
      </c>
      <c r="L64" s="156"/>
    </row>
    <row r="65" spans="1:12" ht="60" customHeight="1">
      <c r="A65" s="187" t="s">
        <v>4986</v>
      </c>
      <c r="B65" s="181" t="s">
        <v>660</v>
      </c>
      <c r="C65" s="180"/>
      <c r="D65" s="156" t="s">
        <v>4918</v>
      </c>
      <c r="E65" s="186" t="s">
        <v>53</v>
      </c>
      <c r="F65" s="186" t="s">
        <v>819</v>
      </c>
      <c r="G65" s="186" t="s">
        <v>4668</v>
      </c>
      <c r="H65" s="181" t="s">
        <v>1191</v>
      </c>
      <c r="I65" s="186" t="s">
        <v>8611</v>
      </c>
      <c r="J65" s="181"/>
      <c r="K65" s="181" t="s">
        <v>4919</v>
      </c>
      <c r="L65" s="156"/>
    </row>
    <row r="66" spans="1:12" ht="60" customHeight="1">
      <c r="A66" s="187" t="s">
        <v>4987</v>
      </c>
      <c r="B66" s="181" t="s">
        <v>660</v>
      </c>
      <c r="C66" s="180"/>
      <c r="D66" s="156" t="s">
        <v>4918</v>
      </c>
      <c r="E66" s="186" t="s">
        <v>53</v>
      </c>
      <c r="F66" s="186" t="s">
        <v>819</v>
      </c>
      <c r="G66" s="186" t="s">
        <v>4668</v>
      </c>
      <c r="H66" s="181" t="s">
        <v>1191</v>
      </c>
      <c r="I66" s="186" t="s">
        <v>8612</v>
      </c>
      <c r="J66" s="181"/>
      <c r="K66" s="181" t="s">
        <v>4919</v>
      </c>
      <c r="L66" s="156"/>
    </row>
    <row r="67" spans="1:12" ht="60" customHeight="1">
      <c r="A67" s="187" t="s">
        <v>4988</v>
      </c>
      <c r="B67" s="181" t="s">
        <v>660</v>
      </c>
      <c r="C67" s="180"/>
      <c r="D67" s="156" t="s">
        <v>4918</v>
      </c>
      <c r="E67" s="186" t="s">
        <v>53</v>
      </c>
      <c r="F67" s="186" t="s">
        <v>819</v>
      </c>
      <c r="G67" s="186" t="s">
        <v>4668</v>
      </c>
      <c r="H67" s="181" t="s">
        <v>1191</v>
      </c>
      <c r="I67" s="186" t="s">
        <v>8613</v>
      </c>
      <c r="J67" s="181"/>
      <c r="K67" s="181" t="s">
        <v>4919</v>
      </c>
      <c r="L67" s="156"/>
    </row>
    <row r="68" spans="1:12" ht="60" customHeight="1">
      <c r="A68" s="187" t="s">
        <v>4989</v>
      </c>
      <c r="B68" s="181" t="s">
        <v>660</v>
      </c>
      <c r="C68" s="180"/>
      <c r="D68" s="156" t="s">
        <v>4918</v>
      </c>
      <c r="E68" s="186" t="s">
        <v>53</v>
      </c>
      <c r="F68" s="186" t="s">
        <v>819</v>
      </c>
      <c r="G68" s="186" t="s">
        <v>4668</v>
      </c>
      <c r="H68" s="181" t="s">
        <v>1191</v>
      </c>
      <c r="I68" s="186" t="s">
        <v>8614</v>
      </c>
      <c r="J68" s="181"/>
      <c r="K68" s="181" t="s">
        <v>4919</v>
      </c>
      <c r="L68" s="156"/>
    </row>
    <row r="69" spans="1:12" ht="60" customHeight="1">
      <c r="A69" s="187" t="s">
        <v>4990</v>
      </c>
      <c r="B69" s="181" t="s">
        <v>660</v>
      </c>
      <c r="C69" s="180"/>
      <c r="D69" s="156" t="s">
        <v>4918</v>
      </c>
      <c r="E69" s="186" t="s">
        <v>53</v>
      </c>
      <c r="F69" s="186" t="s">
        <v>819</v>
      </c>
      <c r="G69" s="186" t="s">
        <v>4668</v>
      </c>
      <c r="H69" s="181" t="s">
        <v>1191</v>
      </c>
      <c r="I69" s="186" t="s">
        <v>8615</v>
      </c>
      <c r="J69" s="181"/>
      <c r="K69" s="181" t="s">
        <v>4919</v>
      </c>
      <c r="L69" s="156"/>
    </row>
    <row r="70" spans="1:12" ht="60" customHeight="1">
      <c r="A70" s="187" t="s">
        <v>4991</v>
      </c>
      <c r="B70" s="181" t="s">
        <v>660</v>
      </c>
      <c r="C70" s="180"/>
      <c r="D70" s="156" t="s">
        <v>4918</v>
      </c>
      <c r="E70" s="186" t="s">
        <v>53</v>
      </c>
      <c r="F70" s="186" t="s">
        <v>819</v>
      </c>
      <c r="G70" s="186" t="s">
        <v>4668</v>
      </c>
      <c r="H70" s="181" t="s">
        <v>1191</v>
      </c>
      <c r="I70" s="186" t="s">
        <v>8616</v>
      </c>
      <c r="J70" s="181"/>
      <c r="K70" s="181" t="s">
        <v>4919</v>
      </c>
      <c r="L70" s="156"/>
    </row>
    <row r="71" spans="1:12" ht="60" customHeight="1">
      <c r="A71" s="187" t="s">
        <v>4992</v>
      </c>
      <c r="B71" s="181" t="s">
        <v>660</v>
      </c>
      <c r="C71" s="180"/>
      <c r="D71" s="156" t="s">
        <v>4918</v>
      </c>
      <c r="E71" s="186" t="s">
        <v>53</v>
      </c>
      <c r="F71" s="186" t="s">
        <v>819</v>
      </c>
      <c r="G71" s="186" t="s">
        <v>4668</v>
      </c>
      <c r="H71" s="181" t="s">
        <v>1191</v>
      </c>
      <c r="I71" s="186" t="s">
        <v>8617</v>
      </c>
      <c r="J71" s="181"/>
      <c r="K71" s="181" t="s">
        <v>4919</v>
      </c>
      <c r="L71" s="156"/>
    </row>
    <row r="72" spans="1:12" ht="60" customHeight="1">
      <c r="A72" s="187" t="s">
        <v>4993</v>
      </c>
      <c r="B72" s="181" t="s">
        <v>660</v>
      </c>
      <c r="C72" s="180"/>
      <c r="D72" s="156" t="s">
        <v>4918</v>
      </c>
      <c r="E72" s="186" t="s">
        <v>53</v>
      </c>
      <c r="F72" s="186" t="s">
        <v>819</v>
      </c>
      <c r="G72" s="186" t="s">
        <v>4668</v>
      </c>
      <c r="H72" s="181" t="s">
        <v>1191</v>
      </c>
      <c r="I72" s="186" t="s">
        <v>8618</v>
      </c>
      <c r="J72" s="181"/>
      <c r="K72" s="181" t="s">
        <v>4919</v>
      </c>
      <c r="L72" s="156"/>
    </row>
    <row r="73" spans="1:12" ht="60" customHeight="1">
      <c r="A73" s="187" t="s">
        <v>4994</v>
      </c>
      <c r="B73" s="181" t="s">
        <v>660</v>
      </c>
      <c r="C73" s="180"/>
      <c r="D73" s="156" t="s">
        <v>4918</v>
      </c>
      <c r="E73" s="186" t="s">
        <v>53</v>
      </c>
      <c r="F73" s="186" t="s">
        <v>819</v>
      </c>
      <c r="G73" s="186" t="s">
        <v>4668</v>
      </c>
      <c r="H73" s="181" t="s">
        <v>1191</v>
      </c>
      <c r="I73" s="186" t="s">
        <v>8619</v>
      </c>
      <c r="J73" s="181"/>
      <c r="K73" s="181" t="s">
        <v>4919</v>
      </c>
      <c r="L73" s="156"/>
    </row>
    <row r="74" spans="1:12" ht="60" customHeight="1">
      <c r="A74" s="187" t="s">
        <v>4995</v>
      </c>
      <c r="B74" s="181" t="s">
        <v>660</v>
      </c>
      <c r="C74" s="180"/>
      <c r="D74" s="156" t="s">
        <v>4918</v>
      </c>
      <c r="E74" s="186" t="s">
        <v>53</v>
      </c>
      <c r="F74" s="186" t="s">
        <v>819</v>
      </c>
      <c r="G74" s="186" t="s">
        <v>4668</v>
      </c>
      <c r="H74" s="181" t="s">
        <v>1191</v>
      </c>
      <c r="I74" s="186" t="s">
        <v>8620</v>
      </c>
      <c r="J74" s="181"/>
      <c r="K74" s="181" t="s">
        <v>4919</v>
      </c>
      <c r="L74" s="156"/>
    </row>
    <row r="75" spans="1:12" ht="60" customHeight="1">
      <c r="A75" s="187" t="s">
        <v>4996</v>
      </c>
      <c r="B75" s="181" t="s">
        <v>660</v>
      </c>
      <c r="C75" s="180"/>
      <c r="D75" s="156" t="s">
        <v>4918</v>
      </c>
      <c r="E75" s="186" t="s">
        <v>53</v>
      </c>
      <c r="F75" s="186" t="s">
        <v>819</v>
      </c>
      <c r="G75" s="186" t="s">
        <v>4668</v>
      </c>
      <c r="H75" s="181" t="s">
        <v>1191</v>
      </c>
      <c r="I75" s="186" t="s">
        <v>8621</v>
      </c>
      <c r="J75" s="181"/>
      <c r="K75" s="181" t="s">
        <v>4919</v>
      </c>
      <c r="L75" s="156"/>
    </row>
    <row r="76" spans="1:12" ht="60" customHeight="1">
      <c r="A76" s="187" t="s">
        <v>4997</v>
      </c>
      <c r="B76" s="181" t="s">
        <v>660</v>
      </c>
      <c r="C76" s="180"/>
      <c r="D76" s="156" t="s">
        <v>4918</v>
      </c>
      <c r="E76" s="186" t="s">
        <v>53</v>
      </c>
      <c r="F76" s="186" t="s">
        <v>819</v>
      </c>
      <c r="G76" s="186" t="s">
        <v>4668</v>
      </c>
      <c r="H76" s="181" t="s">
        <v>1191</v>
      </c>
      <c r="I76" s="186" t="s">
        <v>8622</v>
      </c>
      <c r="J76" s="181"/>
      <c r="K76" s="181" t="s">
        <v>4919</v>
      </c>
      <c r="L76" s="156"/>
    </row>
    <row r="77" spans="1:12" ht="60" customHeight="1">
      <c r="A77" s="187" t="s">
        <v>4998</v>
      </c>
      <c r="B77" s="181" t="s">
        <v>660</v>
      </c>
      <c r="C77" s="180"/>
      <c r="D77" s="156" t="s">
        <v>4918</v>
      </c>
      <c r="E77" s="186" t="s">
        <v>53</v>
      </c>
      <c r="F77" s="186" t="s">
        <v>819</v>
      </c>
      <c r="G77" s="186" t="s">
        <v>4668</v>
      </c>
      <c r="H77" s="181" t="s">
        <v>1191</v>
      </c>
      <c r="I77" s="186" t="s">
        <v>8623</v>
      </c>
      <c r="J77" s="181"/>
      <c r="K77" s="181" t="s">
        <v>4919</v>
      </c>
      <c r="L77" s="156"/>
    </row>
    <row r="78" spans="1:12" ht="60" customHeight="1">
      <c r="A78" s="187" t="s">
        <v>4999</v>
      </c>
      <c r="B78" s="181" t="s">
        <v>660</v>
      </c>
      <c r="C78" s="180"/>
      <c r="D78" s="156" t="s">
        <v>4918</v>
      </c>
      <c r="E78" s="186" t="s">
        <v>53</v>
      </c>
      <c r="F78" s="186" t="s">
        <v>819</v>
      </c>
      <c r="G78" s="186" t="s">
        <v>4668</v>
      </c>
      <c r="H78" s="181" t="s">
        <v>1191</v>
      </c>
      <c r="I78" s="186" t="s">
        <v>8624</v>
      </c>
      <c r="J78" s="181"/>
      <c r="K78" s="181" t="s">
        <v>4919</v>
      </c>
      <c r="L78" s="156"/>
    </row>
    <row r="79" spans="1:12" ht="60" customHeight="1">
      <c r="A79" s="187" t="s">
        <v>5000</v>
      </c>
      <c r="B79" s="181" t="s">
        <v>660</v>
      </c>
      <c r="C79" s="180"/>
      <c r="D79" s="156" t="s">
        <v>4918</v>
      </c>
      <c r="E79" s="186" t="s">
        <v>53</v>
      </c>
      <c r="F79" s="186" t="s">
        <v>819</v>
      </c>
      <c r="G79" s="186" t="s">
        <v>4668</v>
      </c>
      <c r="H79" s="181" t="s">
        <v>1191</v>
      </c>
      <c r="I79" s="186" t="s">
        <v>8625</v>
      </c>
      <c r="J79" s="181"/>
      <c r="K79" s="181" t="s">
        <v>4919</v>
      </c>
      <c r="L79" s="156"/>
    </row>
    <row r="80" spans="1:12" ht="60" customHeight="1">
      <c r="A80" s="187" t="s">
        <v>5001</v>
      </c>
      <c r="B80" s="181" t="s">
        <v>660</v>
      </c>
      <c r="C80" s="180"/>
      <c r="D80" s="156" t="s">
        <v>4918</v>
      </c>
      <c r="E80" s="186" t="s">
        <v>53</v>
      </c>
      <c r="F80" s="186" t="s">
        <v>819</v>
      </c>
      <c r="G80" s="186" t="s">
        <v>4668</v>
      </c>
      <c r="H80" s="181" t="s">
        <v>1191</v>
      </c>
      <c r="I80" s="186" t="s">
        <v>8626</v>
      </c>
      <c r="J80" s="181"/>
      <c r="K80" s="181" t="s">
        <v>4919</v>
      </c>
      <c r="L80" s="156"/>
    </row>
    <row r="81" spans="1:12" ht="60" customHeight="1">
      <c r="A81" s="187" t="s">
        <v>5002</v>
      </c>
      <c r="B81" s="181" t="s">
        <v>660</v>
      </c>
      <c r="C81" s="180"/>
      <c r="D81" s="156" t="s">
        <v>4918</v>
      </c>
      <c r="E81" s="186" t="s">
        <v>53</v>
      </c>
      <c r="F81" s="186" t="s">
        <v>819</v>
      </c>
      <c r="G81" s="186" t="s">
        <v>4668</v>
      </c>
      <c r="H81" s="181" t="s">
        <v>1191</v>
      </c>
      <c r="I81" s="186" t="s">
        <v>8627</v>
      </c>
      <c r="J81" s="181"/>
      <c r="K81" s="181" t="s">
        <v>4919</v>
      </c>
      <c r="L81" s="156"/>
    </row>
    <row r="82" spans="1:12" ht="60" customHeight="1">
      <c r="A82" s="187" t="s">
        <v>5003</v>
      </c>
      <c r="B82" s="181" t="s">
        <v>660</v>
      </c>
      <c r="C82" s="180"/>
      <c r="D82" s="156" t="s">
        <v>4918</v>
      </c>
      <c r="E82" s="186" t="s">
        <v>53</v>
      </c>
      <c r="F82" s="186" t="s">
        <v>819</v>
      </c>
      <c r="G82" s="186" t="s">
        <v>4668</v>
      </c>
      <c r="H82" s="181" t="s">
        <v>1191</v>
      </c>
      <c r="I82" s="186" t="s">
        <v>8628</v>
      </c>
      <c r="J82" s="181"/>
      <c r="K82" s="181" t="s">
        <v>4919</v>
      </c>
      <c r="L82" s="156"/>
    </row>
    <row r="83" spans="1:12" ht="60" customHeight="1">
      <c r="A83" s="187" t="s">
        <v>5004</v>
      </c>
      <c r="B83" s="181" t="s">
        <v>660</v>
      </c>
      <c r="C83" s="180"/>
      <c r="D83" s="156" t="s">
        <v>4918</v>
      </c>
      <c r="E83" s="186" t="s">
        <v>53</v>
      </c>
      <c r="F83" s="186" t="s">
        <v>819</v>
      </c>
      <c r="G83" s="186" t="s">
        <v>4668</v>
      </c>
      <c r="H83" s="181" t="s">
        <v>1191</v>
      </c>
      <c r="I83" s="186" t="s">
        <v>8629</v>
      </c>
      <c r="J83" s="181"/>
      <c r="K83" s="181" t="s">
        <v>4919</v>
      </c>
      <c r="L83" s="156"/>
    </row>
    <row r="84" spans="1:12" ht="60" customHeight="1">
      <c r="A84" s="187" t="s">
        <v>5005</v>
      </c>
      <c r="B84" s="181" t="s">
        <v>660</v>
      </c>
      <c r="C84" s="180"/>
      <c r="D84" s="156" t="s">
        <v>4918</v>
      </c>
      <c r="E84" s="186" t="s">
        <v>53</v>
      </c>
      <c r="F84" s="186" t="s">
        <v>819</v>
      </c>
      <c r="G84" s="186" t="s">
        <v>4668</v>
      </c>
      <c r="H84" s="181" t="s">
        <v>1191</v>
      </c>
      <c r="I84" s="186" t="s">
        <v>8630</v>
      </c>
      <c r="J84" s="181"/>
      <c r="K84" s="181" t="s">
        <v>4919</v>
      </c>
      <c r="L84" s="156"/>
    </row>
    <row r="85" spans="1:12" ht="60" customHeight="1">
      <c r="A85" s="187" t="s">
        <v>5006</v>
      </c>
      <c r="B85" s="181" t="s">
        <v>660</v>
      </c>
      <c r="C85" s="180"/>
      <c r="D85" s="156" t="s">
        <v>4918</v>
      </c>
      <c r="E85" s="186" t="s">
        <v>53</v>
      </c>
      <c r="F85" s="186" t="s">
        <v>819</v>
      </c>
      <c r="G85" s="186" t="s">
        <v>4668</v>
      </c>
      <c r="H85" s="181" t="s">
        <v>1191</v>
      </c>
      <c r="I85" s="186" t="s">
        <v>8631</v>
      </c>
      <c r="J85" s="181"/>
      <c r="K85" s="181" t="s">
        <v>4919</v>
      </c>
      <c r="L85" s="156"/>
    </row>
    <row r="86" spans="1:12" ht="60" customHeight="1">
      <c r="A86" s="187" t="s">
        <v>5007</v>
      </c>
      <c r="B86" s="181" t="s">
        <v>660</v>
      </c>
      <c r="C86" s="180"/>
      <c r="D86" s="156" t="s">
        <v>4918</v>
      </c>
      <c r="E86" s="186" t="s">
        <v>53</v>
      </c>
      <c r="F86" s="186" t="s">
        <v>819</v>
      </c>
      <c r="G86" s="186" t="s">
        <v>4668</v>
      </c>
      <c r="H86" s="181" t="s">
        <v>1191</v>
      </c>
      <c r="I86" s="186" t="s">
        <v>8632</v>
      </c>
      <c r="J86" s="181"/>
      <c r="K86" s="181" t="s">
        <v>4919</v>
      </c>
      <c r="L86" s="156"/>
    </row>
    <row r="87" spans="1:12" ht="60" customHeight="1">
      <c r="A87" s="187" t="s">
        <v>5008</v>
      </c>
      <c r="B87" s="181" t="s">
        <v>660</v>
      </c>
      <c r="C87" s="180"/>
      <c r="D87" s="156" t="s">
        <v>4918</v>
      </c>
      <c r="E87" s="186" t="s">
        <v>53</v>
      </c>
      <c r="F87" s="186" t="s">
        <v>819</v>
      </c>
      <c r="G87" s="186" t="s">
        <v>4668</v>
      </c>
      <c r="H87" s="181" t="s">
        <v>1191</v>
      </c>
      <c r="I87" s="186" t="s">
        <v>8633</v>
      </c>
      <c r="J87" s="181"/>
      <c r="K87" s="181" t="s">
        <v>4919</v>
      </c>
      <c r="L87" s="156"/>
    </row>
    <row r="88" spans="1:12" ht="60" customHeight="1">
      <c r="A88" s="187" t="s">
        <v>5009</v>
      </c>
      <c r="B88" s="181" t="s">
        <v>660</v>
      </c>
      <c r="C88" s="180"/>
      <c r="D88" s="156" t="s">
        <v>4918</v>
      </c>
      <c r="E88" s="186" t="s">
        <v>53</v>
      </c>
      <c r="F88" s="186" t="s">
        <v>819</v>
      </c>
      <c r="G88" s="186" t="s">
        <v>4668</v>
      </c>
      <c r="H88" s="181" t="s">
        <v>1191</v>
      </c>
      <c r="I88" s="186" t="s">
        <v>8634</v>
      </c>
      <c r="J88" s="181"/>
      <c r="K88" s="181" t="s">
        <v>4919</v>
      </c>
      <c r="L88" s="156"/>
    </row>
    <row r="89" spans="1:12" ht="60" customHeight="1">
      <c r="A89" s="187" t="s">
        <v>5010</v>
      </c>
      <c r="B89" s="181" t="s">
        <v>660</v>
      </c>
      <c r="C89" s="180"/>
      <c r="D89" s="156" t="s">
        <v>4918</v>
      </c>
      <c r="E89" s="186" t="s">
        <v>53</v>
      </c>
      <c r="F89" s="186" t="s">
        <v>819</v>
      </c>
      <c r="G89" s="186" t="s">
        <v>4668</v>
      </c>
      <c r="H89" s="181" t="s">
        <v>1191</v>
      </c>
      <c r="I89" s="186" t="s">
        <v>8635</v>
      </c>
      <c r="J89" s="181"/>
      <c r="K89" s="181" t="s">
        <v>4919</v>
      </c>
      <c r="L89" s="156"/>
    </row>
    <row r="90" spans="1:12" ht="60" customHeight="1">
      <c r="A90" s="187" t="s">
        <v>5011</v>
      </c>
      <c r="B90" s="181" t="s">
        <v>660</v>
      </c>
      <c r="C90" s="180"/>
      <c r="D90" s="156" t="s">
        <v>4918</v>
      </c>
      <c r="E90" s="186" t="s">
        <v>53</v>
      </c>
      <c r="F90" s="186" t="s">
        <v>819</v>
      </c>
      <c r="G90" s="186" t="s">
        <v>4668</v>
      </c>
      <c r="H90" s="181" t="s">
        <v>1191</v>
      </c>
      <c r="I90" s="186" t="s">
        <v>8636</v>
      </c>
      <c r="J90" s="181"/>
      <c r="K90" s="181" t="s">
        <v>4919</v>
      </c>
      <c r="L90" s="156"/>
    </row>
    <row r="91" spans="1:12" ht="60" customHeight="1">
      <c r="A91" s="187" t="s">
        <v>5012</v>
      </c>
      <c r="B91" s="181" t="s">
        <v>660</v>
      </c>
      <c r="C91" s="180"/>
      <c r="D91" s="156" t="s">
        <v>4918</v>
      </c>
      <c r="E91" s="186" t="s">
        <v>53</v>
      </c>
      <c r="F91" s="186" t="s">
        <v>819</v>
      </c>
      <c r="G91" s="186" t="s">
        <v>4668</v>
      </c>
      <c r="H91" s="181" t="s">
        <v>1191</v>
      </c>
      <c r="I91" s="186" t="s">
        <v>8637</v>
      </c>
      <c r="J91" s="181"/>
      <c r="K91" s="181" t="s">
        <v>4919</v>
      </c>
      <c r="L91" s="156"/>
    </row>
    <row r="92" spans="1:12" ht="60" customHeight="1">
      <c r="A92" s="187" t="s">
        <v>5013</v>
      </c>
      <c r="B92" s="181" t="s">
        <v>660</v>
      </c>
      <c r="C92" s="180"/>
      <c r="D92" s="156" t="s">
        <v>4918</v>
      </c>
      <c r="E92" s="186" t="s">
        <v>53</v>
      </c>
      <c r="F92" s="186" t="s">
        <v>819</v>
      </c>
      <c r="G92" s="186" t="s">
        <v>4668</v>
      </c>
      <c r="H92" s="181" t="s">
        <v>1191</v>
      </c>
      <c r="I92" s="186" t="s">
        <v>8638</v>
      </c>
      <c r="J92" s="181"/>
      <c r="K92" s="181" t="s">
        <v>4919</v>
      </c>
      <c r="L92" s="156"/>
    </row>
    <row r="93" spans="1:12" ht="60" customHeight="1">
      <c r="A93" s="187" t="s">
        <v>5014</v>
      </c>
      <c r="B93" s="181" t="s">
        <v>660</v>
      </c>
      <c r="C93" s="180"/>
      <c r="D93" s="156" t="s">
        <v>4918</v>
      </c>
      <c r="E93" s="186" t="s">
        <v>53</v>
      </c>
      <c r="F93" s="186" t="s">
        <v>819</v>
      </c>
      <c r="G93" s="186" t="s">
        <v>4668</v>
      </c>
      <c r="H93" s="181" t="s">
        <v>1191</v>
      </c>
      <c r="I93" s="186" t="s">
        <v>8639</v>
      </c>
      <c r="J93" s="181"/>
      <c r="K93" s="181" t="s">
        <v>4919</v>
      </c>
      <c r="L93" s="156"/>
    </row>
    <row r="94" spans="1:12" ht="60" customHeight="1">
      <c r="A94" s="187" t="s">
        <v>5015</v>
      </c>
      <c r="B94" s="181" t="s">
        <v>660</v>
      </c>
      <c r="C94" s="180"/>
      <c r="D94" s="156" t="s">
        <v>4918</v>
      </c>
      <c r="E94" s="186" t="s">
        <v>53</v>
      </c>
      <c r="F94" s="186" t="s">
        <v>819</v>
      </c>
      <c r="G94" s="186" t="s">
        <v>4668</v>
      </c>
      <c r="H94" s="181" t="s">
        <v>1191</v>
      </c>
      <c r="I94" s="186" t="s">
        <v>8640</v>
      </c>
      <c r="J94" s="181"/>
      <c r="K94" s="181" t="s">
        <v>4919</v>
      </c>
      <c r="L94" s="156"/>
    </row>
    <row r="95" spans="1:12" ht="60" customHeight="1">
      <c r="A95" s="187" t="s">
        <v>5016</v>
      </c>
      <c r="B95" s="181" t="s">
        <v>660</v>
      </c>
      <c r="C95" s="180"/>
      <c r="D95" s="156" t="s">
        <v>4918</v>
      </c>
      <c r="E95" s="186" t="s">
        <v>53</v>
      </c>
      <c r="F95" s="186" t="s">
        <v>819</v>
      </c>
      <c r="G95" s="186" t="s">
        <v>4668</v>
      </c>
      <c r="H95" s="181" t="s">
        <v>1191</v>
      </c>
      <c r="I95" s="186" t="s">
        <v>8641</v>
      </c>
      <c r="J95" s="181"/>
      <c r="K95" s="181" t="s">
        <v>4919</v>
      </c>
      <c r="L95" s="156"/>
    </row>
    <row r="96" spans="1:12" ht="60" customHeight="1">
      <c r="A96" s="187" t="s">
        <v>5017</v>
      </c>
      <c r="B96" s="181" t="s">
        <v>660</v>
      </c>
      <c r="C96" s="180"/>
      <c r="D96" s="156" t="s">
        <v>4918</v>
      </c>
      <c r="E96" s="186" t="s">
        <v>53</v>
      </c>
      <c r="F96" s="186" t="s">
        <v>819</v>
      </c>
      <c r="G96" s="186" t="s">
        <v>4668</v>
      </c>
      <c r="H96" s="181" t="s">
        <v>1191</v>
      </c>
      <c r="I96" s="186" t="s">
        <v>8642</v>
      </c>
      <c r="J96" s="181"/>
      <c r="K96" s="181" t="s">
        <v>4919</v>
      </c>
      <c r="L96" s="156"/>
    </row>
    <row r="97" spans="1:12" ht="60" customHeight="1">
      <c r="A97" s="187" t="s">
        <v>5018</v>
      </c>
      <c r="B97" s="181" t="s">
        <v>660</v>
      </c>
      <c r="C97" s="180"/>
      <c r="D97" s="156" t="s">
        <v>4918</v>
      </c>
      <c r="E97" s="186" t="s">
        <v>53</v>
      </c>
      <c r="F97" s="186" t="s">
        <v>819</v>
      </c>
      <c r="G97" s="186" t="s">
        <v>4668</v>
      </c>
      <c r="H97" s="181" t="s">
        <v>1191</v>
      </c>
      <c r="I97" s="186" t="s">
        <v>8643</v>
      </c>
      <c r="J97" s="181"/>
      <c r="K97" s="181" t="s">
        <v>4919</v>
      </c>
      <c r="L97" s="156"/>
    </row>
    <row r="98" spans="1:12" ht="60" customHeight="1">
      <c r="A98" s="187" t="s">
        <v>5019</v>
      </c>
      <c r="B98" s="181" t="s">
        <v>660</v>
      </c>
      <c r="C98" s="180"/>
      <c r="D98" s="156" t="s">
        <v>4918</v>
      </c>
      <c r="E98" s="186" t="s">
        <v>53</v>
      </c>
      <c r="F98" s="186" t="s">
        <v>819</v>
      </c>
      <c r="G98" s="186" t="s">
        <v>4668</v>
      </c>
      <c r="H98" s="181" t="s">
        <v>1191</v>
      </c>
      <c r="I98" s="186" t="s">
        <v>8644</v>
      </c>
      <c r="J98" s="181"/>
      <c r="K98" s="181" t="s">
        <v>4919</v>
      </c>
      <c r="L98" s="156"/>
    </row>
    <row r="99" spans="1:12" ht="60" customHeight="1">
      <c r="A99" s="187" t="s">
        <v>5020</v>
      </c>
      <c r="B99" s="181" t="s">
        <v>660</v>
      </c>
      <c r="C99" s="180"/>
      <c r="D99" s="156" t="s">
        <v>4918</v>
      </c>
      <c r="E99" s="186" t="s">
        <v>53</v>
      </c>
      <c r="F99" s="186" t="s">
        <v>819</v>
      </c>
      <c r="G99" s="186" t="s">
        <v>4668</v>
      </c>
      <c r="H99" s="181" t="s">
        <v>1191</v>
      </c>
      <c r="I99" s="186" t="s">
        <v>8645</v>
      </c>
      <c r="J99" s="181"/>
      <c r="K99" s="181" t="s">
        <v>4919</v>
      </c>
      <c r="L99" s="156"/>
    </row>
    <row r="100" spans="1:12" ht="60" customHeight="1">
      <c r="A100" s="187" t="s">
        <v>5021</v>
      </c>
      <c r="B100" s="181" t="s">
        <v>660</v>
      </c>
      <c r="C100" s="180"/>
      <c r="D100" s="156" t="s">
        <v>4918</v>
      </c>
      <c r="E100" s="186" t="s">
        <v>53</v>
      </c>
      <c r="F100" s="186" t="s">
        <v>819</v>
      </c>
      <c r="G100" s="186" t="s">
        <v>4668</v>
      </c>
      <c r="H100" s="181" t="s">
        <v>1191</v>
      </c>
      <c r="I100" s="186" t="s">
        <v>8646</v>
      </c>
      <c r="J100" s="181"/>
      <c r="K100" s="181" t="s">
        <v>4919</v>
      </c>
      <c r="L100" s="156"/>
    </row>
    <row r="101" spans="1:12" ht="60" customHeight="1">
      <c r="A101" s="187" t="s">
        <v>5022</v>
      </c>
      <c r="B101" s="181" t="s">
        <v>660</v>
      </c>
      <c r="C101" s="180"/>
      <c r="D101" s="156" t="s">
        <v>4918</v>
      </c>
      <c r="E101" s="186" t="s">
        <v>53</v>
      </c>
      <c r="F101" s="186" t="s">
        <v>819</v>
      </c>
      <c r="G101" s="186" t="s">
        <v>4668</v>
      </c>
      <c r="H101" s="181" t="s">
        <v>1191</v>
      </c>
      <c r="I101" s="186" t="s">
        <v>8647</v>
      </c>
      <c r="J101" s="181"/>
      <c r="K101" s="181" t="s">
        <v>4919</v>
      </c>
      <c r="L101" s="156"/>
    </row>
    <row r="102" spans="1:12" ht="60" customHeight="1">
      <c r="A102" s="187" t="s">
        <v>5023</v>
      </c>
      <c r="B102" s="181" t="s">
        <v>660</v>
      </c>
      <c r="C102" s="180"/>
      <c r="D102" s="156" t="s">
        <v>4918</v>
      </c>
      <c r="E102" s="186" t="s">
        <v>53</v>
      </c>
      <c r="F102" s="186" t="s">
        <v>819</v>
      </c>
      <c r="G102" s="186" t="s">
        <v>4668</v>
      </c>
      <c r="H102" s="181" t="s">
        <v>1191</v>
      </c>
      <c r="I102" s="186" t="s">
        <v>8648</v>
      </c>
      <c r="J102" s="181"/>
      <c r="K102" s="181" t="s">
        <v>4919</v>
      </c>
      <c r="L102" s="156"/>
    </row>
    <row r="103" spans="1:12" ht="60" customHeight="1">
      <c r="A103" s="187" t="s">
        <v>5024</v>
      </c>
      <c r="B103" s="181" t="s">
        <v>660</v>
      </c>
      <c r="C103" s="180"/>
      <c r="D103" s="156" t="s">
        <v>4918</v>
      </c>
      <c r="E103" s="186" t="s">
        <v>53</v>
      </c>
      <c r="F103" s="186" t="s">
        <v>819</v>
      </c>
      <c r="G103" s="186" t="s">
        <v>4668</v>
      </c>
      <c r="H103" s="181" t="s">
        <v>1191</v>
      </c>
      <c r="I103" s="186" t="s">
        <v>8649</v>
      </c>
      <c r="J103" s="181"/>
      <c r="K103" s="181" t="s">
        <v>4919</v>
      </c>
      <c r="L103" s="156"/>
    </row>
    <row r="104" spans="1:12" ht="60" customHeight="1">
      <c r="A104" s="187" t="s">
        <v>5025</v>
      </c>
      <c r="B104" s="181" t="s">
        <v>660</v>
      </c>
      <c r="C104" s="180"/>
      <c r="D104" s="156" t="s">
        <v>4918</v>
      </c>
      <c r="E104" s="186" t="s">
        <v>53</v>
      </c>
      <c r="F104" s="186" t="s">
        <v>819</v>
      </c>
      <c r="G104" s="186" t="s">
        <v>4668</v>
      </c>
      <c r="H104" s="181" t="s">
        <v>1191</v>
      </c>
      <c r="I104" s="186" t="s">
        <v>8650</v>
      </c>
      <c r="J104" s="181"/>
      <c r="K104" s="181" t="s">
        <v>4919</v>
      </c>
      <c r="L104" s="156"/>
    </row>
    <row r="105" spans="1:12" ht="60" customHeight="1">
      <c r="A105" s="187" t="s">
        <v>5026</v>
      </c>
      <c r="B105" s="181" t="s">
        <v>660</v>
      </c>
      <c r="C105" s="180"/>
      <c r="D105" s="156" t="s">
        <v>4918</v>
      </c>
      <c r="E105" s="186" t="s">
        <v>53</v>
      </c>
      <c r="F105" s="186" t="s">
        <v>819</v>
      </c>
      <c r="G105" s="186" t="s">
        <v>4668</v>
      </c>
      <c r="H105" s="181" t="s">
        <v>1191</v>
      </c>
      <c r="I105" s="186" t="s">
        <v>8651</v>
      </c>
      <c r="J105" s="181"/>
      <c r="K105" s="181" t="s">
        <v>4919</v>
      </c>
      <c r="L105" s="156"/>
    </row>
    <row r="106" spans="1:12" ht="60" customHeight="1">
      <c r="A106" s="187" t="s">
        <v>5027</v>
      </c>
      <c r="B106" s="181" t="s">
        <v>660</v>
      </c>
      <c r="C106" s="180"/>
      <c r="D106" s="156" t="s">
        <v>4918</v>
      </c>
      <c r="E106" s="186" t="s">
        <v>53</v>
      </c>
      <c r="F106" s="186" t="s">
        <v>819</v>
      </c>
      <c r="G106" s="186" t="s">
        <v>4668</v>
      </c>
      <c r="H106" s="181" t="s">
        <v>1191</v>
      </c>
      <c r="I106" s="186" t="s">
        <v>8652</v>
      </c>
      <c r="J106" s="181"/>
      <c r="K106" s="181" t="s">
        <v>4919</v>
      </c>
      <c r="L106" s="156"/>
    </row>
    <row r="107" spans="1:12" ht="60" customHeight="1">
      <c r="A107" s="187" t="s">
        <v>5028</v>
      </c>
      <c r="B107" s="181" t="s">
        <v>660</v>
      </c>
      <c r="C107" s="180"/>
      <c r="D107" s="156" t="s">
        <v>4918</v>
      </c>
      <c r="E107" s="186" t="s">
        <v>53</v>
      </c>
      <c r="F107" s="186" t="s">
        <v>819</v>
      </c>
      <c r="G107" s="186" t="s">
        <v>4668</v>
      </c>
      <c r="H107" s="181" t="s">
        <v>1191</v>
      </c>
      <c r="I107" s="186" t="s">
        <v>8653</v>
      </c>
      <c r="J107" s="181"/>
      <c r="K107" s="181" t="s">
        <v>4919</v>
      </c>
      <c r="L107" s="156"/>
    </row>
    <row r="108" spans="1:12" ht="60" customHeight="1">
      <c r="A108" s="187" t="s">
        <v>5029</v>
      </c>
      <c r="B108" s="181" t="s">
        <v>660</v>
      </c>
      <c r="C108" s="180"/>
      <c r="D108" s="156" t="s">
        <v>4918</v>
      </c>
      <c r="E108" s="186" t="s">
        <v>53</v>
      </c>
      <c r="F108" s="186" t="s">
        <v>819</v>
      </c>
      <c r="G108" s="186" t="s">
        <v>4668</v>
      </c>
      <c r="H108" s="181" t="s">
        <v>1191</v>
      </c>
      <c r="I108" s="186" t="s">
        <v>8654</v>
      </c>
      <c r="J108" s="181"/>
      <c r="K108" s="181" t="s">
        <v>4919</v>
      </c>
      <c r="L108" s="156"/>
    </row>
    <row r="109" spans="1:12" ht="60" customHeight="1">
      <c r="A109" s="187" t="s">
        <v>5030</v>
      </c>
      <c r="B109" s="181" t="s">
        <v>660</v>
      </c>
      <c r="C109" s="180"/>
      <c r="D109" s="156" t="s">
        <v>4918</v>
      </c>
      <c r="E109" s="186" t="s">
        <v>53</v>
      </c>
      <c r="F109" s="186" t="s">
        <v>819</v>
      </c>
      <c r="G109" s="186" t="s">
        <v>4668</v>
      </c>
      <c r="H109" s="181" t="s">
        <v>1191</v>
      </c>
      <c r="I109" s="186" t="s">
        <v>8655</v>
      </c>
      <c r="J109" s="181"/>
      <c r="K109" s="181" t="s">
        <v>4919</v>
      </c>
      <c r="L109" s="156"/>
    </row>
    <row r="110" spans="1:12" ht="60" customHeight="1">
      <c r="A110" s="187" t="s">
        <v>5031</v>
      </c>
      <c r="B110" s="181" t="s">
        <v>660</v>
      </c>
      <c r="C110" s="180"/>
      <c r="D110" s="156" t="s">
        <v>4918</v>
      </c>
      <c r="E110" s="186" t="s">
        <v>53</v>
      </c>
      <c r="F110" s="186" t="s">
        <v>819</v>
      </c>
      <c r="G110" s="186" t="s">
        <v>4668</v>
      </c>
      <c r="H110" s="181" t="s">
        <v>1191</v>
      </c>
      <c r="I110" s="186" t="s">
        <v>8656</v>
      </c>
      <c r="J110" s="181"/>
      <c r="K110" s="181" t="s">
        <v>4919</v>
      </c>
      <c r="L110" s="156"/>
    </row>
    <row r="111" spans="1:12" ht="60" customHeight="1">
      <c r="A111" s="187" t="s">
        <v>5032</v>
      </c>
      <c r="B111" s="181" t="s">
        <v>660</v>
      </c>
      <c r="C111" s="180"/>
      <c r="D111" s="156" t="s">
        <v>4918</v>
      </c>
      <c r="E111" s="186" t="s">
        <v>53</v>
      </c>
      <c r="F111" s="186" t="s">
        <v>819</v>
      </c>
      <c r="G111" s="186" t="s">
        <v>4668</v>
      </c>
      <c r="H111" s="181" t="s">
        <v>1191</v>
      </c>
      <c r="I111" s="186" t="s">
        <v>8657</v>
      </c>
      <c r="J111" s="181"/>
      <c r="K111" s="181" t="s">
        <v>4919</v>
      </c>
      <c r="L111" s="156"/>
    </row>
    <row r="112" spans="1:12" ht="60" customHeight="1">
      <c r="A112" s="187" t="s">
        <v>5033</v>
      </c>
      <c r="B112" s="181" t="s">
        <v>660</v>
      </c>
      <c r="C112" s="180"/>
      <c r="D112" s="156" t="s">
        <v>4918</v>
      </c>
      <c r="E112" s="186" t="s">
        <v>53</v>
      </c>
      <c r="F112" s="186" t="s">
        <v>819</v>
      </c>
      <c r="G112" s="186" t="s">
        <v>4668</v>
      </c>
      <c r="H112" s="181" t="s">
        <v>1191</v>
      </c>
      <c r="I112" s="186" t="s">
        <v>8658</v>
      </c>
      <c r="J112" s="181"/>
      <c r="K112" s="181" t="s">
        <v>4919</v>
      </c>
      <c r="L112" s="156"/>
    </row>
    <row r="113" spans="1:12" ht="60" customHeight="1">
      <c r="A113" s="187" t="s">
        <v>5034</v>
      </c>
      <c r="B113" s="181" t="s">
        <v>660</v>
      </c>
      <c r="C113" s="180"/>
      <c r="D113" s="156" t="s">
        <v>4918</v>
      </c>
      <c r="E113" s="186" t="s">
        <v>53</v>
      </c>
      <c r="F113" s="186" t="s">
        <v>819</v>
      </c>
      <c r="G113" s="186" t="s">
        <v>4668</v>
      </c>
      <c r="H113" s="181" t="s">
        <v>1191</v>
      </c>
      <c r="I113" s="186" t="s">
        <v>8659</v>
      </c>
      <c r="J113" s="181"/>
      <c r="K113" s="181" t="s">
        <v>4919</v>
      </c>
      <c r="L113" s="156"/>
    </row>
    <row r="114" spans="1:12" ht="60" customHeight="1">
      <c r="A114" s="187" t="s">
        <v>5035</v>
      </c>
      <c r="B114" s="181" t="s">
        <v>660</v>
      </c>
      <c r="C114" s="180"/>
      <c r="D114" s="156" t="s">
        <v>4918</v>
      </c>
      <c r="E114" s="186" t="s">
        <v>53</v>
      </c>
      <c r="F114" s="186" t="s">
        <v>819</v>
      </c>
      <c r="G114" s="186" t="s">
        <v>4668</v>
      </c>
      <c r="H114" s="181" t="s">
        <v>1191</v>
      </c>
      <c r="I114" s="186" t="s">
        <v>8660</v>
      </c>
      <c r="J114" s="181"/>
      <c r="K114" s="181" t="s">
        <v>4919</v>
      </c>
      <c r="L114" s="156"/>
    </row>
    <row r="115" spans="1:12" ht="60" customHeight="1">
      <c r="A115" s="187" t="s">
        <v>5036</v>
      </c>
      <c r="B115" s="181" t="s">
        <v>660</v>
      </c>
      <c r="C115" s="180"/>
      <c r="D115" s="156" t="s">
        <v>4918</v>
      </c>
      <c r="E115" s="186" t="s">
        <v>53</v>
      </c>
      <c r="F115" s="186" t="s">
        <v>819</v>
      </c>
      <c r="G115" s="186" t="s">
        <v>4668</v>
      </c>
      <c r="H115" s="181" t="s">
        <v>1191</v>
      </c>
      <c r="I115" s="186" t="s">
        <v>8661</v>
      </c>
      <c r="J115" s="181"/>
      <c r="K115" s="181" t="s">
        <v>4919</v>
      </c>
      <c r="L115" s="156"/>
    </row>
    <row r="116" spans="1:12" ht="60" customHeight="1">
      <c r="A116" s="187" t="s">
        <v>5037</v>
      </c>
      <c r="B116" s="181" t="s">
        <v>660</v>
      </c>
      <c r="C116" s="180"/>
      <c r="D116" s="156" t="s">
        <v>4918</v>
      </c>
      <c r="E116" s="186" t="s">
        <v>53</v>
      </c>
      <c r="F116" s="186" t="s">
        <v>819</v>
      </c>
      <c r="G116" s="186" t="s">
        <v>4668</v>
      </c>
      <c r="H116" s="181" t="s">
        <v>1191</v>
      </c>
      <c r="I116" s="186" t="s">
        <v>8662</v>
      </c>
      <c r="J116" s="181"/>
      <c r="K116" s="181" t="s">
        <v>4919</v>
      </c>
      <c r="L116" s="156"/>
    </row>
    <row r="117" spans="1:12" ht="60" customHeight="1">
      <c r="A117" s="187" t="s">
        <v>5038</v>
      </c>
      <c r="B117" s="181" t="s">
        <v>660</v>
      </c>
      <c r="C117" s="180"/>
      <c r="D117" s="156" t="s">
        <v>4918</v>
      </c>
      <c r="E117" s="186" t="s">
        <v>53</v>
      </c>
      <c r="F117" s="186" t="s">
        <v>819</v>
      </c>
      <c r="G117" s="186" t="s">
        <v>4668</v>
      </c>
      <c r="H117" s="181" t="s">
        <v>1191</v>
      </c>
      <c r="I117" s="186" t="s">
        <v>8663</v>
      </c>
      <c r="J117" s="181"/>
      <c r="K117" s="181" t="s">
        <v>4919</v>
      </c>
      <c r="L117" s="156"/>
    </row>
    <row r="118" spans="1:12" ht="60" customHeight="1">
      <c r="A118" s="187" t="s">
        <v>5039</v>
      </c>
      <c r="B118" s="181" t="s">
        <v>660</v>
      </c>
      <c r="C118" s="180"/>
      <c r="D118" s="156" t="s">
        <v>4918</v>
      </c>
      <c r="E118" s="186" t="s">
        <v>53</v>
      </c>
      <c r="F118" s="186" t="s">
        <v>819</v>
      </c>
      <c r="G118" s="186" t="s">
        <v>4668</v>
      </c>
      <c r="H118" s="181" t="s">
        <v>1191</v>
      </c>
      <c r="I118" s="186" t="s">
        <v>8664</v>
      </c>
      <c r="J118" s="181"/>
      <c r="K118" s="181" t="s">
        <v>4919</v>
      </c>
      <c r="L118" s="156"/>
    </row>
    <row r="119" spans="1:12" ht="60" customHeight="1">
      <c r="A119" s="187" t="s">
        <v>5040</v>
      </c>
      <c r="B119" s="181" t="s">
        <v>660</v>
      </c>
      <c r="C119" s="180"/>
      <c r="D119" s="156" t="s">
        <v>4918</v>
      </c>
      <c r="E119" s="186" t="s">
        <v>53</v>
      </c>
      <c r="F119" s="186" t="s">
        <v>819</v>
      </c>
      <c r="G119" s="186" t="s">
        <v>4668</v>
      </c>
      <c r="H119" s="181" t="s">
        <v>1191</v>
      </c>
      <c r="I119" s="186" t="s">
        <v>8665</v>
      </c>
      <c r="J119" s="181"/>
      <c r="K119" s="181" t="s">
        <v>4919</v>
      </c>
      <c r="L119" s="156"/>
    </row>
    <row r="120" spans="1:12" ht="60" customHeight="1">
      <c r="A120" s="187" t="s">
        <v>5041</v>
      </c>
      <c r="B120" s="181" t="s">
        <v>660</v>
      </c>
      <c r="C120" s="180"/>
      <c r="D120" s="156" t="s">
        <v>4918</v>
      </c>
      <c r="E120" s="186" t="s">
        <v>53</v>
      </c>
      <c r="F120" s="186" t="s">
        <v>819</v>
      </c>
      <c r="G120" s="186" t="s">
        <v>4668</v>
      </c>
      <c r="H120" s="181" t="s">
        <v>1191</v>
      </c>
      <c r="I120" s="186" t="s">
        <v>8666</v>
      </c>
      <c r="J120" s="181"/>
      <c r="K120" s="181" t="s">
        <v>4919</v>
      </c>
      <c r="L120" s="156"/>
    </row>
    <row r="121" spans="1:12" ht="60" customHeight="1">
      <c r="A121" s="187" t="s">
        <v>5042</v>
      </c>
      <c r="B121" s="181" t="s">
        <v>660</v>
      </c>
      <c r="C121" s="180"/>
      <c r="D121" s="156" t="s">
        <v>4918</v>
      </c>
      <c r="E121" s="186" t="s">
        <v>53</v>
      </c>
      <c r="F121" s="186" t="s">
        <v>819</v>
      </c>
      <c r="G121" s="186" t="s">
        <v>4668</v>
      </c>
      <c r="H121" s="181" t="s">
        <v>1191</v>
      </c>
      <c r="I121" s="186" t="s">
        <v>8667</v>
      </c>
      <c r="J121" s="181"/>
      <c r="K121" s="181" t="s">
        <v>4919</v>
      </c>
      <c r="L121" s="156"/>
    </row>
    <row r="122" spans="1:12" ht="60" customHeight="1">
      <c r="A122" s="187" t="s">
        <v>5043</v>
      </c>
      <c r="B122" s="181" t="s">
        <v>660</v>
      </c>
      <c r="C122" s="180"/>
      <c r="D122" s="156" t="s">
        <v>4918</v>
      </c>
      <c r="E122" s="186" t="s">
        <v>53</v>
      </c>
      <c r="F122" s="186" t="s">
        <v>819</v>
      </c>
      <c r="G122" s="186" t="s">
        <v>4668</v>
      </c>
      <c r="H122" s="181" t="s">
        <v>1191</v>
      </c>
      <c r="I122" s="186" t="s">
        <v>8668</v>
      </c>
      <c r="J122" s="181"/>
      <c r="K122" s="181" t="s">
        <v>4919</v>
      </c>
      <c r="L122" s="156"/>
    </row>
    <row r="123" spans="1:12" ht="60" customHeight="1">
      <c r="A123" s="187" t="s">
        <v>5044</v>
      </c>
      <c r="B123" s="181" t="s">
        <v>660</v>
      </c>
      <c r="C123" s="180"/>
      <c r="D123" s="156" t="s">
        <v>4918</v>
      </c>
      <c r="E123" s="186" t="s">
        <v>53</v>
      </c>
      <c r="F123" s="186" t="s">
        <v>819</v>
      </c>
      <c r="G123" s="186" t="s">
        <v>4668</v>
      </c>
      <c r="H123" s="181" t="s">
        <v>1191</v>
      </c>
      <c r="I123" s="186" t="s">
        <v>8669</v>
      </c>
      <c r="J123" s="181"/>
      <c r="K123" s="181" t="s">
        <v>4919</v>
      </c>
      <c r="L123" s="156"/>
    </row>
    <row r="124" spans="1:12" ht="60" customHeight="1">
      <c r="A124" s="187" t="s">
        <v>5045</v>
      </c>
      <c r="B124" s="181" t="s">
        <v>660</v>
      </c>
      <c r="C124" s="180"/>
      <c r="D124" s="156" t="s">
        <v>4918</v>
      </c>
      <c r="E124" s="186" t="s">
        <v>53</v>
      </c>
      <c r="F124" s="186" t="s">
        <v>819</v>
      </c>
      <c r="G124" s="186" t="s">
        <v>4668</v>
      </c>
      <c r="H124" s="181" t="s">
        <v>1191</v>
      </c>
      <c r="I124" s="186" t="s">
        <v>8670</v>
      </c>
      <c r="J124" s="181"/>
      <c r="K124" s="181" t="s">
        <v>4919</v>
      </c>
      <c r="L124" s="156"/>
    </row>
    <row r="125" spans="1:12" ht="60" customHeight="1">
      <c r="A125" s="187" t="s">
        <v>5046</v>
      </c>
      <c r="B125" s="181" t="s">
        <v>660</v>
      </c>
      <c r="C125" s="180"/>
      <c r="D125" s="156" t="s">
        <v>4918</v>
      </c>
      <c r="E125" s="186" t="s">
        <v>53</v>
      </c>
      <c r="F125" s="186" t="s">
        <v>819</v>
      </c>
      <c r="G125" s="186" t="s">
        <v>4668</v>
      </c>
      <c r="H125" s="181" t="s">
        <v>1191</v>
      </c>
      <c r="I125" s="186" t="s">
        <v>8671</v>
      </c>
      <c r="J125" s="181"/>
      <c r="K125" s="181" t="s">
        <v>4919</v>
      </c>
      <c r="L125" s="156"/>
    </row>
    <row r="126" spans="1:12" ht="60" customHeight="1">
      <c r="A126" s="187" t="s">
        <v>5047</v>
      </c>
      <c r="B126" s="181" t="s">
        <v>660</v>
      </c>
      <c r="C126" s="180"/>
      <c r="D126" s="156" t="s">
        <v>4918</v>
      </c>
      <c r="E126" s="186" t="s">
        <v>53</v>
      </c>
      <c r="F126" s="186" t="s">
        <v>819</v>
      </c>
      <c r="G126" s="186" t="s">
        <v>4668</v>
      </c>
      <c r="H126" s="181" t="s">
        <v>1191</v>
      </c>
      <c r="I126" s="186" t="s">
        <v>8672</v>
      </c>
      <c r="J126" s="181"/>
      <c r="K126" s="181" t="s">
        <v>4919</v>
      </c>
      <c r="L126" s="156"/>
    </row>
    <row r="127" spans="1:12" ht="60" customHeight="1">
      <c r="A127" s="187" t="s">
        <v>5048</v>
      </c>
      <c r="B127" s="181" t="s">
        <v>660</v>
      </c>
      <c r="C127" s="180"/>
      <c r="D127" s="156" t="s">
        <v>4918</v>
      </c>
      <c r="E127" s="186" t="s">
        <v>53</v>
      </c>
      <c r="F127" s="186" t="s">
        <v>819</v>
      </c>
      <c r="G127" s="186" t="s">
        <v>4668</v>
      </c>
      <c r="H127" s="181" t="s">
        <v>1191</v>
      </c>
      <c r="I127" s="186" t="s">
        <v>8673</v>
      </c>
      <c r="J127" s="181"/>
      <c r="K127" s="181" t="s">
        <v>4919</v>
      </c>
      <c r="L127" s="156"/>
    </row>
    <row r="128" spans="1:12" ht="60" customHeight="1">
      <c r="A128" s="187" t="s">
        <v>5049</v>
      </c>
      <c r="B128" s="181" t="s">
        <v>660</v>
      </c>
      <c r="C128" s="180"/>
      <c r="D128" s="156" t="s">
        <v>4918</v>
      </c>
      <c r="E128" s="186" t="s">
        <v>53</v>
      </c>
      <c r="F128" s="186" t="s">
        <v>819</v>
      </c>
      <c r="G128" s="186" t="s">
        <v>4668</v>
      </c>
      <c r="H128" s="181" t="s">
        <v>1191</v>
      </c>
      <c r="I128" s="186" t="s">
        <v>8674</v>
      </c>
      <c r="J128" s="181"/>
      <c r="K128" s="181" t="s">
        <v>4919</v>
      </c>
      <c r="L128" s="156"/>
    </row>
    <row r="129" spans="1:12" ht="60" customHeight="1">
      <c r="A129" s="187" t="s">
        <v>5050</v>
      </c>
      <c r="B129" s="181" t="s">
        <v>660</v>
      </c>
      <c r="C129" s="180"/>
      <c r="D129" s="156" t="s">
        <v>4918</v>
      </c>
      <c r="E129" s="186" t="s">
        <v>53</v>
      </c>
      <c r="F129" s="186" t="s">
        <v>819</v>
      </c>
      <c r="G129" s="186" t="s">
        <v>4668</v>
      </c>
      <c r="H129" s="181" t="s">
        <v>1191</v>
      </c>
      <c r="I129" s="186" t="s">
        <v>8675</v>
      </c>
      <c r="J129" s="181"/>
      <c r="K129" s="181" t="s">
        <v>4919</v>
      </c>
      <c r="L129" s="156"/>
    </row>
    <row r="130" spans="1:12" ht="60" customHeight="1">
      <c r="A130" s="187" t="s">
        <v>5051</v>
      </c>
      <c r="B130" s="181" t="s">
        <v>660</v>
      </c>
      <c r="C130" s="180"/>
      <c r="D130" s="156" t="s">
        <v>4918</v>
      </c>
      <c r="E130" s="186" t="s">
        <v>53</v>
      </c>
      <c r="F130" s="186" t="s">
        <v>819</v>
      </c>
      <c r="G130" s="186" t="s">
        <v>4668</v>
      </c>
      <c r="H130" s="181" t="s">
        <v>1191</v>
      </c>
      <c r="I130" s="186" t="s">
        <v>8676</v>
      </c>
      <c r="J130" s="181"/>
      <c r="K130" s="181" t="s">
        <v>4919</v>
      </c>
      <c r="L130" s="156"/>
    </row>
    <row r="131" spans="1:12" ht="60" customHeight="1">
      <c r="A131" s="187" t="s">
        <v>5052</v>
      </c>
      <c r="B131" s="181" t="s">
        <v>660</v>
      </c>
      <c r="C131" s="180"/>
      <c r="D131" s="156" t="s">
        <v>4918</v>
      </c>
      <c r="E131" s="186" t="s">
        <v>53</v>
      </c>
      <c r="F131" s="186" t="s">
        <v>819</v>
      </c>
      <c r="G131" s="186" t="s">
        <v>4668</v>
      </c>
      <c r="H131" s="181" t="s">
        <v>1191</v>
      </c>
      <c r="I131" s="186" t="s">
        <v>8677</v>
      </c>
      <c r="J131" s="181"/>
      <c r="K131" s="181" t="s">
        <v>4919</v>
      </c>
      <c r="L131" s="156"/>
    </row>
    <row r="132" spans="1:12" ht="60" customHeight="1">
      <c r="A132" s="187" t="s">
        <v>5053</v>
      </c>
      <c r="B132" s="181" t="s">
        <v>660</v>
      </c>
      <c r="C132" s="180"/>
      <c r="D132" s="156" t="s">
        <v>4918</v>
      </c>
      <c r="E132" s="186" t="s">
        <v>53</v>
      </c>
      <c r="F132" s="186" t="s">
        <v>819</v>
      </c>
      <c r="G132" s="186" t="s">
        <v>4668</v>
      </c>
      <c r="H132" s="181" t="s">
        <v>1191</v>
      </c>
      <c r="I132" s="186" t="s">
        <v>8678</v>
      </c>
      <c r="J132" s="181"/>
      <c r="K132" s="181" t="s">
        <v>4919</v>
      </c>
      <c r="L132" s="156"/>
    </row>
    <row r="133" spans="1:12" ht="60" customHeight="1">
      <c r="A133" s="187" t="s">
        <v>5054</v>
      </c>
      <c r="B133" s="181" t="s">
        <v>660</v>
      </c>
      <c r="C133" s="180"/>
      <c r="D133" s="156" t="s">
        <v>4918</v>
      </c>
      <c r="E133" s="186" t="s">
        <v>53</v>
      </c>
      <c r="F133" s="186" t="s">
        <v>819</v>
      </c>
      <c r="G133" s="186" t="s">
        <v>4668</v>
      </c>
      <c r="H133" s="181" t="s">
        <v>1191</v>
      </c>
      <c r="I133" s="186" t="s">
        <v>8679</v>
      </c>
      <c r="J133" s="181"/>
      <c r="K133" s="181" t="s">
        <v>4919</v>
      </c>
      <c r="L133" s="156"/>
    </row>
    <row r="134" spans="1:12" ht="60" customHeight="1">
      <c r="A134" s="187" t="s">
        <v>5055</v>
      </c>
      <c r="B134" s="181" t="s">
        <v>660</v>
      </c>
      <c r="C134" s="180"/>
      <c r="D134" s="156" t="s">
        <v>4918</v>
      </c>
      <c r="E134" s="186" t="s">
        <v>53</v>
      </c>
      <c r="F134" s="186" t="s">
        <v>819</v>
      </c>
      <c r="G134" s="186" t="s">
        <v>4668</v>
      </c>
      <c r="H134" s="181" t="s">
        <v>1191</v>
      </c>
      <c r="I134" s="186" t="s">
        <v>8680</v>
      </c>
      <c r="J134" s="181"/>
      <c r="K134" s="181" t="s">
        <v>4919</v>
      </c>
      <c r="L134" s="156"/>
    </row>
    <row r="135" spans="1:12" ht="60" customHeight="1">
      <c r="A135" s="187" t="s">
        <v>5056</v>
      </c>
      <c r="B135" s="181" t="s">
        <v>660</v>
      </c>
      <c r="C135" s="180"/>
      <c r="D135" s="156" t="s">
        <v>4918</v>
      </c>
      <c r="E135" s="186" t="s">
        <v>53</v>
      </c>
      <c r="F135" s="186" t="s">
        <v>819</v>
      </c>
      <c r="G135" s="186" t="s">
        <v>4668</v>
      </c>
      <c r="H135" s="181" t="s">
        <v>1191</v>
      </c>
      <c r="I135" s="186" t="s">
        <v>8681</v>
      </c>
      <c r="J135" s="181"/>
      <c r="K135" s="181" t="s">
        <v>4919</v>
      </c>
      <c r="L135" s="156"/>
    </row>
    <row r="136" spans="1:12" ht="60" customHeight="1">
      <c r="A136" s="187" t="s">
        <v>5057</v>
      </c>
      <c r="B136" s="181" t="s">
        <v>660</v>
      </c>
      <c r="C136" s="180"/>
      <c r="D136" s="156" t="s">
        <v>4918</v>
      </c>
      <c r="E136" s="186" t="s">
        <v>53</v>
      </c>
      <c r="F136" s="186" t="s">
        <v>819</v>
      </c>
      <c r="G136" s="186" t="s">
        <v>4668</v>
      </c>
      <c r="H136" s="181" t="s">
        <v>1191</v>
      </c>
      <c r="I136" s="186" t="s">
        <v>8682</v>
      </c>
      <c r="J136" s="181"/>
      <c r="K136" s="181" t="s">
        <v>4919</v>
      </c>
      <c r="L136" s="156"/>
    </row>
    <row r="137" spans="1:12" ht="60" customHeight="1">
      <c r="A137" s="187" t="s">
        <v>5058</v>
      </c>
      <c r="B137" s="181" t="s">
        <v>660</v>
      </c>
      <c r="C137" s="180"/>
      <c r="D137" s="156" t="s">
        <v>4918</v>
      </c>
      <c r="E137" s="186" t="s">
        <v>53</v>
      </c>
      <c r="F137" s="186" t="s">
        <v>819</v>
      </c>
      <c r="G137" s="186" t="s">
        <v>4668</v>
      </c>
      <c r="H137" s="181" t="s">
        <v>1191</v>
      </c>
      <c r="I137" s="186" t="s">
        <v>8683</v>
      </c>
      <c r="J137" s="181"/>
      <c r="K137" s="181" t="s">
        <v>4919</v>
      </c>
      <c r="L137" s="156"/>
    </row>
    <row r="138" spans="1:12" ht="60" customHeight="1">
      <c r="A138" s="187" t="s">
        <v>5059</v>
      </c>
      <c r="B138" s="181" t="s">
        <v>660</v>
      </c>
      <c r="C138" s="180"/>
      <c r="D138" s="156" t="s">
        <v>4918</v>
      </c>
      <c r="E138" s="186" t="s">
        <v>53</v>
      </c>
      <c r="F138" s="186" t="s">
        <v>819</v>
      </c>
      <c r="G138" s="186" t="s">
        <v>4668</v>
      </c>
      <c r="H138" s="181" t="s">
        <v>1191</v>
      </c>
      <c r="I138" s="186" t="s">
        <v>8684</v>
      </c>
      <c r="J138" s="181"/>
      <c r="K138" s="181" t="s">
        <v>4919</v>
      </c>
      <c r="L138" s="156"/>
    </row>
    <row r="139" spans="1:12" ht="60" customHeight="1">
      <c r="A139" s="187" t="s">
        <v>5060</v>
      </c>
      <c r="B139" s="181" t="s">
        <v>660</v>
      </c>
      <c r="C139" s="180"/>
      <c r="D139" s="156" t="s">
        <v>4918</v>
      </c>
      <c r="E139" s="186" t="s">
        <v>53</v>
      </c>
      <c r="F139" s="186" t="s">
        <v>819</v>
      </c>
      <c r="G139" s="186" t="s">
        <v>4668</v>
      </c>
      <c r="H139" s="181" t="s">
        <v>1191</v>
      </c>
      <c r="I139" s="186" t="s">
        <v>8685</v>
      </c>
      <c r="J139" s="181"/>
      <c r="K139" s="181" t="s">
        <v>4919</v>
      </c>
      <c r="L139" s="156"/>
    </row>
    <row r="140" spans="1:12" ht="60" customHeight="1">
      <c r="A140" s="187" t="s">
        <v>5061</v>
      </c>
      <c r="B140" s="181" t="s">
        <v>660</v>
      </c>
      <c r="C140" s="180"/>
      <c r="D140" s="156" t="s">
        <v>4918</v>
      </c>
      <c r="E140" s="186" t="s">
        <v>53</v>
      </c>
      <c r="F140" s="186" t="s">
        <v>819</v>
      </c>
      <c r="G140" s="186" t="s">
        <v>4668</v>
      </c>
      <c r="H140" s="181" t="s">
        <v>1191</v>
      </c>
      <c r="I140" s="186" t="s">
        <v>8686</v>
      </c>
      <c r="J140" s="181"/>
      <c r="K140" s="181" t="s">
        <v>4919</v>
      </c>
      <c r="L140" s="156"/>
    </row>
    <row r="141" spans="1:12" ht="60" customHeight="1">
      <c r="A141" s="187" t="s">
        <v>5062</v>
      </c>
      <c r="B141" s="181" t="s">
        <v>660</v>
      </c>
      <c r="C141" s="180"/>
      <c r="D141" s="156" t="s">
        <v>4918</v>
      </c>
      <c r="E141" s="186" t="s">
        <v>53</v>
      </c>
      <c r="F141" s="186" t="s">
        <v>819</v>
      </c>
      <c r="G141" s="186" t="s">
        <v>4668</v>
      </c>
      <c r="H141" s="181" t="s">
        <v>1191</v>
      </c>
      <c r="I141" s="186" t="s">
        <v>8687</v>
      </c>
      <c r="J141" s="181"/>
      <c r="K141" s="181" t="s">
        <v>4919</v>
      </c>
      <c r="L141" s="156"/>
    </row>
    <row r="142" spans="1:12" ht="60" customHeight="1">
      <c r="A142" s="187" t="s">
        <v>5063</v>
      </c>
      <c r="B142" s="181" t="s">
        <v>660</v>
      </c>
      <c r="C142" s="180"/>
      <c r="D142" s="156" t="s">
        <v>4918</v>
      </c>
      <c r="E142" s="186" t="s">
        <v>53</v>
      </c>
      <c r="F142" s="186" t="s">
        <v>819</v>
      </c>
      <c r="G142" s="186" t="s">
        <v>4668</v>
      </c>
      <c r="H142" s="181" t="s">
        <v>1191</v>
      </c>
      <c r="I142" s="186" t="s">
        <v>8688</v>
      </c>
      <c r="J142" s="181"/>
      <c r="K142" s="181" t="s">
        <v>4919</v>
      </c>
      <c r="L142" s="156"/>
    </row>
    <row r="143" spans="1:12" ht="60" customHeight="1">
      <c r="A143" s="187" t="s">
        <v>5064</v>
      </c>
      <c r="B143" s="181" t="s">
        <v>660</v>
      </c>
      <c r="C143" s="180"/>
      <c r="D143" s="156" t="s">
        <v>4918</v>
      </c>
      <c r="E143" s="186" t="s">
        <v>53</v>
      </c>
      <c r="F143" s="186" t="s">
        <v>819</v>
      </c>
      <c r="G143" s="186" t="s">
        <v>4668</v>
      </c>
      <c r="H143" s="181" t="s">
        <v>1191</v>
      </c>
      <c r="I143" s="186" t="s">
        <v>8689</v>
      </c>
      <c r="J143" s="181"/>
      <c r="K143" s="181" t="s">
        <v>4919</v>
      </c>
      <c r="L143" s="156"/>
    </row>
    <row r="144" spans="1:12" ht="60" customHeight="1">
      <c r="A144" s="187" t="s">
        <v>5065</v>
      </c>
      <c r="B144" s="181" t="s">
        <v>660</v>
      </c>
      <c r="C144" s="180"/>
      <c r="D144" s="156" t="s">
        <v>4918</v>
      </c>
      <c r="E144" s="186" t="s">
        <v>53</v>
      </c>
      <c r="F144" s="186" t="s">
        <v>819</v>
      </c>
      <c r="G144" s="186" t="s">
        <v>4668</v>
      </c>
      <c r="H144" s="181" t="s">
        <v>1191</v>
      </c>
      <c r="I144" s="186" t="s">
        <v>8690</v>
      </c>
      <c r="J144" s="181"/>
      <c r="K144" s="181" t="s">
        <v>4919</v>
      </c>
      <c r="L144" s="156"/>
    </row>
    <row r="145" spans="1:12" ht="60" customHeight="1">
      <c r="A145" s="187" t="s">
        <v>5066</v>
      </c>
      <c r="B145" s="181" t="s">
        <v>660</v>
      </c>
      <c r="C145" s="180"/>
      <c r="D145" s="156" t="s">
        <v>4918</v>
      </c>
      <c r="E145" s="186" t="s">
        <v>53</v>
      </c>
      <c r="F145" s="186" t="s">
        <v>819</v>
      </c>
      <c r="G145" s="186" t="s">
        <v>4668</v>
      </c>
      <c r="H145" s="181" t="s">
        <v>1191</v>
      </c>
      <c r="I145" s="186" t="s">
        <v>8691</v>
      </c>
      <c r="J145" s="181"/>
      <c r="K145" s="181" t="s">
        <v>4919</v>
      </c>
      <c r="L145" s="156"/>
    </row>
    <row r="146" spans="1:12" ht="60" customHeight="1">
      <c r="A146" s="187" t="s">
        <v>5067</v>
      </c>
      <c r="B146" s="181" t="s">
        <v>660</v>
      </c>
      <c r="C146" s="180"/>
      <c r="D146" s="156" t="s">
        <v>4918</v>
      </c>
      <c r="E146" s="186" t="s">
        <v>53</v>
      </c>
      <c r="F146" s="186" t="s">
        <v>819</v>
      </c>
      <c r="G146" s="186" t="s">
        <v>4668</v>
      </c>
      <c r="H146" s="181" t="s">
        <v>1191</v>
      </c>
      <c r="I146" s="186" t="s">
        <v>8692</v>
      </c>
      <c r="J146" s="181"/>
      <c r="K146" s="181" t="s">
        <v>4919</v>
      </c>
      <c r="L146" s="156"/>
    </row>
    <row r="147" spans="1:12" ht="60" customHeight="1">
      <c r="A147" s="187" t="s">
        <v>5068</v>
      </c>
      <c r="B147" s="181" t="s">
        <v>660</v>
      </c>
      <c r="C147" s="180"/>
      <c r="D147" s="156" t="s">
        <v>4918</v>
      </c>
      <c r="E147" s="186" t="s">
        <v>53</v>
      </c>
      <c r="F147" s="186" t="s">
        <v>819</v>
      </c>
      <c r="G147" s="186" t="s">
        <v>4668</v>
      </c>
      <c r="H147" s="181" t="s">
        <v>1191</v>
      </c>
      <c r="I147" s="186" t="s">
        <v>8693</v>
      </c>
      <c r="J147" s="181"/>
      <c r="K147" s="181" t="s">
        <v>4919</v>
      </c>
      <c r="L147" s="156"/>
    </row>
    <row r="148" spans="1:12" ht="60" customHeight="1">
      <c r="A148" s="187" t="s">
        <v>5069</v>
      </c>
      <c r="B148" s="181" t="s">
        <v>660</v>
      </c>
      <c r="C148" s="180"/>
      <c r="D148" s="156" t="s">
        <v>4918</v>
      </c>
      <c r="E148" s="186" t="s">
        <v>53</v>
      </c>
      <c r="F148" s="186" t="s">
        <v>819</v>
      </c>
      <c r="G148" s="186" t="s">
        <v>4668</v>
      </c>
      <c r="H148" s="181" t="s">
        <v>1191</v>
      </c>
      <c r="I148" s="186" t="s">
        <v>8694</v>
      </c>
      <c r="J148" s="181"/>
      <c r="K148" s="181" t="s">
        <v>4919</v>
      </c>
      <c r="L148" s="156"/>
    </row>
    <row r="149" spans="1:12" ht="60" customHeight="1">
      <c r="A149" s="187" t="s">
        <v>5070</v>
      </c>
      <c r="B149" s="181" t="s">
        <v>660</v>
      </c>
      <c r="C149" s="180"/>
      <c r="D149" s="156" t="s">
        <v>4918</v>
      </c>
      <c r="E149" s="186" t="s">
        <v>53</v>
      </c>
      <c r="F149" s="186" t="s">
        <v>819</v>
      </c>
      <c r="G149" s="186" t="s">
        <v>4668</v>
      </c>
      <c r="H149" s="181" t="s">
        <v>1191</v>
      </c>
      <c r="I149" s="186" t="s">
        <v>8695</v>
      </c>
      <c r="J149" s="181"/>
      <c r="K149" s="181" t="s">
        <v>4919</v>
      </c>
      <c r="L149" s="156"/>
    </row>
    <row r="150" spans="1:12" ht="60" customHeight="1">
      <c r="A150" s="187" t="s">
        <v>5071</v>
      </c>
      <c r="B150" s="181" t="s">
        <v>660</v>
      </c>
      <c r="C150" s="180"/>
      <c r="D150" s="156" t="s">
        <v>4918</v>
      </c>
      <c r="E150" s="186" t="s">
        <v>53</v>
      </c>
      <c r="F150" s="186" t="s">
        <v>819</v>
      </c>
      <c r="G150" s="186" t="s">
        <v>4668</v>
      </c>
      <c r="H150" s="181" t="s">
        <v>1191</v>
      </c>
      <c r="I150" s="186" t="s">
        <v>8696</v>
      </c>
      <c r="J150" s="181"/>
      <c r="K150" s="181" t="s">
        <v>4919</v>
      </c>
      <c r="L150" s="156"/>
    </row>
    <row r="151" spans="1:12" ht="60" customHeight="1">
      <c r="A151" s="187" t="s">
        <v>5072</v>
      </c>
      <c r="B151" s="181" t="s">
        <v>660</v>
      </c>
      <c r="C151" s="180"/>
      <c r="D151" s="156" t="s">
        <v>4918</v>
      </c>
      <c r="E151" s="186" t="s">
        <v>53</v>
      </c>
      <c r="F151" s="186" t="s">
        <v>819</v>
      </c>
      <c r="G151" s="186" t="s">
        <v>4668</v>
      </c>
      <c r="H151" s="181" t="s">
        <v>1191</v>
      </c>
      <c r="I151" s="186" t="s">
        <v>8697</v>
      </c>
      <c r="J151" s="181"/>
      <c r="K151" s="181" t="s">
        <v>4919</v>
      </c>
      <c r="L151" s="156"/>
    </row>
    <row r="152" spans="1:12" ht="60" customHeight="1">
      <c r="A152" s="187" t="s">
        <v>5073</v>
      </c>
      <c r="B152" s="181" t="s">
        <v>660</v>
      </c>
      <c r="C152" s="180"/>
      <c r="D152" s="156" t="s">
        <v>4918</v>
      </c>
      <c r="E152" s="186" t="s">
        <v>53</v>
      </c>
      <c r="F152" s="186" t="s">
        <v>819</v>
      </c>
      <c r="G152" s="186" t="s">
        <v>4668</v>
      </c>
      <c r="H152" s="181" t="s">
        <v>1191</v>
      </c>
      <c r="I152" s="186" t="s">
        <v>8698</v>
      </c>
      <c r="J152" s="181"/>
      <c r="K152" s="181" t="s">
        <v>4919</v>
      </c>
      <c r="L152" s="156"/>
    </row>
    <row r="153" spans="1:12" ht="60" customHeight="1">
      <c r="A153" s="187" t="s">
        <v>5074</v>
      </c>
      <c r="B153" s="181" t="s">
        <v>660</v>
      </c>
      <c r="C153" s="180"/>
      <c r="D153" s="156" t="s">
        <v>4918</v>
      </c>
      <c r="E153" s="186" t="s">
        <v>53</v>
      </c>
      <c r="F153" s="186" t="s">
        <v>819</v>
      </c>
      <c r="G153" s="186" t="s">
        <v>4668</v>
      </c>
      <c r="H153" s="181" t="s">
        <v>1191</v>
      </c>
      <c r="I153" s="186" t="s">
        <v>8699</v>
      </c>
      <c r="J153" s="181"/>
      <c r="K153" s="181" t="s">
        <v>4919</v>
      </c>
      <c r="L153" s="156"/>
    </row>
    <row r="154" spans="1:12" ht="60" customHeight="1">
      <c r="A154" s="187" t="s">
        <v>5075</v>
      </c>
      <c r="B154" s="181" t="s">
        <v>660</v>
      </c>
      <c r="C154" s="180"/>
      <c r="D154" s="156" t="s">
        <v>4918</v>
      </c>
      <c r="E154" s="186" t="s">
        <v>53</v>
      </c>
      <c r="F154" s="186" t="s">
        <v>819</v>
      </c>
      <c r="G154" s="186" t="s">
        <v>4668</v>
      </c>
      <c r="H154" s="181" t="s">
        <v>1191</v>
      </c>
      <c r="I154" s="186" t="s">
        <v>8700</v>
      </c>
      <c r="J154" s="181"/>
      <c r="K154" s="181" t="s">
        <v>4919</v>
      </c>
      <c r="L154" s="156"/>
    </row>
    <row r="155" spans="1:12" ht="60" customHeight="1">
      <c r="A155" s="187" t="s">
        <v>5076</v>
      </c>
      <c r="B155" s="181" t="s">
        <v>660</v>
      </c>
      <c r="C155" s="180"/>
      <c r="D155" s="156" t="s">
        <v>4918</v>
      </c>
      <c r="E155" s="186" t="s">
        <v>53</v>
      </c>
      <c r="F155" s="186" t="s">
        <v>819</v>
      </c>
      <c r="G155" s="186" t="s">
        <v>4668</v>
      </c>
      <c r="H155" s="181" t="s">
        <v>1191</v>
      </c>
      <c r="I155" s="186" t="s">
        <v>8701</v>
      </c>
      <c r="J155" s="181"/>
      <c r="K155" s="181" t="s">
        <v>4919</v>
      </c>
      <c r="L155" s="156"/>
    </row>
    <row r="156" spans="1:12" ht="60" customHeight="1">
      <c r="A156" s="187" t="s">
        <v>5077</v>
      </c>
      <c r="B156" s="181" t="s">
        <v>660</v>
      </c>
      <c r="C156" s="180"/>
      <c r="D156" s="156" t="s">
        <v>4918</v>
      </c>
      <c r="E156" s="186" t="s">
        <v>53</v>
      </c>
      <c r="F156" s="186" t="s">
        <v>819</v>
      </c>
      <c r="G156" s="186" t="s">
        <v>4668</v>
      </c>
      <c r="H156" s="181" t="s">
        <v>1191</v>
      </c>
      <c r="I156" s="186" t="s">
        <v>8702</v>
      </c>
      <c r="J156" s="181"/>
      <c r="K156" s="181" t="s">
        <v>4919</v>
      </c>
      <c r="L156" s="156"/>
    </row>
    <row r="157" spans="1:12" ht="60" customHeight="1">
      <c r="A157" s="187" t="s">
        <v>5078</v>
      </c>
      <c r="B157" s="181" t="s">
        <v>660</v>
      </c>
      <c r="C157" s="180"/>
      <c r="D157" s="156" t="s">
        <v>4918</v>
      </c>
      <c r="E157" s="186" t="s">
        <v>53</v>
      </c>
      <c r="F157" s="186" t="s">
        <v>819</v>
      </c>
      <c r="G157" s="186" t="s">
        <v>4668</v>
      </c>
      <c r="H157" s="181" t="s">
        <v>1191</v>
      </c>
      <c r="I157" s="186" t="s">
        <v>8703</v>
      </c>
      <c r="J157" s="181"/>
      <c r="K157" s="181" t="s">
        <v>4919</v>
      </c>
      <c r="L157" s="156"/>
    </row>
    <row r="158" spans="1:12" ht="60" customHeight="1">
      <c r="A158" s="187" t="s">
        <v>5079</v>
      </c>
      <c r="B158" s="181" t="s">
        <v>660</v>
      </c>
      <c r="C158" s="180"/>
      <c r="D158" s="156" t="s">
        <v>4918</v>
      </c>
      <c r="E158" s="186" t="s">
        <v>53</v>
      </c>
      <c r="F158" s="186" t="s">
        <v>819</v>
      </c>
      <c r="G158" s="186" t="s">
        <v>4668</v>
      </c>
      <c r="H158" s="181" t="s">
        <v>1191</v>
      </c>
      <c r="I158" s="186" t="s">
        <v>8704</v>
      </c>
      <c r="J158" s="181"/>
      <c r="K158" s="181" t="s">
        <v>4919</v>
      </c>
      <c r="L158" s="156"/>
    </row>
    <row r="159" spans="1:12" ht="60" customHeight="1">
      <c r="A159" s="187" t="s">
        <v>5080</v>
      </c>
      <c r="B159" s="181" t="s">
        <v>660</v>
      </c>
      <c r="C159" s="180"/>
      <c r="D159" s="156" t="s">
        <v>4918</v>
      </c>
      <c r="E159" s="186" t="s">
        <v>53</v>
      </c>
      <c r="F159" s="186" t="s">
        <v>819</v>
      </c>
      <c r="G159" s="186" t="s">
        <v>4668</v>
      </c>
      <c r="H159" s="181" t="s">
        <v>1191</v>
      </c>
      <c r="I159" s="186" t="s">
        <v>8705</v>
      </c>
      <c r="J159" s="181"/>
      <c r="K159" s="181" t="s">
        <v>4919</v>
      </c>
      <c r="L159" s="156"/>
    </row>
    <row r="160" spans="1:12" ht="60" customHeight="1">
      <c r="A160" s="187" t="s">
        <v>5081</v>
      </c>
      <c r="B160" s="181" t="s">
        <v>660</v>
      </c>
      <c r="C160" s="180"/>
      <c r="D160" s="156" t="s">
        <v>4918</v>
      </c>
      <c r="E160" s="186" t="s">
        <v>53</v>
      </c>
      <c r="F160" s="186" t="s">
        <v>819</v>
      </c>
      <c r="G160" s="186" t="s">
        <v>4668</v>
      </c>
      <c r="H160" s="181" t="s">
        <v>1191</v>
      </c>
      <c r="I160" s="186" t="s">
        <v>8706</v>
      </c>
      <c r="J160" s="181"/>
      <c r="K160" s="181" t="s">
        <v>4919</v>
      </c>
      <c r="L160" s="156"/>
    </row>
    <row r="161" spans="1:12" ht="60" customHeight="1">
      <c r="A161" s="187" t="s">
        <v>5082</v>
      </c>
      <c r="B161" s="181" t="s">
        <v>660</v>
      </c>
      <c r="C161" s="180"/>
      <c r="D161" s="156" t="s">
        <v>4918</v>
      </c>
      <c r="E161" s="186" t="s">
        <v>53</v>
      </c>
      <c r="F161" s="186" t="s">
        <v>819</v>
      </c>
      <c r="G161" s="186" t="s">
        <v>4668</v>
      </c>
      <c r="H161" s="181" t="s">
        <v>1191</v>
      </c>
      <c r="I161" s="186" t="s">
        <v>8707</v>
      </c>
      <c r="J161" s="181"/>
      <c r="K161" s="181" t="s">
        <v>4919</v>
      </c>
      <c r="L161" s="156"/>
    </row>
    <row r="162" spans="1:12" ht="60" customHeight="1">
      <c r="A162" s="187" t="s">
        <v>5083</v>
      </c>
      <c r="B162" s="181" t="s">
        <v>660</v>
      </c>
      <c r="C162" s="180"/>
      <c r="D162" s="156" t="s">
        <v>4918</v>
      </c>
      <c r="E162" s="186" t="s">
        <v>53</v>
      </c>
      <c r="F162" s="186" t="s">
        <v>819</v>
      </c>
      <c r="G162" s="186" t="s">
        <v>4668</v>
      </c>
      <c r="H162" s="181" t="s">
        <v>1191</v>
      </c>
      <c r="I162" s="186" t="s">
        <v>8708</v>
      </c>
      <c r="J162" s="181"/>
      <c r="K162" s="181" t="s">
        <v>4919</v>
      </c>
      <c r="L162" s="156"/>
    </row>
    <row r="163" spans="1:12" ht="60" customHeight="1">
      <c r="A163" s="187" t="s">
        <v>5084</v>
      </c>
      <c r="B163" s="181" t="s">
        <v>660</v>
      </c>
      <c r="C163" s="180"/>
      <c r="D163" s="156" t="s">
        <v>4918</v>
      </c>
      <c r="E163" s="186" t="s">
        <v>53</v>
      </c>
      <c r="F163" s="186" t="s">
        <v>819</v>
      </c>
      <c r="G163" s="186" t="s">
        <v>4668</v>
      </c>
      <c r="H163" s="181" t="s">
        <v>1191</v>
      </c>
      <c r="I163" s="186" t="s">
        <v>8709</v>
      </c>
      <c r="J163" s="181"/>
      <c r="K163" s="181" t="s">
        <v>4919</v>
      </c>
      <c r="L163" s="156"/>
    </row>
    <row r="164" spans="1:12" ht="60" customHeight="1">
      <c r="A164" s="187" t="s">
        <v>5085</v>
      </c>
      <c r="B164" s="181" t="s">
        <v>660</v>
      </c>
      <c r="C164" s="180"/>
      <c r="D164" s="156" t="s">
        <v>4918</v>
      </c>
      <c r="E164" s="186" t="s">
        <v>53</v>
      </c>
      <c r="F164" s="186" t="s">
        <v>819</v>
      </c>
      <c r="G164" s="186" t="s">
        <v>4668</v>
      </c>
      <c r="H164" s="181" t="s">
        <v>1191</v>
      </c>
      <c r="I164" s="186" t="s">
        <v>8710</v>
      </c>
      <c r="J164" s="181"/>
      <c r="K164" s="181" t="s">
        <v>4919</v>
      </c>
      <c r="L164" s="156"/>
    </row>
    <row r="165" spans="1:12" ht="60" customHeight="1">
      <c r="A165" s="187" t="s">
        <v>5086</v>
      </c>
      <c r="B165" s="181" t="s">
        <v>660</v>
      </c>
      <c r="C165" s="180"/>
      <c r="D165" s="156" t="s">
        <v>4918</v>
      </c>
      <c r="E165" s="186" t="s">
        <v>53</v>
      </c>
      <c r="F165" s="186" t="s">
        <v>819</v>
      </c>
      <c r="G165" s="186" t="s">
        <v>4668</v>
      </c>
      <c r="H165" s="181" t="s">
        <v>1191</v>
      </c>
      <c r="I165" s="186" t="s">
        <v>8711</v>
      </c>
      <c r="J165" s="181"/>
      <c r="K165" s="181" t="s">
        <v>4919</v>
      </c>
      <c r="L165" s="156"/>
    </row>
    <row r="166" spans="1:12" ht="60" customHeight="1">
      <c r="A166" s="187" t="s">
        <v>5087</v>
      </c>
      <c r="B166" s="181" t="s">
        <v>660</v>
      </c>
      <c r="C166" s="180"/>
      <c r="D166" s="156" t="s">
        <v>4918</v>
      </c>
      <c r="E166" s="186" t="s">
        <v>53</v>
      </c>
      <c r="F166" s="186" t="s">
        <v>819</v>
      </c>
      <c r="G166" s="186" t="s">
        <v>4668</v>
      </c>
      <c r="H166" s="181" t="s">
        <v>1191</v>
      </c>
      <c r="I166" s="186" t="s">
        <v>8712</v>
      </c>
      <c r="J166" s="181"/>
      <c r="K166" s="181" t="s">
        <v>4919</v>
      </c>
      <c r="L166" s="156"/>
    </row>
    <row r="167" spans="1:12" ht="60" customHeight="1">
      <c r="A167" s="187" t="s">
        <v>5088</v>
      </c>
      <c r="B167" s="181" t="s">
        <v>660</v>
      </c>
      <c r="C167" s="180"/>
      <c r="D167" s="156" t="s">
        <v>4918</v>
      </c>
      <c r="E167" s="186" t="s">
        <v>53</v>
      </c>
      <c r="F167" s="186" t="s">
        <v>819</v>
      </c>
      <c r="G167" s="186" t="s">
        <v>4668</v>
      </c>
      <c r="H167" s="181" t="s">
        <v>1191</v>
      </c>
      <c r="I167" s="186" t="s">
        <v>8713</v>
      </c>
      <c r="J167" s="181"/>
      <c r="K167" s="181" t="s">
        <v>4919</v>
      </c>
      <c r="L167" s="156"/>
    </row>
    <row r="168" spans="1:12" ht="60" customHeight="1">
      <c r="A168" s="187" t="s">
        <v>5089</v>
      </c>
      <c r="B168" s="181" t="s">
        <v>660</v>
      </c>
      <c r="C168" s="180"/>
      <c r="D168" s="156" t="s">
        <v>4918</v>
      </c>
      <c r="E168" s="186" t="s">
        <v>53</v>
      </c>
      <c r="F168" s="186" t="s">
        <v>819</v>
      </c>
      <c r="G168" s="186" t="s">
        <v>4668</v>
      </c>
      <c r="H168" s="181" t="s">
        <v>1191</v>
      </c>
      <c r="I168" s="186" t="s">
        <v>8714</v>
      </c>
      <c r="J168" s="181"/>
      <c r="K168" s="181" t="s">
        <v>4919</v>
      </c>
      <c r="L168" s="156"/>
    </row>
    <row r="169" spans="1:12" ht="60" customHeight="1">
      <c r="A169" s="187" t="s">
        <v>5090</v>
      </c>
      <c r="B169" s="181" t="s">
        <v>660</v>
      </c>
      <c r="C169" s="180"/>
      <c r="D169" s="156" t="s">
        <v>4918</v>
      </c>
      <c r="E169" s="186" t="s">
        <v>53</v>
      </c>
      <c r="F169" s="186" t="s">
        <v>819</v>
      </c>
      <c r="G169" s="186" t="s">
        <v>4668</v>
      </c>
      <c r="H169" s="181" t="s">
        <v>1191</v>
      </c>
      <c r="I169" s="186" t="s">
        <v>8715</v>
      </c>
      <c r="J169" s="181"/>
      <c r="K169" s="181" t="s">
        <v>4919</v>
      </c>
      <c r="L169" s="156"/>
    </row>
    <row r="170" spans="1:12" ht="60" customHeight="1">
      <c r="A170" s="187" t="s">
        <v>5091</v>
      </c>
      <c r="B170" s="181" t="s">
        <v>660</v>
      </c>
      <c r="C170" s="180"/>
      <c r="D170" s="156" t="s">
        <v>4918</v>
      </c>
      <c r="E170" s="186" t="s">
        <v>53</v>
      </c>
      <c r="F170" s="186" t="s">
        <v>819</v>
      </c>
      <c r="G170" s="186" t="s">
        <v>4668</v>
      </c>
      <c r="H170" s="181" t="s">
        <v>1191</v>
      </c>
      <c r="I170" s="186" t="s">
        <v>8716</v>
      </c>
      <c r="J170" s="181"/>
      <c r="K170" s="181" t="s">
        <v>4919</v>
      </c>
      <c r="L170" s="156"/>
    </row>
    <row r="171" spans="1:12" ht="60" customHeight="1">
      <c r="A171" s="187" t="s">
        <v>5092</v>
      </c>
      <c r="B171" s="181" t="s">
        <v>660</v>
      </c>
      <c r="C171" s="180"/>
      <c r="D171" s="156" t="s">
        <v>4918</v>
      </c>
      <c r="E171" s="186" t="s">
        <v>53</v>
      </c>
      <c r="F171" s="186" t="s">
        <v>819</v>
      </c>
      <c r="G171" s="186" t="s">
        <v>4668</v>
      </c>
      <c r="H171" s="181" t="s">
        <v>1191</v>
      </c>
      <c r="I171" s="186" t="s">
        <v>8717</v>
      </c>
      <c r="J171" s="181"/>
      <c r="K171" s="181" t="s">
        <v>4919</v>
      </c>
      <c r="L171" s="156"/>
    </row>
    <row r="172" spans="1:12" ht="60" customHeight="1">
      <c r="A172" s="187" t="s">
        <v>5093</v>
      </c>
      <c r="B172" s="181" t="s">
        <v>660</v>
      </c>
      <c r="C172" s="180"/>
      <c r="D172" s="156" t="s">
        <v>4918</v>
      </c>
      <c r="E172" s="186" t="s">
        <v>53</v>
      </c>
      <c r="F172" s="186" t="s">
        <v>819</v>
      </c>
      <c r="G172" s="186" t="s">
        <v>4668</v>
      </c>
      <c r="H172" s="181" t="s">
        <v>1191</v>
      </c>
      <c r="I172" s="186" t="s">
        <v>8718</v>
      </c>
      <c r="J172" s="181"/>
      <c r="K172" s="181" t="s">
        <v>4919</v>
      </c>
      <c r="L172" s="156"/>
    </row>
    <row r="173" spans="1:12" ht="60" customHeight="1">
      <c r="A173" s="187" t="s">
        <v>5094</v>
      </c>
      <c r="B173" s="181" t="s">
        <v>660</v>
      </c>
      <c r="C173" s="180"/>
      <c r="D173" s="156" t="s">
        <v>4918</v>
      </c>
      <c r="E173" s="186" t="s">
        <v>53</v>
      </c>
      <c r="F173" s="186" t="s">
        <v>819</v>
      </c>
      <c r="G173" s="186" t="s">
        <v>4668</v>
      </c>
      <c r="H173" s="181" t="s">
        <v>1191</v>
      </c>
      <c r="I173" s="186" t="s">
        <v>8719</v>
      </c>
      <c r="J173" s="181"/>
      <c r="K173" s="181" t="s">
        <v>4919</v>
      </c>
      <c r="L173" s="156"/>
    </row>
    <row r="174" spans="1:12" ht="60" customHeight="1">
      <c r="A174" s="187" t="s">
        <v>5095</v>
      </c>
      <c r="B174" s="181" t="s">
        <v>660</v>
      </c>
      <c r="C174" s="180"/>
      <c r="D174" s="156" t="s">
        <v>4918</v>
      </c>
      <c r="E174" s="186" t="s">
        <v>53</v>
      </c>
      <c r="F174" s="186" t="s">
        <v>819</v>
      </c>
      <c r="G174" s="186" t="s">
        <v>4668</v>
      </c>
      <c r="H174" s="181" t="s">
        <v>1191</v>
      </c>
      <c r="I174" s="186" t="s">
        <v>8720</v>
      </c>
      <c r="J174" s="181"/>
      <c r="K174" s="181" t="s">
        <v>4919</v>
      </c>
      <c r="L174" s="156"/>
    </row>
    <row r="175" spans="1:12" ht="60" customHeight="1">
      <c r="A175" s="187" t="s">
        <v>5096</v>
      </c>
      <c r="B175" s="181" t="s">
        <v>660</v>
      </c>
      <c r="C175" s="180"/>
      <c r="D175" s="156" t="s">
        <v>4918</v>
      </c>
      <c r="E175" s="186" t="s">
        <v>53</v>
      </c>
      <c r="F175" s="186" t="s">
        <v>819</v>
      </c>
      <c r="G175" s="186" t="s">
        <v>4668</v>
      </c>
      <c r="H175" s="181" t="s">
        <v>1191</v>
      </c>
      <c r="I175" s="186" t="s">
        <v>8721</v>
      </c>
      <c r="J175" s="181"/>
      <c r="K175" s="181" t="s">
        <v>4919</v>
      </c>
      <c r="L175" s="156"/>
    </row>
    <row r="176" spans="1:12" ht="60" customHeight="1">
      <c r="A176" s="187" t="s">
        <v>5097</v>
      </c>
      <c r="B176" s="181" t="s">
        <v>660</v>
      </c>
      <c r="C176" s="180"/>
      <c r="D176" s="156" t="s">
        <v>4918</v>
      </c>
      <c r="E176" s="186" t="s">
        <v>53</v>
      </c>
      <c r="F176" s="186" t="s">
        <v>819</v>
      </c>
      <c r="G176" s="186" t="s">
        <v>4668</v>
      </c>
      <c r="H176" s="181" t="s">
        <v>1191</v>
      </c>
      <c r="I176" s="186" t="s">
        <v>8722</v>
      </c>
      <c r="J176" s="181"/>
      <c r="K176" s="181" t="s">
        <v>4919</v>
      </c>
      <c r="L176" s="156"/>
    </row>
    <row r="177" spans="1:12" ht="60" customHeight="1">
      <c r="A177" s="187" t="s">
        <v>5098</v>
      </c>
      <c r="B177" s="181" t="s">
        <v>660</v>
      </c>
      <c r="C177" s="180"/>
      <c r="D177" s="156" t="s">
        <v>4918</v>
      </c>
      <c r="E177" s="186" t="s">
        <v>53</v>
      </c>
      <c r="F177" s="186" t="s">
        <v>819</v>
      </c>
      <c r="G177" s="186" t="s">
        <v>4668</v>
      </c>
      <c r="H177" s="181" t="s">
        <v>1191</v>
      </c>
      <c r="I177" s="186" t="s">
        <v>8723</v>
      </c>
      <c r="J177" s="181"/>
      <c r="K177" s="181" t="s">
        <v>4919</v>
      </c>
      <c r="L177" s="156"/>
    </row>
    <row r="178" spans="1:12" ht="60" customHeight="1">
      <c r="A178" s="187" t="s">
        <v>5099</v>
      </c>
      <c r="B178" s="181" t="s">
        <v>660</v>
      </c>
      <c r="C178" s="180"/>
      <c r="D178" s="156" t="s">
        <v>4918</v>
      </c>
      <c r="E178" s="186" t="s">
        <v>53</v>
      </c>
      <c r="F178" s="186" t="s">
        <v>819</v>
      </c>
      <c r="G178" s="186" t="s">
        <v>4668</v>
      </c>
      <c r="H178" s="181" t="s">
        <v>1191</v>
      </c>
      <c r="I178" s="186" t="s">
        <v>8724</v>
      </c>
      <c r="J178" s="181"/>
      <c r="K178" s="181" t="s">
        <v>4919</v>
      </c>
      <c r="L178" s="156"/>
    </row>
    <row r="179" spans="1:12" ht="60" customHeight="1">
      <c r="A179" s="187" t="s">
        <v>5100</v>
      </c>
      <c r="B179" s="181" t="s">
        <v>660</v>
      </c>
      <c r="C179" s="180"/>
      <c r="D179" s="156" t="s">
        <v>4918</v>
      </c>
      <c r="E179" s="186" t="s">
        <v>53</v>
      </c>
      <c r="F179" s="186" t="s">
        <v>819</v>
      </c>
      <c r="G179" s="186" t="s">
        <v>4668</v>
      </c>
      <c r="H179" s="181" t="s">
        <v>1191</v>
      </c>
      <c r="I179" s="186" t="s">
        <v>8725</v>
      </c>
      <c r="J179" s="181"/>
      <c r="K179" s="181" t="s">
        <v>4919</v>
      </c>
      <c r="L179" s="156"/>
    </row>
    <row r="180" spans="1:12" ht="60" customHeight="1">
      <c r="A180" s="187" t="s">
        <v>5101</v>
      </c>
      <c r="B180" s="181" t="s">
        <v>660</v>
      </c>
      <c r="C180" s="180"/>
      <c r="D180" s="156" t="s">
        <v>4918</v>
      </c>
      <c r="E180" s="186" t="s">
        <v>53</v>
      </c>
      <c r="F180" s="186" t="s">
        <v>819</v>
      </c>
      <c r="G180" s="186" t="s">
        <v>4668</v>
      </c>
      <c r="H180" s="181" t="s">
        <v>1191</v>
      </c>
      <c r="I180" s="186" t="s">
        <v>8726</v>
      </c>
      <c r="J180" s="181"/>
      <c r="K180" s="181" t="s">
        <v>4919</v>
      </c>
      <c r="L180" s="156"/>
    </row>
    <row r="181" spans="1:12" ht="60" customHeight="1">
      <c r="A181" s="187" t="s">
        <v>5102</v>
      </c>
      <c r="B181" s="181" t="s">
        <v>660</v>
      </c>
      <c r="C181" s="180"/>
      <c r="D181" s="156" t="s">
        <v>4918</v>
      </c>
      <c r="E181" s="186" t="s">
        <v>53</v>
      </c>
      <c r="F181" s="186" t="s">
        <v>819</v>
      </c>
      <c r="G181" s="186" t="s">
        <v>4668</v>
      </c>
      <c r="H181" s="181" t="s">
        <v>1191</v>
      </c>
      <c r="I181" s="186" t="s">
        <v>8727</v>
      </c>
      <c r="J181" s="181"/>
      <c r="K181" s="181" t="s">
        <v>4919</v>
      </c>
      <c r="L181" s="156"/>
    </row>
    <row r="182" spans="1:12" ht="60" customHeight="1">
      <c r="A182" s="187" t="s">
        <v>5103</v>
      </c>
      <c r="B182" s="181" t="s">
        <v>660</v>
      </c>
      <c r="C182" s="180"/>
      <c r="D182" s="156" t="s">
        <v>4918</v>
      </c>
      <c r="E182" s="186" t="s">
        <v>53</v>
      </c>
      <c r="F182" s="186" t="s">
        <v>819</v>
      </c>
      <c r="G182" s="186" t="s">
        <v>4668</v>
      </c>
      <c r="H182" s="181" t="s">
        <v>1191</v>
      </c>
      <c r="I182" s="186" t="s">
        <v>8728</v>
      </c>
      <c r="J182" s="181"/>
      <c r="K182" s="181" t="s">
        <v>4919</v>
      </c>
      <c r="L182" s="156"/>
    </row>
    <row r="183" spans="1:12" ht="60" customHeight="1">
      <c r="A183" s="187" t="s">
        <v>5104</v>
      </c>
      <c r="B183" s="181" t="s">
        <v>660</v>
      </c>
      <c r="C183" s="180"/>
      <c r="D183" s="156" t="s">
        <v>4918</v>
      </c>
      <c r="E183" s="186" t="s">
        <v>53</v>
      </c>
      <c r="F183" s="186" t="s">
        <v>819</v>
      </c>
      <c r="G183" s="186" t="s">
        <v>4668</v>
      </c>
      <c r="H183" s="181" t="s">
        <v>1191</v>
      </c>
      <c r="I183" s="186" t="s">
        <v>8729</v>
      </c>
      <c r="J183" s="181"/>
      <c r="K183" s="181" t="s">
        <v>4919</v>
      </c>
      <c r="L183" s="156"/>
    </row>
    <row r="184" spans="1:12" ht="60" customHeight="1">
      <c r="A184" s="187" t="s">
        <v>5105</v>
      </c>
      <c r="B184" s="181" t="s">
        <v>660</v>
      </c>
      <c r="C184" s="180"/>
      <c r="D184" s="156" t="s">
        <v>4918</v>
      </c>
      <c r="E184" s="186" t="s">
        <v>53</v>
      </c>
      <c r="F184" s="186" t="s">
        <v>819</v>
      </c>
      <c r="G184" s="186" t="s">
        <v>4668</v>
      </c>
      <c r="H184" s="181" t="s">
        <v>1191</v>
      </c>
      <c r="I184" s="186" t="s">
        <v>8730</v>
      </c>
      <c r="J184" s="181"/>
      <c r="K184" s="181" t="s">
        <v>4919</v>
      </c>
      <c r="L184" s="156"/>
    </row>
    <row r="185" spans="1:12" ht="60" customHeight="1">
      <c r="A185" s="187" t="s">
        <v>5106</v>
      </c>
      <c r="B185" s="181" t="s">
        <v>660</v>
      </c>
      <c r="C185" s="180"/>
      <c r="D185" s="156" t="s">
        <v>4918</v>
      </c>
      <c r="E185" s="186" t="s">
        <v>53</v>
      </c>
      <c r="F185" s="186" t="s">
        <v>819</v>
      </c>
      <c r="G185" s="186" t="s">
        <v>4668</v>
      </c>
      <c r="H185" s="181" t="s">
        <v>1191</v>
      </c>
      <c r="I185" s="186" t="s">
        <v>8731</v>
      </c>
      <c r="J185" s="181"/>
      <c r="K185" s="181" t="s">
        <v>4919</v>
      </c>
      <c r="L185" s="156"/>
    </row>
    <row r="186" spans="1:12" ht="60" customHeight="1">
      <c r="A186" s="187" t="s">
        <v>5107</v>
      </c>
      <c r="B186" s="181" t="s">
        <v>660</v>
      </c>
      <c r="C186" s="180"/>
      <c r="D186" s="156" t="s">
        <v>4918</v>
      </c>
      <c r="E186" s="186" t="s">
        <v>53</v>
      </c>
      <c r="F186" s="186" t="s">
        <v>819</v>
      </c>
      <c r="G186" s="186" t="s">
        <v>4668</v>
      </c>
      <c r="H186" s="181" t="s">
        <v>1191</v>
      </c>
      <c r="I186" s="186" t="s">
        <v>8732</v>
      </c>
      <c r="J186" s="181"/>
      <c r="K186" s="181" t="s">
        <v>4919</v>
      </c>
      <c r="L186" s="156"/>
    </row>
    <row r="187" spans="1:12" ht="60" customHeight="1">
      <c r="A187" s="187" t="s">
        <v>5108</v>
      </c>
      <c r="B187" s="181" t="s">
        <v>660</v>
      </c>
      <c r="C187" s="180"/>
      <c r="D187" s="156" t="s">
        <v>4918</v>
      </c>
      <c r="E187" s="186" t="s">
        <v>53</v>
      </c>
      <c r="F187" s="186" t="s">
        <v>819</v>
      </c>
      <c r="G187" s="186" t="s">
        <v>4668</v>
      </c>
      <c r="H187" s="181" t="s">
        <v>1191</v>
      </c>
      <c r="I187" s="186" t="s">
        <v>8733</v>
      </c>
      <c r="J187" s="181"/>
      <c r="K187" s="181" t="s">
        <v>4919</v>
      </c>
      <c r="L187" s="156"/>
    </row>
    <row r="188" spans="1:12" ht="60" customHeight="1">
      <c r="A188" s="187" t="s">
        <v>5109</v>
      </c>
      <c r="B188" s="181" t="s">
        <v>660</v>
      </c>
      <c r="C188" s="180"/>
      <c r="D188" s="156" t="s">
        <v>4918</v>
      </c>
      <c r="E188" s="186" t="s">
        <v>53</v>
      </c>
      <c r="F188" s="186" t="s">
        <v>819</v>
      </c>
      <c r="G188" s="186" t="s">
        <v>4668</v>
      </c>
      <c r="H188" s="181" t="s">
        <v>1191</v>
      </c>
      <c r="I188" s="186" t="s">
        <v>8734</v>
      </c>
      <c r="J188" s="181"/>
      <c r="K188" s="181" t="s">
        <v>4919</v>
      </c>
      <c r="L188" s="156"/>
    </row>
    <row r="189" spans="1:12" ht="60" customHeight="1">
      <c r="A189" s="187" t="s">
        <v>5110</v>
      </c>
      <c r="B189" s="181" t="s">
        <v>660</v>
      </c>
      <c r="C189" s="180"/>
      <c r="D189" s="156" t="s">
        <v>4918</v>
      </c>
      <c r="E189" s="186" t="s">
        <v>53</v>
      </c>
      <c r="F189" s="186" t="s">
        <v>819</v>
      </c>
      <c r="G189" s="186" t="s">
        <v>4668</v>
      </c>
      <c r="H189" s="181" t="s">
        <v>1191</v>
      </c>
      <c r="I189" s="186" t="s">
        <v>8735</v>
      </c>
      <c r="J189" s="181"/>
      <c r="K189" s="181" t="s">
        <v>4919</v>
      </c>
      <c r="L189" s="156"/>
    </row>
    <row r="190" spans="1:12" ht="60" customHeight="1">
      <c r="A190" s="187" t="s">
        <v>5111</v>
      </c>
      <c r="B190" s="181" t="s">
        <v>660</v>
      </c>
      <c r="C190" s="180"/>
      <c r="D190" s="156" t="s">
        <v>4918</v>
      </c>
      <c r="E190" s="186" t="s">
        <v>53</v>
      </c>
      <c r="F190" s="186" t="s">
        <v>819</v>
      </c>
      <c r="G190" s="186" t="s">
        <v>4668</v>
      </c>
      <c r="H190" s="181" t="s">
        <v>1191</v>
      </c>
      <c r="I190" s="186" t="s">
        <v>8736</v>
      </c>
      <c r="J190" s="181"/>
      <c r="K190" s="181" t="s">
        <v>4919</v>
      </c>
      <c r="L190" s="156"/>
    </row>
    <row r="191" spans="1:12" ht="60" customHeight="1">
      <c r="A191" s="187" t="s">
        <v>5112</v>
      </c>
      <c r="B191" s="181" t="s">
        <v>660</v>
      </c>
      <c r="C191" s="180"/>
      <c r="D191" s="156" t="s">
        <v>4918</v>
      </c>
      <c r="E191" s="186" t="s">
        <v>53</v>
      </c>
      <c r="F191" s="186" t="s">
        <v>819</v>
      </c>
      <c r="G191" s="186" t="s">
        <v>4668</v>
      </c>
      <c r="H191" s="181" t="s">
        <v>1191</v>
      </c>
      <c r="I191" s="186" t="s">
        <v>8737</v>
      </c>
      <c r="J191" s="181"/>
      <c r="K191" s="181" t="s">
        <v>4919</v>
      </c>
      <c r="L191" s="156"/>
    </row>
    <row r="192" spans="1:12" ht="60" customHeight="1">
      <c r="A192" s="187" t="s">
        <v>5113</v>
      </c>
      <c r="B192" s="181" t="s">
        <v>660</v>
      </c>
      <c r="C192" s="180"/>
      <c r="D192" s="156" t="s">
        <v>4918</v>
      </c>
      <c r="E192" s="186" t="s">
        <v>53</v>
      </c>
      <c r="F192" s="186" t="s">
        <v>819</v>
      </c>
      <c r="G192" s="186" t="s">
        <v>4668</v>
      </c>
      <c r="H192" s="181" t="s">
        <v>1191</v>
      </c>
      <c r="I192" s="186" t="s">
        <v>8738</v>
      </c>
      <c r="J192" s="181"/>
      <c r="K192" s="181" t="s">
        <v>4919</v>
      </c>
      <c r="L192" s="156"/>
    </row>
    <row r="193" spans="1:12" ht="60" customHeight="1">
      <c r="A193" s="187" t="s">
        <v>5114</v>
      </c>
      <c r="B193" s="181" t="s">
        <v>660</v>
      </c>
      <c r="C193" s="180"/>
      <c r="D193" s="156" t="s">
        <v>4918</v>
      </c>
      <c r="E193" s="186" t="s">
        <v>53</v>
      </c>
      <c r="F193" s="186" t="s">
        <v>819</v>
      </c>
      <c r="G193" s="186" t="s">
        <v>4668</v>
      </c>
      <c r="H193" s="181" t="s">
        <v>1191</v>
      </c>
      <c r="I193" s="186" t="s">
        <v>8739</v>
      </c>
      <c r="J193" s="181"/>
      <c r="K193" s="181" t="s">
        <v>4919</v>
      </c>
      <c r="L193" s="156"/>
    </row>
    <row r="194" spans="1:12" ht="60" customHeight="1">
      <c r="A194" s="187" t="s">
        <v>5115</v>
      </c>
      <c r="B194" s="181" t="s">
        <v>660</v>
      </c>
      <c r="C194" s="180"/>
      <c r="D194" s="156" t="s">
        <v>4918</v>
      </c>
      <c r="E194" s="186" t="s">
        <v>53</v>
      </c>
      <c r="F194" s="186" t="s">
        <v>819</v>
      </c>
      <c r="G194" s="186" t="s">
        <v>4668</v>
      </c>
      <c r="H194" s="181" t="s">
        <v>1191</v>
      </c>
      <c r="I194" s="186" t="s">
        <v>8740</v>
      </c>
      <c r="J194" s="181"/>
      <c r="K194" s="181" t="s">
        <v>4919</v>
      </c>
      <c r="L194" s="156"/>
    </row>
    <row r="195" spans="1:12" ht="60" customHeight="1">
      <c r="A195" s="187" t="s">
        <v>5116</v>
      </c>
      <c r="B195" s="181" t="s">
        <v>660</v>
      </c>
      <c r="C195" s="180"/>
      <c r="D195" s="156" t="s">
        <v>4918</v>
      </c>
      <c r="E195" s="186" t="s">
        <v>53</v>
      </c>
      <c r="F195" s="186" t="s">
        <v>819</v>
      </c>
      <c r="G195" s="186" t="s">
        <v>4668</v>
      </c>
      <c r="H195" s="181" t="s">
        <v>1191</v>
      </c>
      <c r="I195" s="186" t="s">
        <v>8741</v>
      </c>
      <c r="J195" s="181"/>
      <c r="K195" s="181" t="s">
        <v>4919</v>
      </c>
      <c r="L195" s="156"/>
    </row>
    <row r="196" spans="1:12" ht="60" customHeight="1">
      <c r="A196" s="187" t="s">
        <v>5117</v>
      </c>
      <c r="B196" s="181" t="s">
        <v>660</v>
      </c>
      <c r="C196" s="180"/>
      <c r="D196" s="156" t="s">
        <v>4918</v>
      </c>
      <c r="E196" s="186" t="s">
        <v>53</v>
      </c>
      <c r="F196" s="186" t="s">
        <v>819</v>
      </c>
      <c r="G196" s="186" t="s">
        <v>4668</v>
      </c>
      <c r="H196" s="181" t="s">
        <v>1191</v>
      </c>
      <c r="I196" s="186" t="s">
        <v>8742</v>
      </c>
      <c r="J196" s="181"/>
      <c r="K196" s="181" t="s">
        <v>4919</v>
      </c>
      <c r="L196" s="156"/>
    </row>
    <row r="197" spans="1:12" ht="60" customHeight="1">
      <c r="A197" s="187" t="s">
        <v>5118</v>
      </c>
      <c r="B197" s="181" t="s">
        <v>660</v>
      </c>
      <c r="C197" s="180"/>
      <c r="D197" s="156" t="s">
        <v>4918</v>
      </c>
      <c r="E197" s="186" t="s">
        <v>53</v>
      </c>
      <c r="F197" s="186" t="s">
        <v>819</v>
      </c>
      <c r="G197" s="186" t="s">
        <v>4668</v>
      </c>
      <c r="H197" s="181" t="s">
        <v>1191</v>
      </c>
      <c r="I197" s="186" t="s">
        <v>8743</v>
      </c>
      <c r="J197" s="181"/>
      <c r="K197" s="181" t="s">
        <v>4919</v>
      </c>
      <c r="L197" s="156"/>
    </row>
    <row r="198" spans="1:12" ht="60" customHeight="1">
      <c r="A198" s="187" t="s">
        <v>5119</v>
      </c>
      <c r="B198" s="181" t="s">
        <v>660</v>
      </c>
      <c r="C198" s="180"/>
      <c r="D198" s="156" t="s">
        <v>4918</v>
      </c>
      <c r="E198" s="186" t="s">
        <v>53</v>
      </c>
      <c r="F198" s="186" t="s">
        <v>819</v>
      </c>
      <c r="G198" s="186" t="s">
        <v>4668</v>
      </c>
      <c r="H198" s="181" t="s">
        <v>1191</v>
      </c>
      <c r="I198" s="186" t="s">
        <v>8744</v>
      </c>
      <c r="J198" s="181"/>
      <c r="K198" s="181" t="s">
        <v>4919</v>
      </c>
      <c r="L198" s="156"/>
    </row>
    <row r="199" spans="1:12" ht="60" customHeight="1">
      <c r="A199" s="187" t="s">
        <v>5120</v>
      </c>
      <c r="B199" s="181" t="s">
        <v>660</v>
      </c>
      <c r="C199" s="180"/>
      <c r="D199" s="156" t="s">
        <v>4918</v>
      </c>
      <c r="E199" s="186" t="s">
        <v>53</v>
      </c>
      <c r="F199" s="186" t="s">
        <v>819</v>
      </c>
      <c r="G199" s="186" t="s">
        <v>4668</v>
      </c>
      <c r="H199" s="181" t="s">
        <v>1191</v>
      </c>
      <c r="I199" s="186" t="s">
        <v>8745</v>
      </c>
      <c r="J199" s="181"/>
      <c r="K199" s="181" t="s">
        <v>4919</v>
      </c>
      <c r="L199" s="156"/>
    </row>
    <row r="200" spans="1:12" ht="60" customHeight="1">
      <c r="A200" s="187" t="s">
        <v>5121</v>
      </c>
      <c r="B200" s="181" t="s">
        <v>660</v>
      </c>
      <c r="C200" s="180"/>
      <c r="D200" s="156" t="s">
        <v>4918</v>
      </c>
      <c r="E200" s="186" t="s">
        <v>53</v>
      </c>
      <c r="F200" s="186" t="s">
        <v>819</v>
      </c>
      <c r="G200" s="186" t="s">
        <v>4668</v>
      </c>
      <c r="H200" s="181" t="s">
        <v>1191</v>
      </c>
      <c r="I200" s="186" t="s">
        <v>8746</v>
      </c>
      <c r="J200" s="181"/>
      <c r="K200" s="181" t="s">
        <v>4919</v>
      </c>
      <c r="L200" s="156"/>
    </row>
    <row r="201" spans="1:12" ht="60" customHeight="1">
      <c r="A201" s="187" t="s">
        <v>5122</v>
      </c>
      <c r="B201" s="181" t="s">
        <v>660</v>
      </c>
      <c r="C201" s="180"/>
      <c r="D201" s="156" t="s">
        <v>4918</v>
      </c>
      <c r="E201" s="186" t="s">
        <v>53</v>
      </c>
      <c r="F201" s="186" t="s">
        <v>819</v>
      </c>
      <c r="G201" s="186" t="s">
        <v>4668</v>
      </c>
      <c r="H201" s="181" t="s">
        <v>1191</v>
      </c>
      <c r="I201" s="186" t="s">
        <v>8747</v>
      </c>
      <c r="J201" s="181"/>
      <c r="K201" s="181" t="s">
        <v>4919</v>
      </c>
      <c r="L201" s="156"/>
    </row>
    <row r="202" spans="1:12" ht="60" customHeight="1">
      <c r="A202" s="187" t="s">
        <v>5123</v>
      </c>
      <c r="B202" s="181" t="s">
        <v>660</v>
      </c>
      <c r="C202" s="180"/>
      <c r="D202" s="156" t="s">
        <v>4918</v>
      </c>
      <c r="E202" s="186" t="s">
        <v>53</v>
      </c>
      <c r="F202" s="186" t="s">
        <v>819</v>
      </c>
      <c r="G202" s="186" t="s">
        <v>4668</v>
      </c>
      <c r="H202" s="181" t="s">
        <v>1191</v>
      </c>
      <c r="I202" s="186" t="s">
        <v>8748</v>
      </c>
      <c r="J202" s="181"/>
      <c r="K202" s="181" t="s">
        <v>4919</v>
      </c>
      <c r="L202" s="156"/>
    </row>
    <row r="203" spans="1:12" ht="60" customHeight="1">
      <c r="A203" s="187" t="s">
        <v>5124</v>
      </c>
      <c r="B203" s="181" t="s">
        <v>660</v>
      </c>
      <c r="C203" s="180"/>
      <c r="D203" s="156" t="s">
        <v>4918</v>
      </c>
      <c r="E203" s="186" t="s">
        <v>53</v>
      </c>
      <c r="F203" s="186" t="s">
        <v>819</v>
      </c>
      <c r="G203" s="186" t="s">
        <v>4668</v>
      </c>
      <c r="H203" s="181" t="s">
        <v>1191</v>
      </c>
      <c r="I203" s="186" t="s">
        <v>8749</v>
      </c>
      <c r="J203" s="181"/>
      <c r="K203" s="181" t="s">
        <v>4919</v>
      </c>
      <c r="L203" s="156"/>
    </row>
    <row r="204" spans="1:12" ht="60" customHeight="1">
      <c r="A204" s="187" t="s">
        <v>5125</v>
      </c>
      <c r="B204" s="181" t="s">
        <v>660</v>
      </c>
      <c r="C204" s="180"/>
      <c r="D204" s="156" t="s">
        <v>4918</v>
      </c>
      <c r="E204" s="186" t="s">
        <v>53</v>
      </c>
      <c r="F204" s="186" t="s">
        <v>819</v>
      </c>
      <c r="G204" s="186" t="s">
        <v>4668</v>
      </c>
      <c r="H204" s="181" t="s">
        <v>1191</v>
      </c>
      <c r="I204" s="186" t="s">
        <v>8750</v>
      </c>
      <c r="J204" s="181"/>
      <c r="K204" s="181" t="s">
        <v>4919</v>
      </c>
      <c r="L204" s="156"/>
    </row>
    <row r="205" spans="1:12" ht="60" customHeight="1">
      <c r="A205" s="187" t="s">
        <v>5126</v>
      </c>
      <c r="B205" s="181" t="s">
        <v>660</v>
      </c>
      <c r="C205" s="180"/>
      <c r="D205" s="156" t="s">
        <v>4918</v>
      </c>
      <c r="E205" s="186" t="s">
        <v>53</v>
      </c>
      <c r="F205" s="186" t="s">
        <v>819</v>
      </c>
      <c r="G205" s="186" t="s">
        <v>4668</v>
      </c>
      <c r="H205" s="181" t="s">
        <v>1191</v>
      </c>
      <c r="I205" s="186" t="s">
        <v>8751</v>
      </c>
      <c r="J205" s="181"/>
      <c r="K205" s="181" t="s">
        <v>4919</v>
      </c>
      <c r="L205" s="156"/>
    </row>
    <row r="206" spans="1:12" ht="60" customHeight="1">
      <c r="A206" s="187" t="s">
        <v>5127</v>
      </c>
      <c r="B206" s="181" t="s">
        <v>660</v>
      </c>
      <c r="C206" s="180"/>
      <c r="D206" s="156" t="s">
        <v>4918</v>
      </c>
      <c r="E206" s="186" t="s">
        <v>53</v>
      </c>
      <c r="F206" s="186" t="s">
        <v>819</v>
      </c>
      <c r="G206" s="186" t="s">
        <v>4668</v>
      </c>
      <c r="H206" s="181" t="s">
        <v>1191</v>
      </c>
      <c r="I206" s="186" t="s">
        <v>8752</v>
      </c>
      <c r="J206" s="181"/>
      <c r="K206" s="181" t="s">
        <v>4919</v>
      </c>
      <c r="L206" s="156"/>
    </row>
    <row r="207" spans="1:12" ht="60" customHeight="1">
      <c r="A207" s="187" t="s">
        <v>5128</v>
      </c>
      <c r="B207" s="181" t="s">
        <v>660</v>
      </c>
      <c r="C207" s="180"/>
      <c r="D207" s="156" t="s">
        <v>4918</v>
      </c>
      <c r="E207" s="186" t="s">
        <v>53</v>
      </c>
      <c r="F207" s="186" t="s">
        <v>819</v>
      </c>
      <c r="G207" s="186" t="s">
        <v>4668</v>
      </c>
      <c r="H207" s="181" t="s">
        <v>1191</v>
      </c>
      <c r="I207" s="186" t="s">
        <v>8753</v>
      </c>
      <c r="J207" s="181"/>
      <c r="K207" s="181" t="s">
        <v>4919</v>
      </c>
      <c r="L207" s="156"/>
    </row>
    <row r="208" spans="1:12" ht="60" customHeight="1">
      <c r="A208" s="187" t="s">
        <v>5129</v>
      </c>
      <c r="B208" s="181" t="s">
        <v>660</v>
      </c>
      <c r="C208" s="180"/>
      <c r="D208" s="156" t="s">
        <v>4918</v>
      </c>
      <c r="E208" s="186" t="s">
        <v>53</v>
      </c>
      <c r="F208" s="186" t="s">
        <v>819</v>
      </c>
      <c r="G208" s="186" t="s">
        <v>4668</v>
      </c>
      <c r="H208" s="181" t="s">
        <v>1191</v>
      </c>
      <c r="I208" s="186" t="s">
        <v>8754</v>
      </c>
      <c r="J208" s="181"/>
      <c r="K208" s="181" t="s">
        <v>4919</v>
      </c>
      <c r="L208" s="156"/>
    </row>
    <row r="209" spans="1:12" ht="60" customHeight="1">
      <c r="A209" s="187" t="s">
        <v>5130</v>
      </c>
      <c r="B209" s="181" t="s">
        <v>660</v>
      </c>
      <c r="C209" s="180"/>
      <c r="D209" s="156" t="s">
        <v>4918</v>
      </c>
      <c r="E209" s="186" t="s">
        <v>53</v>
      </c>
      <c r="F209" s="186" t="s">
        <v>819</v>
      </c>
      <c r="G209" s="186" t="s">
        <v>4668</v>
      </c>
      <c r="H209" s="181" t="s">
        <v>1191</v>
      </c>
      <c r="I209" s="186" t="s">
        <v>8755</v>
      </c>
      <c r="J209" s="181"/>
      <c r="K209" s="181" t="s">
        <v>4919</v>
      </c>
      <c r="L209" s="156"/>
    </row>
    <row r="210" spans="1:12" ht="60" customHeight="1">
      <c r="A210" s="187" t="s">
        <v>5131</v>
      </c>
      <c r="B210" s="181" t="s">
        <v>660</v>
      </c>
      <c r="C210" s="180"/>
      <c r="D210" s="156" t="s">
        <v>4918</v>
      </c>
      <c r="E210" s="186" t="s">
        <v>53</v>
      </c>
      <c r="F210" s="186" t="s">
        <v>819</v>
      </c>
      <c r="G210" s="186" t="s">
        <v>4668</v>
      </c>
      <c r="H210" s="181" t="s">
        <v>1191</v>
      </c>
      <c r="I210" s="186" t="s">
        <v>8756</v>
      </c>
      <c r="J210" s="181"/>
      <c r="K210" s="181" t="s">
        <v>4919</v>
      </c>
      <c r="L210" s="156"/>
    </row>
    <row r="211" spans="1:12" ht="60" customHeight="1">
      <c r="A211" s="187" t="s">
        <v>5132</v>
      </c>
      <c r="B211" s="181" t="s">
        <v>660</v>
      </c>
      <c r="C211" s="180"/>
      <c r="D211" s="156" t="s">
        <v>4918</v>
      </c>
      <c r="E211" s="186" t="s">
        <v>53</v>
      </c>
      <c r="F211" s="186" t="s">
        <v>819</v>
      </c>
      <c r="G211" s="186" t="s">
        <v>4668</v>
      </c>
      <c r="H211" s="181" t="s">
        <v>1191</v>
      </c>
      <c r="I211" s="186" t="s">
        <v>8757</v>
      </c>
      <c r="J211" s="181"/>
      <c r="K211" s="181" t="s">
        <v>4919</v>
      </c>
      <c r="L211" s="156"/>
    </row>
    <row r="212" spans="1:12" ht="60" customHeight="1">
      <c r="A212" s="187" t="s">
        <v>5133</v>
      </c>
      <c r="B212" s="181" t="s">
        <v>660</v>
      </c>
      <c r="C212" s="180"/>
      <c r="D212" s="156" t="s">
        <v>4918</v>
      </c>
      <c r="E212" s="186" t="s">
        <v>53</v>
      </c>
      <c r="F212" s="186" t="s">
        <v>819</v>
      </c>
      <c r="G212" s="186" t="s">
        <v>4668</v>
      </c>
      <c r="H212" s="181" t="s">
        <v>1191</v>
      </c>
      <c r="I212" s="186" t="s">
        <v>8758</v>
      </c>
      <c r="J212" s="181"/>
      <c r="K212" s="181" t="s">
        <v>4919</v>
      </c>
      <c r="L212" s="156"/>
    </row>
    <row r="213" spans="1:12" ht="60" customHeight="1">
      <c r="A213" s="187" t="s">
        <v>5134</v>
      </c>
      <c r="B213" s="181" t="s">
        <v>660</v>
      </c>
      <c r="C213" s="180"/>
      <c r="D213" s="156" t="s">
        <v>4918</v>
      </c>
      <c r="E213" s="186" t="s">
        <v>53</v>
      </c>
      <c r="F213" s="186" t="s">
        <v>819</v>
      </c>
      <c r="G213" s="186" t="s">
        <v>4668</v>
      </c>
      <c r="H213" s="181" t="s">
        <v>1191</v>
      </c>
      <c r="I213" s="186" t="s">
        <v>8759</v>
      </c>
      <c r="J213" s="181"/>
      <c r="K213" s="181" t="s">
        <v>4919</v>
      </c>
      <c r="L213" s="156"/>
    </row>
    <row r="214" spans="1:12" ht="60" customHeight="1">
      <c r="A214" s="187" t="s">
        <v>5135</v>
      </c>
      <c r="B214" s="181" t="s">
        <v>660</v>
      </c>
      <c r="C214" s="180"/>
      <c r="D214" s="156" t="s">
        <v>4918</v>
      </c>
      <c r="E214" s="186" t="s">
        <v>53</v>
      </c>
      <c r="F214" s="186" t="s">
        <v>819</v>
      </c>
      <c r="G214" s="186" t="s">
        <v>4668</v>
      </c>
      <c r="H214" s="181" t="s">
        <v>1191</v>
      </c>
      <c r="I214" s="186" t="s">
        <v>8760</v>
      </c>
      <c r="J214" s="181"/>
      <c r="K214" s="181" t="s">
        <v>4919</v>
      </c>
      <c r="L214" s="156"/>
    </row>
    <row r="215" spans="1:12" ht="60" customHeight="1">
      <c r="A215" s="187" t="s">
        <v>5136</v>
      </c>
      <c r="B215" s="181" t="s">
        <v>660</v>
      </c>
      <c r="C215" s="180"/>
      <c r="D215" s="156" t="s">
        <v>4918</v>
      </c>
      <c r="E215" s="186" t="s">
        <v>53</v>
      </c>
      <c r="F215" s="186" t="s">
        <v>819</v>
      </c>
      <c r="G215" s="186" t="s">
        <v>4668</v>
      </c>
      <c r="H215" s="181" t="s">
        <v>1191</v>
      </c>
      <c r="I215" s="186" t="s">
        <v>8761</v>
      </c>
      <c r="J215" s="181"/>
      <c r="K215" s="181" t="s">
        <v>4919</v>
      </c>
      <c r="L215" s="156"/>
    </row>
    <row r="216" spans="1:12" ht="60" customHeight="1">
      <c r="A216" s="187" t="s">
        <v>5137</v>
      </c>
      <c r="B216" s="181" t="s">
        <v>660</v>
      </c>
      <c r="C216" s="180"/>
      <c r="D216" s="156" t="s">
        <v>4918</v>
      </c>
      <c r="E216" s="186" t="s">
        <v>53</v>
      </c>
      <c r="F216" s="186" t="s">
        <v>819</v>
      </c>
      <c r="G216" s="186" t="s">
        <v>4668</v>
      </c>
      <c r="H216" s="181" t="s">
        <v>1191</v>
      </c>
      <c r="I216" s="186" t="s">
        <v>8762</v>
      </c>
      <c r="J216" s="181"/>
      <c r="K216" s="181" t="s">
        <v>4919</v>
      </c>
      <c r="L216" s="156"/>
    </row>
    <row r="217" spans="1:12" ht="60" customHeight="1">
      <c r="A217" s="187" t="s">
        <v>5138</v>
      </c>
      <c r="B217" s="181" t="s">
        <v>660</v>
      </c>
      <c r="C217" s="180"/>
      <c r="D217" s="156" t="s">
        <v>4918</v>
      </c>
      <c r="E217" s="186" t="s">
        <v>53</v>
      </c>
      <c r="F217" s="186" t="s">
        <v>819</v>
      </c>
      <c r="G217" s="186" t="s">
        <v>4668</v>
      </c>
      <c r="H217" s="181" t="s">
        <v>1191</v>
      </c>
      <c r="I217" s="186" t="s">
        <v>8763</v>
      </c>
      <c r="J217" s="181"/>
      <c r="K217" s="181" t="s">
        <v>4919</v>
      </c>
      <c r="L217" s="156"/>
    </row>
    <row r="218" spans="1:12" ht="60" customHeight="1">
      <c r="A218" s="187" t="s">
        <v>5139</v>
      </c>
      <c r="B218" s="181" t="s">
        <v>660</v>
      </c>
      <c r="C218" s="180"/>
      <c r="D218" s="156" t="s">
        <v>4918</v>
      </c>
      <c r="E218" s="186" t="s">
        <v>53</v>
      </c>
      <c r="F218" s="186" t="s">
        <v>819</v>
      </c>
      <c r="G218" s="186" t="s">
        <v>4668</v>
      </c>
      <c r="H218" s="181" t="s">
        <v>1191</v>
      </c>
      <c r="I218" s="186" t="s">
        <v>8764</v>
      </c>
      <c r="J218" s="181"/>
      <c r="K218" s="181" t="s">
        <v>4919</v>
      </c>
      <c r="L218" s="156"/>
    </row>
    <row r="219" spans="1:12" ht="60" customHeight="1">
      <c r="A219" s="187" t="s">
        <v>5140</v>
      </c>
      <c r="B219" s="181" t="s">
        <v>660</v>
      </c>
      <c r="C219" s="180"/>
      <c r="D219" s="156" t="s">
        <v>4918</v>
      </c>
      <c r="E219" s="186" t="s">
        <v>53</v>
      </c>
      <c r="F219" s="186" t="s">
        <v>819</v>
      </c>
      <c r="G219" s="186" t="s">
        <v>4668</v>
      </c>
      <c r="H219" s="181" t="s">
        <v>1191</v>
      </c>
      <c r="I219" s="186" t="s">
        <v>8765</v>
      </c>
      <c r="J219" s="181"/>
      <c r="K219" s="181" t="s">
        <v>4919</v>
      </c>
      <c r="L219" s="156"/>
    </row>
    <row r="220" spans="1:12" ht="60" customHeight="1">
      <c r="A220" s="187" t="s">
        <v>5141</v>
      </c>
      <c r="B220" s="181" t="s">
        <v>660</v>
      </c>
      <c r="C220" s="180"/>
      <c r="D220" s="156" t="s">
        <v>4918</v>
      </c>
      <c r="E220" s="186" t="s">
        <v>53</v>
      </c>
      <c r="F220" s="186" t="s">
        <v>819</v>
      </c>
      <c r="G220" s="186" t="s">
        <v>4668</v>
      </c>
      <c r="H220" s="181" t="s">
        <v>1191</v>
      </c>
      <c r="I220" s="186" t="s">
        <v>8766</v>
      </c>
      <c r="J220" s="181"/>
      <c r="K220" s="181" t="s">
        <v>4919</v>
      </c>
      <c r="L220" s="156"/>
    </row>
    <row r="221" spans="1:12" ht="60" customHeight="1">
      <c r="A221" s="187" t="s">
        <v>5142</v>
      </c>
      <c r="B221" s="181" t="s">
        <v>660</v>
      </c>
      <c r="C221" s="180"/>
      <c r="D221" s="156" t="s">
        <v>4918</v>
      </c>
      <c r="E221" s="186" t="s">
        <v>53</v>
      </c>
      <c r="F221" s="186" t="s">
        <v>819</v>
      </c>
      <c r="G221" s="186" t="s">
        <v>4668</v>
      </c>
      <c r="H221" s="181" t="s">
        <v>1191</v>
      </c>
      <c r="I221" s="186" t="s">
        <v>8767</v>
      </c>
      <c r="J221" s="181"/>
      <c r="K221" s="181" t="s">
        <v>4919</v>
      </c>
      <c r="L221" s="156"/>
    </row>
    <row r="222" spans="1:12" ht="60" customHeight="1">
      <c r="A222" s="187" t="s">
        <v>5143</v>
      </c>
      <c r="B222" s="181" t="s">
        <v>660</v>
      </c>
      <c r="C222" s="180"/>
      <c r="D222" s="156" t="s">
        <v>4918</v>
      </c>
      <c r="E222" s="186" t="s">
        <v>53</v>
      </c>
      <c r="F222" s="186" t="s">
        <v>819</v>
      </c>
      <c r="G222" s="186" t="s">
        <v>4668</v>
      </c>
      <c r="H222" s="181" t="s">
        <v>1191</v>
      </c>
      <c r="I222" s="186" t="s">
        <v>8768</v>
      </c>
      <c r="J222" s="181"/>
      <c r="K222" s="181" t="s">
        <v>4919</v>
      </c>
      <c r="L222" s="156"/>
    </row>
    <row r="223" spans="1:12" ht="60" customHeight="1">
      <c r="A223" s="187" t="s">
        <v>5144</v>
      </c>
      <c r="B223" s="181" t="s">
        <v>660</v>
      </c>
      <c r="C223" s="180"/>
      <c r="D223" s="156" t="s">
        <v>4918</v>
      </c>
      <c r="E223" s="186" t="s">
        <v>53</v>
      </c>
      <c r="F223" s="186" t="s">
        <v>819</v>
      </c>
      <c r="G223" s="186" t="s">
        <v>4668</v>
      </c>
      <c r="H223" s="181" t="s">
        <v>1191</v>
      </c>
      <c r="I223" s="186" t="s">
        <v>8769</v>
      </c>
      <c r="J223" s="181"/>
      <c r="K223" s="181" t="s">
        <v>4919</v>
      </c>
      <c r="L223" s="156"/>
    </row>
    <row r="224" spans="1:12" ht="60" customHeight="1">
      <c r="A224" s="187" t="s">
        <v>5145</v>
      </c>
      <c r="B224" s="181" t="s">
        <v>660</v>
      </c>
      <c r="C224" s="180"/>
      <c r="D224" s="156" t="s">
        <v>4918</v>
      </c>
      <c r="E224" s="186" t="s">
        <v>53</v>
      </c>
      <c r="F224" s="186" t="s">
        <v>819</v>
      </c>
      <c r="G224" s="186" t="s">
        <v>4668</v>
      </c>
      <c r="H224" s="181" t="s">
        <v>1191</v>
      </c>
      <c r="I224" s="186" t="s">
        <v>8770</v>
      </c>
      <c r="J224" s="181"/>
      <c r="K224" s="181" t="s">
        <v>4919</v>
      </c>
      <c r="L224" s="156"/>
    </row>
    <row r="225" spans="1:12" ht="60" customHeight="1">
      <c r="A225" s="187" t="s">
        <v>5146</v>
      </c>
      <c r="B225" s="181" t="s">
        <v>660</v>
      </c>
      <c r="C225" s="180"/>
      <c r="D225" s="156" t="s">
        <v>4918</v>
      </c>
      <c r="E225" s="186" t="s">
        <v>53</v>
      </c>
      <c r="F225" s="186" t="s">
        <v>819</v>
      </c>
      <c r="G225" s="186" t="s">
        <v>4668</v>
      </c>
      <c r="H225" s="181" t="s">
        <v>1191</v>
      </c>
      <c r="I225" s="186" t="s">
        <v>8771</v>
      </c>
      <c r="J225" s="181"/>
      <c r="K225" s="181" t="s">
        <v>4919</v>
      </c>
      <c r="L225" s="156"/>
    </row>
    <row r="226" spans="1:12" ht="60" customHeight="1">
      <c r="A226" s="187" t="s">
        <v>5147</v>
      </c>
      <c r="B226" s="181" t="s">
        <v>660</v>
      </c>
      <c r="C226" s="180"/>
      <c r="D226" s="156" t="s">
        <v>4918</v>
      </c>
      <c r="E226" s="186" t="s">
        <v>53</v>
      </c>
      <c r="F226" s="186" t="s">
        <v>819</v>
      </c>
      <c r="G226" s="186" t="s">
        <v>4668</v>
      </c>
      <c r="H226" s="181" t="s">
        <v>1191</v>
      </c>
      <c r="I226" s="186" t="s">
        <v>8772</v>
      </c>
      <c r="J226" s="181"/>
      <c r="K226" s="181" t="s">
        <v>4919</v>
      </c>
      <c r="L226" s="156"/>
    </row>
    <row r="227" spans="1:12" ht="60" customHeight="1">
      <c r="A227" s="187" t="s">
        <v>5148</v>
      </c>
      <c r="B227" s="181" t="s">
        <v>660</v>
      </c>
      <c r="C227" s="180"/>
      <c r="D227" s="156" t="s">
        <v>4918</v>
      </c>
      <c r="E227" s="186" t="s">
        <v>53</v>
      </c>
      <c r="F227" s="186" t="s">
        <v>819</v>
      </c>
      <c r="G227" s="186" t="s">
        <v>4668</v>
      </c>
      <c r="H227" s="181" t="s">
        <v>1191</v>
      </c>
      <c r="I227" s="186" t="s">
        <v>8773</v>
      </c>
      <c r="J227" s="181"/>
      <c r="K227" s="181" t="s">
        <v>4919</v>
      </c>
      <c r="L227" s="156"/>
    </row>
    <row r="228" spans="1:12" ht="60" customHeight="1">
      <c r="A228" s="187" t="s">
        <v>5149</v>
      </c>
      <c r="B228" s="181" t="s">
        <v>660</v>
      </c>
      <c r="C228" s="180"/>
      <c r="D228" s="156" t="s">
        <v>4918</v>
      </c>
      <c r="E228" s="186" t="s">
        <v>53</v>
      </c>
      <c r="F228" s="186" t="s">
        <v>819</v>
      </c>
      <c r="G228" s="186" t="s">
        <v>4668</v>
      </c>
      <c r="H228" s="181" t="s">
        <v>1191</v>
      </c>
      <c r="I228" s="186" t="s">
        <v>8774</v>
      </c>
      <c r="J228" s="181"/>
      <c r="K228" s="181" t="s">
        <v>4919</v>
      </c>
      <c r="L228" s="156"/>
    </row>
    <row r="229" spans="1:12" ht="60" customHeight="1">
      <c r="A229" s="187" t="s">
        <v>5150</v>
      </c>
      <c r="B229" s="181" t="s">
        <v>660</v>
      </c>
      <c r="C229" s="180"/>
      <c r="D229" s="156" t="s">
        <v>4918</v>
      </c>
      <c r="E229" s="186" t="s">
        <v>53</v>
      </c>
      <c r="F229" s="186" t="s">
        <v>819</v>
      </c>
      <c r="G229" s="186" t="s">
        <v>4668</v>
      </c>
      <c r="H229" s="181" t="s">
        <v>1191</v>
      </c>
      <c r="I229" s="186" t="s">
        <v>8775</v>
      </c>
      <c r="J229" s="181"/>
      <c r="K229" s="181" t="s">
        <v>4919</v>
      </c>
      <c r="L229" s="156"/>
    </row>
    <row r="230" spans="1:12" ht="60" customHeight="1">
      <c r="A230" s="187" t="s">
        <v>5151</v>
      </c>
      <c r="B230" s="181" t="s">
        <v>660</v>
      </c>
      <c r="C230" s="180"/>
      <c r="D230" s="156" t="s">
        <v>4918</v>
      </c>
      <c r="E230" s="186" t="s">
        <v>53</v>
      </c>
      <c r="F230" s="186" t="s">
        <v>819</v>
      </c>
      <c r="G230" s="186" t="s">
        <v>4668</v>
      </c>
      <c r="H230" s="181" t="s">
        <v>1191</v>
      </c>
      <c r="I230" s="186" t="s">
        <v>8776</v>
      </c>
      <c r="J230" s="181"/>
      <c r="K230" s="181" t="s">
        <v>4919</v>
      </c>
      <c r="L230" s="156"/>
    </row>
    <row r="231" spans="1:12" ht="60" customHeight="1">
      <c r="A231" s="187" t="s">
        <v>5152</v>
      </c>
      <c r="B231" s="181" t="s">
        <v>660</v>
      </c>
      <c r="C231" s="180"/>
      <c r="D231" s="156" t="s">
        <v>4918</v>
      </c>
      <c r="E231" s="186" t="s">
        <v>53</v>
      </c>
      <c r="F231" s="186" t="s">
        <v>819</v>
      </c>
      <c r="G231" s="186" t="s">
        <v>4668</v>
      </c>
      <c r="H231" s="181" t="s">
        <v>1191</v>
      </c>
      <c r="I231" s="186" t="s">
        <v>8777</v>
      </c>
      <c r="J231" s="181"/>
      <c r="K231" s="181" t="s">
        <v>4919</v>
      </c>
      <c r="L231" s="156"/>
    </row>
    <row r="232" spans="1:12" ht="60" customHeight="1">
      <c r="A232" s="187" t="s">
        <v>5153</v>
      </c>
      <c r="B232" s="181" t="s">
        <v>660</v>
      </c>
      <c r="C232" s="180"/>
      <c r="D232" s="156" t="s">
        <v>4918</v>
      </c>
      <c r="E232" s="186" t="s">
        <v>53</v>
      </c>
      <c r="F232" s="186" t="s">
        <v>819</v>
      </c>
      <c r="G232" s="186" t="s">
        <v>4668</v>
      </c>
      <c r="H232" s="181" t="s">
        <v>1191</v>
      </c>
      <c r="I232" s="186" t="s">
        <v>8778</v>
      </c>
      <c r="J232" s="181"/>
      <c r="K232" s="181" t="s">
        <v>4919</v>
      </c>
      <c r="L232" s="156"/>
    </row>
    <row r="233" spans="1:12" ht="60" customHeight="1">
      <c r="A233" s="187" t="s">
        <v>5154</v>
      </c>
      <c r="B233" s="181" t="s">
        <v>660</v>
      </c>
      <c r="C233" s="180"/>
      <c r="D233" s="156" t="s">
        <v>4918</v>
      </c>
      <c r="E233" s="186" t="s">
        <v>53</v>
      </c>
      <c r="F233" s="186" t="s">
        <v>819</v>
      </c>
      <c r="G233" s="186" t="s">
        <v>4668</v>
      </c>
      <c r="H233" s="181" t="s">
        <v>1191</v>
      </c>
      <c r="I233" s="186" t="s">
        <v>8779</v>
      </c>
      <c r="J233" s="181"/>
      <c r="K233" s="181" t="s">
        <v>4919</v>
      </c>
      <c r="L233" s="156"/>
    </row>
    <row r="234" spans="1:12" ht="60" customHeight="1">
      <c r="A234" s="187" t="s">
        <v>5155</v>
      </c>
      <c r="B234" s="181" t="s">
        <v>660</v>
      </c>
      <c r="C234" s="180"/>
      <c r="D234" s="156" t="s">
        <v>4918</v>
      </c>
      <c r="E234" s="186" t="s">
        <v>53</v>
      </c>
      <c r="F234" s="186" t="s">
        <v>819</v>
      </c>
      <c r="G234" s="186" t="s">
        <v>4668</v>
      </c>
      <c r="H234" s="181" t="s">
        <v>1191</v>
      </c>
      <c r="I234" s="186" t="s">
        <v>8780</v>
      </c>
      <c r="J234" s="181"/>
      <c r="K234" s="181" t="s">
        <v>4919</v>
      </c>
      <c r="L234" s="156"/>
    </row>
    <row r="235" spans="1:12" ht="60" customHeight="1">
      <c r="A235" s="187" t="s">
        <v>5156</v>
      </c>
      <c r="B235" s="181" t="s">
        <v>660</v>
      </c>
      <c r="C235" s="180"/>
      <c r="D235" s="156" t="s">
        <v>4918</v>
      </c>
      <c r="E235" s="186" t="s">
        <v>53</v>
      </c>
      <c r="F235" s="186" t="s">
        <v>819</v>
      </c>
      <c r="G235" s="186" t="s">
        <v>4668</v>
      </c>
      <c r="H235" s="181" t="s">
        <v>1191</v>
      </c>
      <c r="I235" s="186" t="s">
        <v>8781</v>
      </c>
      <c r="J235" s="181"/>
      <c r="K235" s="181" t="s">
        <v>4919</v>
      </c>
      <c r="L235" s="156"/>
    </row>
    <row r="236" spans="1:12" ht="60" customHeight="1">
      <c r="A236" s="187" t="s">
        <v>5157</v>
      </c>
      <c r="B236" s="181" t="s">
        <v>660</v>
      </c>
      <c r="C236" s="180"/>
      <c r="D236" s="156" t="s">
        <v>4918</v>
      </c>
      <c r="E236" s="186" t="s">
        <v>53</v>
      </c>
      <c r="F236" s="186" t="s">
        <v>819</v>
      </c>
      <c r="G236" s="186" t="s">
        <v>4668</v>
      </c>
      <c r="H236" s="181" t="s">
        <v>1191</v>
      </c>
      <c r="I236" s="186" t="s">
        <v>8782</v>
      </c>
      <c r="J236" s="181"/>
      <c r="K236" s="181" t="s">
        <v>4919</v>
      </c>
      <c r="L236" s="156"/>
    </row>
    <row r="237" spans="1:12" ht="60" customHeight="1">
      <c r="A237" s="187" t="s">
        <v>5158</v>
      </c>
      <c r="B237" s="181" t="s">
        <v>660</v>
      </c>
      <c r="C237" s="180"/>
      <c r="D237" s="156" t="s">
        <v>4918</v>
      </c>
      <c r="E237" s="186" t="s">
        <v>53</v>
      </c>
      <c r="F237" s="186" t="s">
        <v>819</v>
      </c>
      <c r="G237" s="186" t="s">
        <v>4668</v>
      </c>
      <c r="H237" s="181" t="s">
        <v>1191</v>
      </c>
      <c r="I237" s="186" t="s">
        <v>8783</v>
      </c>
      <c r="J237" s="181"/>
      <c r="K237" s="181" t="s">
        <v>4919</v>
      </c>
      <c r="L237" s="156"/>
    </row>
    <row r="238" spans="1:12" ht="60" customHeight="1">
      <c r="A238" s="187" t="s">
        <v>5159</v>
      </c>
      <c r="B238" s="181" t="s">
        <v>660</v>
      </c>
      <c r="C238" s="180"/>
      <c r="D238" s="156" t="s">
        <v>4918</v>
      </c>
      <c r="E238" s="186" t="s">
        <v>53</v>
      </c>
      <c r="F238" s="186" t="s">
        <v>819</v>
      </c>
      <c r="G238" s="186" t="s">
        <v>4668</v>
      </c>
      <c r="H238" s="181" t="s">
        <v>1191</v>
      </c>
      <c r="I238" s="186" t="s">
        <v>8784</v>
      </c>
      <c r="J238" s="181"/>
      <c r="K238" s="181" t="s">
        <v>4919</v>
      </c>
      <c r="L238" s="156"/>
    </row>
    <row r="239" spans="1:12" ht="60" customHeight="1">
      <c r="A239" s="187" t="s">
        <v>5160</v>
      </c>
      <c r="B239" s="181" t="s">
        <v>660</v>
      </c>
      <c r="C239" s="180"/>
      <c r="D239" s="156" t="s">
        <v>4918</v>
      </c>
      <c r="E239" s="186" t="s">
        <v>53</v>
      </c>
      <c r="F239" s="186" t="s">
        <v>819</v>
      </c>
      <c r="G239" s="186" t="s">
        <v>4668</v>
      </c>
      <c r="H239" s="181" t="s">
        <v>1191</v>
      </c>
      <c r="I239" s="186" t="s">
        <v>8785</v>
      </c>
      <c r="J239" s="181"/>
      <c r="K239" s="181" t="s">
        <v>4919</v>
      </c>
      <c r="L239" s="156"/>
    </row>
    <row r="240" spans="1:12" ht="60" customHeight="1">
      <c r="A240" s="187" t="s">
        <v>5161</v>
      </c>
      <c r="B240" s="181" t="s">
        <v>660</v>
      </c>
      <c r="C240" s="180"/>
      <c r="D240" s="156" t="s">
        <v>4918</v>
      </c>
      <c r="E240" s="186" t="s">
        <v>53</v>
      </c>
      <c r="F240" s="186" t="s">
        <v>819</v>
      </c>
      <c r="G240" s="186" t="s">
        <v>4668</v>
      </c>
      <c r="H240" s="181" t="s">
        <v>1191</v>
      </c>
      <c r="I240" s="186" t="s">
        <v>8786</v>
      </c>
      <c r="J240" s="181"/>
      <c r="K240" s="181" t="s">
        <v>4919</v>
      </c>
      <c r="L240" s="156"/>
    </row>
    <row r="241" spans="1:12" ht="60" customHeight="1">
      <c r="A241" s="187" t="s">
        <v>5162</v>
      </c>
      <c r="B241" s="181" t="s">
        <v>660</v>
      </c>
      <c r="C241" s="180"/>
      <c r="D241" s="156" t="s">
        <v>4918</v>
      </c>
      <c r="E241" s="186" t="s">
        <v>53</v>
      </c>
      <c r="F241" s="186" t="s">
        <v>819</v>
      </c>
      <c r="G241" s="186" t="s">
        <v>4668</v>
      </c>
      <c r="H241" s="181" t="s">
        <v>1191</v>
      </c>
      <c r="I241" s="186" t="s">
        <v>8787</v>
      </c>
      <c r="J241" s="181"/>
      <c r="K241" s="181" t="s">
        <v>4919</v>
      </c>
      <c r="L241" s="156"/>
    </row>
    <row r="242" spans="1:12" ht="60" customHeight="1">
      <c r="A242" s="187" t="s">
        <v>5163</v>
      </c>
      <c r="B242" s="181" t="s">
        <v>660</v>
      </c>
      <c r="C242" s="180"/>
      <c r="D242" s="156" t="s">
        <v>4918</v>
      </c>
      <c r="E242" s="186" t="s">
        <v>53</v>
      </c>
      <c r="F242" s="186" t="s">
        <v>819</v>
      </c>
      <c r="G242" s="186" t="s">
        <v>4668</v>
      </c>
      <c r="H242" s="181" t="s">
        <v>1191</v>
      </c>
      <c r="I242" s="186" t="s">
        <v>8788</v>
      </c>
      <c r="J242" s="181"/>
      <c r="K242" s="181" t="s">
        <v>4919</v>
      </c>
      <c r="L242" s="156"/>
    </row>
    <row r="243" spans="1:12" ht="60" customHeight="1">
      <c r="A243" s="187" t="s">
        <v>5164</v>
      </c>
      <c r="B243" s="181" t="s">
        <v>660</v>
      </c>
      <c r="C243" s="180"/>
      <c r="D243" s="156" t="s">
        <v>4918</v>
      </c>
      <c r="E243" s="186" t="s">
        <v>53</v>
      </c>
      <c r="F243" s="186" t="s">
        <v>819</v>
      </c>
      <c r="G243" s="186" t="s">
        <v>4668</v>
      </c>
      <c r="H243" s="181" t="s">
        <v>1191</v>
      </c>
      <c r="I243" s="186" t="s">
        <v>8789</v>
      </c>
      <c r="J243" s="181"/>
      <c r="K243" s="181" t="s">
        <v>4919</v>
      </c>
      <c r="L243" s="156"/>
    </row>
    <row r="244" spans="1:12" ht="60" customHeight="1">
      <c r="A244" s="187" t="s">
        <v>5165</v>
      </c>
      <c r="B244" s="181" t="s">
        <v>660</v>
      </c>
      <c r="C244" s="180"/>
      <c r="D244" s="156" t="s">
        <v>4918</v>
      </c>
      <c r="E244" s="186" t="s">
        <v>53</v>
      </c>
      <c r="F244" s="186" t="s">
        <v>819</v>
      </c>
      <c r="G244" s="186" t="s">
        <v>4668</v>
      </c>
      <c r="H244" s="181" t="s">
        <v>1191</v>
      </c>
      <c r="I244" s="186" t="s">
        <v>8790</v>
      </c>
      <c r="J244" s="181"/>
      <c r="K244" s="181" t="s">
        <v>4919</v>
      </c>
      <c r="L244" s="156"/>
    </row>
    <row r="245" spans="1:12" ht="60" customHeight="1">
      <c r="A245" s="187" t="s">
        <v>5166</v>
      </c>
      <c r="B245" s="181" t="s">
        <v>660</v>
      </c>
      <c r="C245" s="180"/>
      <c r="D245" s="156" t="s">
        <v>4918</v>
      </c>
      <c r="E245" s="186" t="s">
        <v>53</v>
      </c>
      <c r="F245" s="186" t="s">
        <v>819</v>
      </c>
      <c r="G245" s="186" t="s">
        <v>4668</v>
      </c>
      <c r="H245" s="181" t="s">
        <v>1191</v>
      </c>
      <c r="I245" s="186" t="s">
        <v>8791</v>
      </c>
      <c r="J245" s="181"/>
      <c r="K245" s="181" t="s">
        <v>4919</v>
      </c>
      <c r="L245" s="156"/>
    </row>
    <row r="246" spans="1:12" ht="60" customHeight="1">
      <c r="A246" s="187" t="s">
        <v>5167</v>
      </c>
      <c r="B246" s="181" t="s">
        <v>660</v>
      </c>
      <c r="C246" s="180"/>
      <c r="D246" s="156" t="s">
        <v>4918</v>
      </c>
      <c r="E246" s="186" t="s">
        <v>53</v>
      </c>
      <c r="F246" s="186" t="s">
        <v>819</v>
      </c>
      <c r="G246" s="186" t="s">
        <v>4668</v>
      </c>
      <c r="H246" s="181" t="s">
        <v>1191</v>
      </c>
      <c r="I246" s="186" t="s">
        <v>8792</v>
      </c>
      <c r="J246" s="181"/>
      <c r="K246" s="181" t="s">
        <v>4919</v>
      </c>
      <c r="L246" s="156"/>
    </row>
    <row r="247" spans="1:12" ht="60" customHeight="1">
      <c r="A247" s="187" t="s">
        <v>5168</v>
      </c>
      <c r="B247" s="181" t="s">
        <v>660</v>
      </c>
      <c r="C247" s="180"/>
      <c r="D247" s="156" t="s">
        <v>4918</v>
      </c>
      <c r="E247" s="186" t="s">
        <v>53</v>
      </c>
      <c r="F247" s="186" t="s">
        <v>819</v>
      </c>
      <c r="G247" s="186" t="s">
        <v>4668</v>
      </c>
      <c r="H247" s="181" t="s">
        <v>1191</v>
      </c>
      <c r="I247" s="186" t="s">
        <v>8793</v>
      </c>
      <c r="J247" s="181"/>
      <c r="K247" s="181" t="s">
        <v>4919</v>
      </c>
      <c r="L247" s="156"/>
    </row>
    <row r="248" spans="1:12" ht="60" customHeight="1">
      <c r="A248" s="187" t="s">
        <v>5169</v>
      </c>
      <c r="B248" s="181" t="s">
        <v>660</v>
      </c>
      <c r="C248" s="180"/>
      <c r="D248" s="156" t="s">
        <v>4918</v>
      </c>
      <c r="E248" s="186" t="s">
        <v>53</v>
      </c>
      <c r="F248" s="186" t="s">
        <v>819</v>
      </c>
      <c r="G248" s="186" t="s">
        <v>4668</v>
      </c>
      <c r="H248" s="181" t="s">
        <v>1191</v>
      </c>
      <c r="I248" s="186" t="s">
        <v>8794</v>
      </c>
      <c r="J248" s="181"/>
      <c r="K248" s="181" t="s">
        <v>4919</v>
      </c>
      <c r="L248" s="156"/>
    </row>
    <row r="249" spans="1:12" ht="60" customHeight="1">
      <c r="A249" s="187" t="s">
        <v>5170</v>
      </c>
      <c r="B249" s="181" t="s">
        <v>660</v>
      </c>
      <c r="C249" s="180"/>
      <c r="D249" s="156" t="s">
        <v>4918</v>
      </c>
      <c r="E249" s="186" t="s">
        <v>53</v>
      </c>
      <c r="F249" s="186" t="s">
        <v>819</v>
      </c>
      <c r="G249" s="186" t="s">
        <v>4668</v>
      </c>
      <c r="H249" s="181" t="s">
        <v>1191</v>
      </c>
      <c r="I249" s="186" t="s">
        <v>8795</v>
      </c>
      <c r="J249" s="181"/>
      <c r="K249" s="181" t="s">
        <v>4919</v>
      </c>
      <c r="L249" s="156"/>
    </row>
    <row r="250" spans="1:12" ht="60" customHeight="1">
      <c r="A250" s="187" t="s">
        <v>5171</v>
      </c>
      <c r="B250" s="181" t="s">
        <v>660</v>
      </c>
      <c r="C250" s="180"/>
      <c r="D250" s="156" t="s">
        <v>4918</v>
      </c>
      <c r="E250" s="186" t="s">
        <v>53</v>
      </c>
      <c r="F250" s="186" t="s">
        <v>819</v>
      </c>
      <c r="G250" s="186" t="s">
        <v>4668</v>
      </c>
      <c r="H250" s="181" t="s">
        <v>1191</v>
      </c>
      <c r="I250" s="186" t="s">
        <v>8796</v>
      </c>
      <c r="J250" s="181"/>
      <c r="K250" s="181" t="s">
        <v>4919</v>
      </c>
      <c r="L250" s="156"/>
    </row>
    <row r="251" spans="1:12" ht="60" customHeight="1">
      <c r="A251" s="187" t="s">
        <v>5172</v>
      </c>
      <c r="B251" s="181" t="s">
        <v>660</v>
      </c>
      <c r="C251" s="180"/>
      <c r="D251" s="156" t="s">
        <v>4918</v>
      </c>
      <c r="E251" s="186" t="s">
        <v>53</v>
      </c>
      <c r="F251" s="186" t="s">
        <v>819</v>
      </c>
      <c r="G251" s="186" t="s">
        <v>4668</v>
      </c>
      <c r="H251" s="181" t="s">
        <v>1191</v>
      </c>
      <c r="I251" s="186" t="s">
        <v>8797</v>
      </c>
      <c r="J251" s="181"/>
      <c r="K251" s="181" t="s">
        <v>4919</v>
      </c>
      <c r="L251" s="156"/>
    </row>
    <row r="252" spans="1:12" ht="60" customHeight="1">
      <c r="A252" s="187" t="s">
        <v>5173</v>
      </c>
      <c r="B252" s="181" t="s">
        <v>660</v>
      </c>
      <c r="C252" s="180"/>
      <c r="D252" s="156" t="s">
        <v>4918</v>
      </c>
      <c r="E252" s="186" t="s">
        <v>53</v>
      </c>
      <c r="F252" s="186" t="s">
        <v>819</v>
      </c>
      <c r="G252" s="186" t="s">
        <v>4668</v>
      </c>
      <c r="H252" s="181" t="s">
        <v>1191</v>
      </c>
      <c r="I252" s="186" t="s">
        <v>8798</v>
      </c>
      <c r="J252" s="181"/>
      <c r="K252" s="181" t="s">
        <v>4919</v>
      </c>
      <c r="L252" s="156"/>
    </row>
    <row r="253" spans="1:12" ht="60" customHeight="1">
      <c r="A253" s="187" t="s">
        <v>5174</v>
      </c>
      <c r="B253" s="181" t="s">
        <v>660</v>
      </c>
      <c r="C253" s="180"/>
      <c r="D253" s="156" t="s">
        <v>4918</v>
      </c>
      <c r="E253" s="186" t="s">
        <v>53</v>
      </c>
      <c r="F253" s="186" t="s">
        <v>819</v>
      </c>
      <c r="G253" s="186" t="s">
        <v>4668</v>
      </c>
      <c r="H253" s="181" t="s">
        <v>1191</v>
      </c>
      <c r="I253" s="186" t="s">
        <v>8799</v>
      </c>
      <c r="J253" s="181"/>
      <c r="K253" s="181" t="s">
        <v>4919</v>
      </c>
      <c r="L253" s="156"/>
    </row>
    <row r="254" spans="1:12" ht="60" customHeight="1">
      <c r="A254" s="187" t="s">
        <v>5175</v>
      </c>
      <c r="B254" s="181" t="s">
        <v>660</v>
      </c>
      <c r="C254" s="180"/>
      <c r="D254" s="156" t="s">
        <v>4918</v>
      </c>
      <c r="E254" s="186" t="s">
        <v>53</v>
      </c>
      <c r="F254" s="186" t="s">
        <v>819</v>
      </c>
      <c r="G254" s="186" t="s">
        <v>4668</v>
      </c>
      <c r="H254" s="181" t="s">
        <v>1191</v>
      </c>
      <c r="I254" s="186" t="s">
        <v>8800</v>
      </c>
      <c r="J254" s="181"/>
      <c r="K254" s="181" t="s">
        <v>4919</v>
      </c>
      <c r="L254" s="156"/>
    </row>
    <row r="255" spans="1:12" ht="60" customHeight="1">
      <c r="A255" s="187" t="s">
        <v>5176</v>
      </c>
      <c r="B255" s="181" t="s">
        <v>660</v>
      </c>
      <c r="C255" s="180"/>
      <c r="D255" s="156" t="s">
        <v>4918</v>
      </c>
      <c r="E255" s="186" t="s">
        <v>53</v>
      </c>
      <c r="F255" s="186" t="s">
        <v>819</v>
      </c>
      <c r="G255" s="186" t="s">
        <v>4668</v>
      </c>
      <c r="H255" s="181" t="s">
        <v>1191</v>
      </c>
      <c r="I255" s="186" t="s">
        <v>8801</v>
      </c>
      <c r="J255" s="181"/>
      <c r="K255" s="181" t="s">
        <v>4919</v>
      </c>
      <c r="L255" s="156"/>
    </row>
    <row r="256" spans="1:12" ht="60" customHeight="1">
      <c r="A256" s="187" t="s">
        <v>5177</v>
      </c>
      <c r="B256" s="181" t="s">
        <v>660</v>
      </c>
      <c r="C256" s="180"/>
      <c r="D256" s="156" t="s">
        <v>4918</v>
      </c>
      <c r="E256" s="186" t="s">
        <v>53</v>
      </c>
      <c r="F256" s="186" t="s">
        <v>819</v>
      </c>
      <c r="G256" s="186" t="s">
        <v>4668</v>
      </c>
      <c r="H256" s="181" t="s">
        <v>1191</v>
      </c>
      <c r="I256" s="186" t="s">
        <v>8802</v>
      </c>
      <c r="J256" s="181"/>
      <c r="K256" s="181" t="s">
        <v>4919</v>
      </c>
      <c r="L256" s="156"/>
    </row>
    <row r="257" spans="1:12" ht="60" customHeight="1">
      <c r="A257" s="187" t="s">
        <v>5178</v>
      </c>
      <c r="B257" s="181" t="s">
        <v>660</v>
      </c>
      <c r="C257" s="180"/>
      <c r="D257" s="156" t="s">
        <v>4918</v>
      </c>
      <c r="E257" s="186" t="s">
        <v>53</v>
      </c>
      <c r="F257" s="186" t="s">
        <v>819</v>
      </c>
      <c r="G257" s="186" t="s">
        <v>4668</v>
      </c>
      <c r="H257" s="181" t="s">
        <v>1191</v>
      </c>
      <c r="I257" s="186" t="s">
        <v>8803</v>
      </c>
      <c r="J257" s="181"/>
      <c r="K257" s="181" t="s">
        <v>4919</v>
      </c>
      <c r="L257" s="156"/>
    </row>
    <row r="258" spans="1:12" ht="60" customHeight="1">
      <c r="A258" s="187" t="s">
        <v>5179</v>
      </c>
      <c r="B258" s="181" t="s">
        <v>660</v>
      </c>
      <c r="C258" s="180"/>
      <c r="D258" s="156" t="s">
        <v>4918</v>
      </c>
      <c r="E258" s="186" t="s">
        <v>53</v>
      </c>
      <c r="F258" s="186" t="s">
        <v>819</v>
      </c>
      <c r="G258" s="186" t="s">
        <v>4668</v>
      </c>
      <c r="H258" s="181" t="s">
        <v>1191</v>
      </c>
      <c r="I258" s="186" t="s">
        <v>8804</v>
      </c>
      <c r="J258" s="181"/>
      <c r="K258" s="181" t="s">
        <v>4919</v>
      </c>
      <c r="L258" s="156"/>
    </row>
    <row r="259" spans="1:12" ht="60" customHeight="1">
      <c r="A259" s="187" t="s">
        <v>5180</v>
      </c>
      <c r="B259" s="181" t="s">
        <v>660</v>
      </c>
      <c r="C259" s="180"/>
      <c r="D259" s="156" t="s">
        <v>4918</v>
      </c>
      <c r="E259" s="186" t="s">
        <v>53</v>
      </c>
      <c r="F259" s="186" t="s">
        <v>819</v>
      </c>
      <c r="G259" s="186" t="s">
        <v>4668</v>
      </c>
      <c r="H259" s="181" t="s">
        <v>1191</v>
      </c>
      <c r="I259" s="186" t="s">
        <v>8805</v>
      </c>
      <c r="J259" s="181"/>
      <c r="K259" s="181" t="s">
        <v>4919</v>
      </c>
      <c r="L259" s="156"/>
    </row>
    <row r="260" spans="1:12" ht="60" customHeight="1">
      <c r="A260" s="187" t="s">
        <v>5181</v>
      </c>
      <c r="B260" s="181" t="s">
        <v>660</v>
      </c>
      <c r="C260" s="180"/>
      <c r="D260" s="156" t="s">
        <v>4918</v>
      </c>
      <c r="E260" s="186" t="s">
        <v>53</v>
      </c>
      <c r="F260" s="186" t="s">
        <v>819</v>
      </c>
      <c r="G260" s="186" t="s">
        <v>4668</v>
      </c>
      <c r="H260" s="181" t="s">
        <v>1191</v>
      </c>
      <c r="I260" s="186" t="s">
        <v>8806</v>
      </c>
      <c r="J260" s="181"/>
      <c r="K260" s="181" t="s">
        <v>4919</v>
      </c>
      <c r="L260" s="156"/>
    </row>
    <row r="261" spans="1:12" ht="60" customHeight="1">
      <c r="A261" s="187" t="s">
        <v>5182</v>
      </c>
      <c r="B261" s="181" t="s">
        <v>660</v>
      </c>
      <c r="C261" s="180"/>
      <c r="D261" s="156" t="s">
        <v>4918</v>
      </c>
      <c r="E261" s="186" t="s">
        <v>53</v>
      </c>
      <c r="F261" s="186" t="s">
        <v>819</v>
      </c>
      <c r="G261" s="186" t="s">
        <v>4668</v>
      </c>
      <c r="H261" s="181" t="s">
        <v>1191</v>
      </c>
      <c r="I261" s="186" t="s">
        <v>8807</v>
      </c>
      <c r="J261" s="181"/>
      <c r="K261" s="181" t="s">
        <v>4919</v>
      </c>
      <c r="L261" s="156"/>
    </row>
    <row r="262" spans="1:12" ht="60" customHeight="1">
      <c r="A262" s="187" t="s">
        <v>5183</v>
      </c>
      <c r="B262" s="181" t="s">
        <v>660</v>
      </c>
      <c r="C262" s="180"/>
      <c r="D262" s="156" t="s">
        <v>4918</v>
      </c>
      <c r="E262" s="186" t="s">
        <v>53</v>
      </c>
      <c r="F262" s="186" t="s">
        <v>819</v>
      </c>
      <c r="G262" s="186" t="s">
        <v>4668</v>
      </c>
      <c r="H262" s="181" t="s">
        <v>1191</v>
      </c>
      <c r="I262" s="186" t="s">
        <v>8808</v>
      </c>
      <c r="J262" s="181"/>
      <c r="K262" s="181" t="s">
        <v>4919</v>
      </c>
      <c r="L262" s="156"/>
    </row>
    <row r="263" spans="1:12" ht="60" customHeight="1">
      <c r="A263" s="187" t="s">
        <v>5184</v>
      </c>
      <c r="B263" s="181" t="s">
        <v>660</v>
      </c>
      <c r="C263" s="180"/>
      <c r="D263" s="156" t="s">
        <v>4918</v>
      </c>
      <c r="E263" s="186" t="s">
        <v>53</v>
      </c>
      <c r="F263" s="186" t="s">
        <v>819</v>
      </c>
      <c r="G263" s="186" t="s">
        <v>4668</v>
      </c>
      <c r="H263" s="181" t="s">
        <v>1191</v>
      </c>
      <c r="I263" s="186" t="s">
        <v>8809</v>
      </c>
      <c r="J263" s="181"/>
      <c r="K263" s="181" t="s">
        <v>4919</v>
      </c>
      <c r="L263" s="156"/>
    </row>
    <row r="264" spans="1:12" ht="60" customHeight="1">
      <c r="A264" s="187" t="s">
        <v>5185</v>
      </c>
      <c r="B264" s="181" t="s">
        <v>660</v>
      </c>
      <c r="C264" s="180"/>
      <c r="D264" s="156" t="s">
        <v>4918</v>
      </c>
      <c r="E264" s="186" t="s">
        <v>53</v>
      </c>
      <c r="F264" s="186" t="s">
        <v>819</v>
      </c>
      <c r="G264" s="186" t="s">
        <v>4668</v>
      </c>
      <c r="H264" s="181" t="s">
        <v>1191</v>
      </c>
      <c r="I264" s="186" t="s">
        <v>8810</v>
      </c>
      <c r="J264" s="181"/>
      <c r="K264" s="181" t="s">
        <v>4919</v>
      </c>
      <c r="L264" s="156"/>
    </row>
    <row r="265" spans="1:12" ht="60" customHeight="1">
      <c r="A265" s="187" t="s">
        <v>5186</v>
      </c>
      <c r="B265" s="181" t="s">
        <v>660</v>
      </c>
      <c r="C265" s="180"/>
      <c r="D265" s="156" t="s">
        <v>4918</v>
      </c>
      <c r="E265" s="186" t="s">
        <v>53</v>
      </c>
      <c r="F265" s="186" t="s">
        <v>819</v>
      </c>
      <c r="G265" s="186" t="s">
        <v>4668</v>
      </c>
      <c r="H265" s="181" t="s">
        <v>1191</v>
      </c>
      <c r="I265" s="186" t="s">
        <v>8811</v>
      </c>
      <c r="J265" s="181"/>
      <c r="K265" s="181" t="s">
        <v>4919</v>
      </c>
      <c r="L265" s="156"/>
    </row>
    <row r="266" spans="1:12" ht="60" customHeight="1">
      <c r="A266" s="187" t="s">
        <v>5187</v>
      </c>
      <c r="B266" s="181" t="s">
        <v>660</v>
      </c>
      <c r="C266" s="180"/>
      <c r="D266" s="156" t="s">
        <v>4918</v>
      </c>
      <c r="E266" s="186" t="s">
        <v>53</v>
      </c>
      <c r="F266" s="186" t="s">
        <v>819</v>
      </c>
      <c r="G266" s="186" t="s">
        <v>4668</v>
      </c>
      <c r="H266" s="181" t="s">
        <v>1191</v>
      </c>
      <c r="I266" s="186" t="s">
        <v>8812</v>
      </c>
      <c r="J266" s="181"/>
      <c r="K266" s="181" t="s">
        <v>4919</v>
      </c>
      <c r="L266" s="156"/>
    </row>
    <row r="267" spans="1:12" ht="60" customHeight="1">
      <c r="A267" s="187" t="s">
        <v>5188</v>
      </c>
      <c r="B267" s="181" t="s">
        <v>660</v>
      </c>
      <c r="C267" s="180"/>
      <c r="D267" s="156" t="s">
        <v>4918</v>
      </c>
      <c r="E267" s="186" t="s">
        <v>53</v>
      </c>
      <c r="F267" s="186" t="s">
        <v>819</v>
      </c>
      <c r="G267" s="186" t="s">
        <v>4668</v>
      </c>
      <c r="H267" s="181" t="s">
        <v>1191</v>
      </c>
      <c r="I267" s="186" t="s">
        <v>8813</v>
      </c>
      <c r="J267" s="181"/>
      <c r="K267" s="181" t="s">
        <v>4919</v>
      </c>
      <c r="L267" s="156"/>
    </row>
    <row r="268" spans="1:12" ht="60" customHeight="1">
      <c r="A268" s="187" t="s">
        <v>5189</v>
      </c>
      <c r="B268" s="181" t="s">
        <v>660</v>
      </c>
      <c r="C268" s="180"/>
      <c r="D268" s="156" t="s">
        <v>4918</v>
      </c>
      <c r="E268" s="186" t="s">
        <v>53</v>
      </c>
      <c r="F268" s="186" t="s">
        <v>819</v>
      </c>
      <c r="G268" s="186" t="s">
        <v>4668</v>
      </c>
      <c r="H268" s="181" t="s">
        <v>1191</v>
      </c>
      <c r="I268" s="186" t="s">
        <v>8814</v>
      </c>
      <c r="J268" s="181"/>
      <c r="K268" s="181" t="s">
        <v>4919</v>
      </c>
      <c r="L268" s="156"/>
    </row>
    <row r="269" spans="1:12" ht="60" customHeight="1">
      <c r="A269" s="187" t="s">
        <v>5190</v>
      </c>
      <c r="B269" s="181" t="s">
        <v>660</v>
      </c>
      <c r="C269" s="180"/>
      <c r="D269" s="156" t="s">
        <v>4918</v>
      </c>
      <c r="E269" s="186" t="s">
        <v>53</v>
      </c>
      <c r="F269" s="186" t="s">
        <v>819</v>
      </c>
      <c r="G269" s="186" t="s">
        <v>4668</v>
      </c>
      <c r="H269" s="181" t="s">
        <v>1191</v>
      </c>
      <c r="I269" s="186" t="s">
        <v>8815</v>
      </c>
      <c r="J269" s="181"/>
      <c r="K269" s="181" t="s">
        <v>4919</v>
      </c>
      <c r="L269" s="156"/>
    </row>
    <row r="270" spans="1:12" ht="60" customHeight="1">
      <c r="A270" s="187" t="s">
        <v>5191</v>
      </c>
      <c r="B270" s="181" t="s">
        <v>660</v>
      </c>
      <c r="C270" s="180"/>
      <c r="D270" s="156" t="s">
        <v>4918</v>
      </c>
      <c r="E270" s="186" t="s">
        <v>53</v>
      </c>
      <c r="F270" s="186" t="s">
        <v>819</v>
      </c>
      <c r="G270" s="186" t="s">
        <v>4668</v>
      </c>
      <c r="H270" s="181" t="s">
        <v>1191</v>
      </c>
      <c r="I270" s="186" t="s">
        <v>8816</v>
      </c>
      <c r="J270" s="181"/>
      <c r="K270" s="181" t="s">
        <v>4919</v>
      </c>
      <c r="L270" s="156"/>
    </row>
    <row r="271" spans="1:12" ht="60" customHeight="1">
      <c r="A271" s="187" t="s">
        <v>5192</v>
      </c>
      <c r="B271" s="181" t="s">
        <v>660</v>
      </c>
      <c r="C271" s="180"/>
      <c r="D271" s="156" t="s">
        <v>4918</v>
      </c>
      <c r="E271" s="186" t="s">
        <v>53</v>
      </c>
      <c r="F271" s="186" t="s">
        <v>819</v>
      </c>
      <c r="G271" s="186" t="s">
        <v>4668</v>
      </c>
      <c r="H271" s="181" t="s">
        <v>1191</v>
      </c>
      <c r="I271" s="186" t="s">
        <v>8817</v>
      </c>
      <c r="J271" s="181"/>
      <c r="K271" s="181" t="s">
        <v>4919</v>
      </c>
      <c r="L271" s="156"/>
    </row>
    <row r="272" spans="1:12" ht="60" customHeight="1">
      <c r="A272" s="187" t="s">
        <v>5193</v>
      </c>
      <c r="B272" s="181" t="s">
        <v>660</v>
      </c>
      <c r="C272" s="180"/>
      <c r="D272" s="156" t="s">
        <v>4918</v>
      </c>
      <c r="E272" s="186" t="s">
        <v>53</v>
      </c>
      <c r="F272" s="186" t="s">
        <v>819</v>
      </c>
      <c r="G272" s="186" t="s">
        <v>4668</v>
      </c>
      <c r="H272" s="181" t="s">
        <v>1191</v>
      </c>
      <c r="I272" s="186" t="s">
        <v>8818</v>
      </c>
      <c r="J272" s="181"/>
      <c r="K272" s="181" t="s">
        <v>4919</v>
      </c>
      <c r="L272" s="156"/>
    </row>
    <row r="273" spans="1:12" ht="60" customHeight="1">
      <c r="A273" s="187" t="s">
        <v>5194</v>
      </c>
      <c r="B273" s="181" t="s">
        <v>660</v>
      </c>
      <c r="C273" s="180"/>
      <c r="D273" s="156" t="s">
        <v>4918</v>
      </c>
      <c r="E273" s="186" t="s">
        <v>53</v>
      </c>
      <c r="F273" s="186" t="s">
        <v>819</v>
      </c>
      <c r="G273" s="186" t="s">
        <v>4668</v>
      </c>
      <c r="H273" s="181" t="s">
        <v>1191</v>
      </c>
      <c r="I273" s="186" t="s">
        <v>8819</v>
      </c>
      <c r="J273" s="181"/>
      <c r="K273" s="181" t="s">
        <v>4919</v>
      </c>
      <c r="L273" s="156"/>
    </row>
    <row r="274" spans="1:12" ht="60" customHeight="1">
      <c r="A274" s="187" t="s">
        <v>5195</v>
      </c>
      <c r="B274" s="181" t="s">
        <v>660</v>
      </c>
      <c r="C274" s="180"/>
      <c r="D274" s="156" t="s">
        <v>4918</v>
      </c>
      <c r="E274" s="186" t="s">
        <v>53</v>
      </c>
      <c r="F274" s="186" t="s">
        <v>819</v>
      </c>
      <c r="G274" s="186" t="s">
        <v>4668</v>
      </c>
      <c r="H274" s="181" t="s">
        <v>1191</v>
      </c>
      <c r="I274" s="186" t="s">
        <v>8820</v>
      </c>
      <c r="J274" s="181"/>
      <c r="K274" s="181" t="s">
        <v>4919</v>
      </c>
      <c r="L274" s="156"/>
    </row>
    <row r="275" spans="1:12" ht="60" customHeight="1">
      <c r="A275" s="187" t="s">
        <v>5196</v>
      </c>
      <c r="B275" s="181" t="s">
        <v>660</v>
      </c>
      <c r="C275" s="180"/>
      <c r="D275" s="156" t="s">
        <v>4918</v>
      </c>
      <c r="E275" s="186" t="s">
        <v>53</v>
      </c>
      <c r="F275" s="186" t="s">
        <v>819</v>
      </c>
      <c r="G275" s="186" t="s">
        <v>4668</v>
      </c>
      <c r="H275" s="181" t="s">
        <v>1191</v>
      </c>
      <c r="I275" s="186" t="s">
        <v>8821</v>
      </c>
      <c r="J275" s="181"/>
      <c r="K275" s="181" t="s">
        <v>4919</v>
      </c>
      <c r="L275" s="156"/>
    </row>
    <row r="276" spans="1:12" ht="60" customHeight="1">
      <c r="A276" s="187" t="s">
        <v>5197</v>
      </c>
      <c r="B276" s="181" t="s">
        <v>660</v>
      </c>
      <c r="C276" s="180"/>
      <c r="D276" s="156" t="s">
        <v>4918</v>
      </c>
      <c r="E276" s="186" t="s">
        <v>53</v>
      </c>
      <c r="F276" s="186" t="s">
        <v>819</v>
      </c>
      <c r="G276" s="186" t="s">
        <v>4668</v>
      </c>
      <c r="H276" s="181" t="s">
        <v>1191</v>
      </c>
      <c r="I276" s="186" t="s">
        <v>8822</v>
      </c>
      <c r="J276" s="181"/>
      <c r="K276" s="181" t="s">
        <v>4919</v>
      </c>
      <c r="L276" s="156"/>
    </row>
    <row r="277" spans="1:12" ht="60" customHeight="1">
      <c r="A277" s="187" t="s">
        <v>5198</v>
      </c>
      <c r="B277" s="181" t="s">
        <v>660</v>
      </c>
      <c r="C277" s="180"/>
      <c r="D277" s="156" t="s">
        <v>4918</v>
      </c>
      <c r="E277" s="186" t="s">
        <v>53</v>
      </c>
      <c r="F277" s="186" t="s">
        <v>819</v>
      </c>
      <c r="G277" s="186" t="s">
        <v>4668</v>
      </c>
      <c r="H277" s="181" t="s">
        <v>1191</v>
      </c>
      <c r="I277" s="186" t="s">
        <v>8823</v>
      </c>
      <c r="J277" s="181"/>
      <c r="K277" s="181" t="s">
        <v>4919</v>
      </c>
      <c r="L277" s="156"/>
    </row>
    <row r="278" spans="1:12" ht="60" customHeight="1">
      <c r="A278" s="187" t="s">
        <v>5199</v>
      </c>
      <c r="B278" s="181" t="s">
        <v>660</v>
      </c>
      <c r="C278" s="180"/>
      <c r="D278" s="156" t="s">
        <v>4918</v>
      </c>
      <c r="E278" s="186" t="s">
        <v>53</v>
      </c>
      <c r="F278" s="186" t="s">
        <v>819</v>
      </c>
      <c r="G278" s="186" t="s">
        <v>4668</v>
      </c>
      <c r="H278" s="181" t="s">
        <v>1191</v>
      </c>
      <c r="I278" s="186" t="s">
        <v>8824</v>
      </c>
      <c r="J278" s="181"/>
      <c r="K278" s="181" t="s">
        <v>4919</v>
      </c>
      <c r="L278" s="156"/>
    </row>
    <row r="279" spans="1:12" ht="60" customHeight="1">
      <c r="A279" s="187" t="s">
        <v>5200</v>
      </c>
      <c r="B279" s="181" t="s">
        <v>660</v>
      </c>
      <c r="C279" s="180"/>
      <c r="D279" s="156" t="s">
        <v>4918</v>
      </c>
      <c r="E279" s="186" t="s">
        <v>53</v>
      </c>
      <c r="F279" s="186" t="s">
        <v>819</v>
      </c>
      <c r="G279" s="186" t="s">
        <v>4668</v>
      </c>
      <c r="H279" s="181" t="s">
        <v>1191</v>
      </c>
      <c r="I279" s="186" t="s">
        <v>8825</v>
      </c>
      <c r="J279" s="181"/>
      <c r="K279" s="181" t="s">
        <v>4919</v>
      </c>
      <c r="L279" s="156"/>
    </row>
    <row r="280" spans="1:12" ht="60" customHeight="1">
      <c r="A280" s="187" t="s">
        <v>5201</v>
      </c>
      <c r="B280" s="181" t="s">
        <v>660</v>
      </c>
      <c r="C280" s="180"/>
      <c r="D280" s="156" t="s">
        <v>4918</v>
      </c>
      <c r="E280" s="186" t="s">
        <v>53</v>
      </c>
      <c r="F280" s="186" t="s">
        <v>819</v>
      </c>
      <c r="G280" s="186" t="s">
        <v>4668</v>
      </c>
      <c r="H280" s="181" t="s">
        <v>1191</v>
      </c>
      <c r="I280" s="186" t="s">
        <v>8826</v>
      </c>
      <c r="J280" s="181"/>
      <c r="K280" s="181" t="s">
        <v>4919</v>
      </c>
      <c r="L280" s="156"/>
    </row>
    <row r="281" spans="1:12" ht="60" customHeight="1">
      <c r="A281" s="187" t="s">
        <v>5202</v>
      </c>
      <c r="B281" s="181" t="s">
        <v>660</v>
      </c>
      <c r="C281" s="180"/>
      <c r="D281" s="156" t="s">
        <v>4918</v>
      </c>
      <c r="E281" s="186" t="s">
        <v>53</v>
      </c>
      <c r="F281" s="186" t="s">
        <v>819</v>
      </c>
      <c r="G281" s="186" t="s">
        <v>4668</v>
      </c>
      <c r="H281" s="181" t="s">
        <v>1191</v>
      </c>
      <c r="I281" s="186" t="s">
        <v>8827</v>
      </c>
      <c r="J281" s="181"/>
      <c r="K281" s="181" t="s">
        <v>4919</v>
      </c>
      <c r="L281" s="156"/>
    </row>
    <row r="282" spans="1:12" ht="60" customHeight="1">
      <c r="A282" s="187" t="s">
        <v>5203</v>
      </c>
      <c r="B282" s="181" t="s">
        <v>660</v>
      </c>
      <c r="C282" s="180"/>
      <c r="D282" s="156" t="s">
        <v>4918</v>
      </c>
      <c r="E282" s="186" t="s">
        <v>53</v>
      </c>
      <c r="F282" s="186" t="s">
        <v>819</v>
      </c>
      <c r="G282" s="186" t="s">
        <v>4668</v>
      </c>
      <c r="H282" s="181" t="s">
        <v>1191</v>
      </c>
      <c r="I282" s="186" t="s">
        <v>8828</v>
      </c>
      <c r="J282" s="181"/>
      <c r="K282" s="181" t="s">
        <v>4919</v>
      </c>
      <c r="L282" s="156"/>
    </row>
    <row r="283" spans="1:12" ht="60" customHeight="1">
      <c r="A283" s="187" t="s">
        <v>5204</v>
      </c>
      <c r="B283" s="181" t="s">
        <v>660</v>
      </c>
      <c r="C283" s="180"/>
      <c r="D283" s="156" t="s">
        <v>4918</v>
      </c>
      <c r="E283" s="186" t="s">
        <v>53</v>
      </c>
      <c r="F283" s="186" t="s">
        <v>819</v>
      </c>
      <c r="G283" s="186" t="s">
        <v>4668</v>
      </c>
      <c r="H283" s="181" t="s">
        <v>1191</v>
      </c>
      <c r="I283" s="186" t="s">
        <v>8829</v>
      </c>
      <c r="J283" s="181"/>
      <c r="K283" s="181" t="s">
        <v>4919</v>
      </c>
      <c r="L283" s="156"/>
    </row>
    <row r="284" spans="1:12" ht="60" customHeight="1">
      <c r="A284" s="187" t="s">
        <v>5205</v>
      </c>
      <c r="B284" s="181" t="s">
        <v>660</v>
      </c>
      <c r="C284" s="180"/>
      <c r="D284" s="156" t="s">
        <v>4918</v>
      </c>
      <c r="E284" s="186" t="s">
        <v>53</v>
      </c>
      <c r="F284" s="186" t="s">
        <v>819</v>
      </c>
      <c r="G284" s="186" t="s">
        <v>4668</v>
      </c>
      <c r="H284" s="181" t="s">
        <v>1191</v>
      </c>
      <c r="I284" s="186" t="s">
        <v>8830</v>
      </c>
      <c r="J284" s="181"/>
      <c r="K284" s="181" t="s">
        <v>4919</v>
      </c>
      <c r="L284" s="156"/>
    </row>
    <row r="285" spans="1:12" ht="60" customHeight="1">
      <c r="A285" s="187" t="s">
        <v>5206</v>
      </c>
      <c r="B285" s="181" t="s">
        <v>660</v>
      </c>
      <c r="C285" s="180"/>
      <c r="D285" s="156" t="s">
        <v>4918</v>
      </c>
      <c r="E285" s="186" t="s">
        <v>53</v>
      </c>
      <c r="F285" s="186" t="s">
        <v>819</v>
      </c>
      <c r="G285" s="186" t="s">
        <v>4668</v>
      </c>
      <c r="H285" s="181" t="s">
        <v>1191</v>
      </c>
      <c r="I285" s="186" t="s">
        <v>8831</v>
      </c>
      <c r="J285" s="181"/>
      <c r="K285" s="181" t="s">
        <v>4919</v>
      </c>
      <c r="L285" s="156"/>
    </row>
    <row r="286" spans="1:12" ht="60" customHeight="1">
      <c r="A286" s="187" t="s">
        <v>5207</v>
      </c>
      <c r="B286" s="181" t="s">
        <v>660</v>
      </c>
      <c r="C286" s="180"/>
      <c r="D286" s="156" t="s">
        <v>4918</v>
      </c>
      <c r="E286" s="186" t="s">
        <v>53</v>
      </c>
      <c r="F286" s="186" t="s">
        <v>819</v>
      </c>
      <c r="G286" s="186" t="s">
        <v>4668</v>
      </c>
      <c r="H286" s="181" t="s">
        <v>1191</v>
      </c>
      <c r="I286" s="186" t="s">
        <v>8832</v>
      </c>
      <c r="J286" s="181"/>
      <c r="K286" s="181" t="s">
        <v>4919</v>
      </c>
      <c r="L286" s="156"/>
    </row>
    <row r="287" spans="1:12" ht="60" customHeight="1">
      <c r="A287" s="187" t="s">
        <v>5208</v>
      </c>
      <c r="B287" s="181" t="s">
        <v>660</v>
      </c>
      <c r="C287" s="180"/>
      <c r="D287" s="156" t="s">
        <v>4918</v>
      </c>
      <c r="E287" s="186" t="s">
        <v>53</v>
      </c>
      <c r="F287" s="186" t="s">
        <v>819</v>
      </c>
      <c r="G287" s="186" t="s">
        <v>4668</v>
      </c>
      <c r="H287" s="181" t="s">
        <v>1191</v>
      </c>
      <c r="I287" s="186" t="s">
        <v>8833</v>
      </c>
      <c r="J287" s="181"/>
      <c r="K287" s="181" t="s">
        <v>4919</v>
      </c>
      <c r="L287" s="156"/>
    </row>
    <row r="288" spans="1:12" ht="60" customHeight="1">
      <c r="A288" s="187" t="s">
        <v>5209</v>
      </c>
      <c r="B288" s="181" t="s">
        <v>660</v>
      </c>
      <c r="C288" s="180"/>
      <c r="D288" s="156" t="s">
        <v>4918</v>
      </c>
      <c r="E288" s="186" t="s">
        <v>53</v>
      </c>
      <c r="F288" s="186" t="s">
        <v>819</v>
      </c>
      <c r="G288" s="186" t="s">
        <v>4668</v>
      </c>
      <c r="H288" s="181" t="s">
        <v>1191</v>
      </c>
      <c r="I288" s="186" t="s">
        <v>8834</v>
      </c>
      <c r="J288" s="181"/>
      <c r="K288" s="181" t="s">
        <v>4919</v>
      </c>
      <c r="L288" s="156"/>
    </row>
    <row r="289" spans="1:12" ht="60" customHeight="1">
      <c r="A289" s="187" t="s">
        <v>5210</v>
      </c>
      <c r="B289" s="181" t="s">
        <v>660</v>
      </c>
      <c r="C289" s="180"/>
      <c r="D289" s="156" t="s">
        <v>4918</v>
      </c>
      <c r="E289" s="186" t="s">
        <v>53</v>
      </c>
      <c r="F289" s="186" t="s">
        <v>819</v>
      </c>
      <c r="G289" s="186" t="s">
        <v>4668</v>
      </c>
      <c r="H289" s="181" t="s">
        <v>1191</v>
      </c>
      <c r="I289" s="186" t="s">
        <v>8835</v>
      </c>
      <c r="J289" s="181"/>
      <c r="K289" s="181" t="s">
        <v>4919</v>
      </c>
      <c r="L289" s="156"/>
    </row>
    <row r="290" spans="1:12" ht="60" customHeight="1">
      <c r="A290" s="187" t="s">
        <v>5211</v>
      </c>
      <c r="B290" s="181" t="s">
        <v>660</v>
      </c>
      <c r="C290" s="180"/>
      <c r="D290" s="156" t="s">
        <v>4918</v>
      </c>
      <c r="E290" s="186" t="s">
        <v>53</v>
      </c>
      <c r="F290" s="186" t="s">
        <v>819</v>
      </c>
      <c r="G290" s="186" t="s">
        <v>4668</v>
      </c>
      <c r="H290" s="181" t="s">
        <v>1191</v>
      </c>
      <c r="I290" s="186" t="s">
        <v>8836</v>
      </c>
      <c r="J290" s="181"/>
      <c r="K290" s="181" t="s">
        <v>4919</v>
      </c>
      <c r="L290" s="156"/>
    </row>
    <row r="291" spans="1:12" ht="60" customHeight="1">
      <c r="A291" s="187" t="s">
        <v>5212</v>
      </c>
      <c r="B291" s="181" t="s">
        <v>660</v>
      </c>
      <c r="C291" s="180"/>
      <c r="D291" s="156" t="s">
        <v>4918</v>
      </c>
      <c r="E291" s="186" t="s">
        <v>53</v>
      </c>
      <c r="F291" s="186" t="s">
        <v>819</v>
      </c>
      <c r="G291" s="186" t="s">
        <v>4668</v>
      </c>
      <c r="H291" s="181" t="s">
        <v>1191</v>
      </c>
      <c r="I291" s="186" t="s">
        <v>8837</v>
      </c>
      <c r="J291" s="181"/>
      <c r="K291" s="181" t="s">
        <v>4919</v>
      </c>
      <c r="L291" s="156"/>
    </row>
    <row r="292" spans="1:12" ht="60" customHeight="1">
      <c r="A292" s="187" t="s">
        <v>5213</v>
      </c>
      <c r="B292" s="181" t="s">
        <v>660</v>
      </c>
      <c r="C292" s="180"/>
      <c r="D292" s="156" t="s">
        <v>4918</v>
      </c>
      <c r="E292" s="186" t="s">
        <v>53</v>
      </c>
      <c r="F292" s="186" t="s">
        <v>819</v>
      </c>
      <c r="G292" s="186" t="s">
        <v>4668</v>
      </c>
      <c r="H292" s="181" t="s">
        <v>1191</v>
      </c>
      <c r="I292" s="186" t="s">
        <v>8838</v>
      </c>
      <c r="J292" s="181"/>
      <c r="K292" s="181" t="s">
        <v>4919</v>
      </c>
      <c r="L292" s="156"/>
    </row>
    <row r="293" spans="1:12" ht="60" customHeight="1">
      <c r="A293" s="187" t="s">
        <v>5214</v>
      </c>
      <c r="B293" s="181" t="s">
        <v>660</v>
      </c>
      <c r="C293" s="180"/>
      <c r="D293" s="156" t="s">
        <v>4918</v>
      </c>
      <c r="E293" s="186" t="s">
        <v>53</v>
      </c>
      <c r="F293" s="186" t="s">
        <v>819</v>
      </c>
      <c r="G293" s="186" t="s">
        <v>4668</v>
      </c>
      <c r="H293" s="181" t="s">
        <v>1191</v>
      </c>
      <c r="I293" s="186" t="s">
        <v>8839</v>
      </c>
      <c r="J293" s="181"/>
      <c r="K293" s="181" t="s">
        <v>4919</v>
      </c>
      <c r="L293" s="156"/>
    </row>
    <row r="294" spans="1:12" ht="60" customHeight="1">
      <c r="A294" s="187" t="s">
        <v>5215</v>
      </c>
      <c r="B294" s="181" t="s">
        <v>660</v>
      </c>
      <c r="C294" s="180"/>
      <c r="D294" s="156" t="s">
        <v>4918</v>
      </c>
      <c r="E294" s="186" t="s">
        <v>53</v>
      </c>
      <c r="F294" s="186" t="s">
        <v>819</v>
      </c>
      <c r="G294" s="186" t="s">
        <v>4668</v>
      </c>
      <c r="H294" s="181" t="s">
        <v>1191</v>
      </c>
      <c r="I294" s="186" t="s">
        <v>8840</v>
      </c>
      <c r="J294" s="181"/>
      <c r="K294" s="181" t="s">
        <v>4919</v>
      </c>
      <c r="L294" s="156"/>
    </row>
    <row r="295" spans="1:12" ht="60" customHeight="1">
      <c r="A295" s="187" t="s">
        <v>5216</v>
      </c>
      <c r="B295" s="181" t="s">
        <v>660</v>
      </c>
      <c r="C295" s="180"/>
      <c r="D295" s="156" t="s">
        <v>4918</v>
      </c>
      <c r="E295" s="186" t="s">
        <v>53</v>
      </c>
      <c r="F295" s="186" t="s">
        <v>819</v>
      </c>
      <c r="G295" s="186" t="s">
        <v>4668</v>
      </c>
      <c r="H295" s="181" t="s">
        <v>1191</v>
      </c>
      <c r="I295" s="186" t="s">
        <v>8841</v>
      </c>
      <c r="J295" s="181"/>
      <c r="K295" s="181" t="s">
        <v>4919</v>
      </c>
      <c r="L295" s="156"/>
    </row>
    <row r="296" spans="1:12" ht="60" customHeight="1">
      <c r="A296" s="187" t="s">
        <v>5217</v>
      </c>
      <c r="B296" s="181" t="s">
        <v>660</v>
      </c>
      <c r="C296" s="180"/>
      <c r="D296" s="156" t="s">
        <v>4918</v>
      </c>
      <c r="E296" s="186" t="s">
        <v>53</v>
      </c>
      <c r="F296" s="186" t="s">
        <v>819</v>
      </c>
      <c r="G296" s="186" t="s">
        <v>4668</v>
      </c>
      <c r="H296" s="181" t="s">
        <v>1191</v>
      </c>
      <c r="I296" s="186" t="s">
        <v>8842</v>
      </c>
      <c r="J296" s="181"/>
      <c r="K296" s="181" t="s">
        <v>4919</v>
      </c>
      <c r="L296" s="156"/>
    </row>
    <row r="297" spans="1:12" ht="60" customHeight="1">
      <c r="A297" s="187" t="s">
        <v>5218</v>
      </c>
      <c r="B297" s="181" t="s">
        <v>660</v>
      </c>
      <c r="C297" s="180"/>
      <c r="D297" s="156" t="s">
        <v>4918</v>
      </c>
      <c r="E297" s="186" t="s">
        <v>53</v>
      </c>
      <c r="F297" s="186" t="s">
        <v>819</v>
      </c>
      <c r="G297" s="186" t="s">
        <v>4668</v>
      </c>
      <c r="H297" s="181" t="s">
        <v>1191</v>
      </c>
      <c r="I297" s="186" t="s">
        <v>8843</v>
      </c>
      <c r="J297" s="181"/>
      <c r="K297" s="181" t="s">
        <v>4919</v>
      </c>
      <c r="L297" s="156"/>
    </row>
    <row r="298" spans="1:12" ht="60" customHeight="1">
      <c r="A298" s="187" t="s">
        <v>5219</v>
      </c>
      <c r="B298" s="181" t="s">
        <v>660</v>
      </c>
      <c r="C298" s="180"/>
      <c r="D298" s="156" t="s">
        <v>4918</v>
      </c>
      <c r="E298" s="186" t="s">
        <v>53</v>
      </c>
      <c r="F298" s="186" t="s">
        <v>819</v>
      </c>
      <c r="G298" s="186" t="s">
        <v>4668</v>
      </c>
      <c r="H298" s="181" t="s">
        <v>1191</v>
      </c>
      <c r="I298" s="186" t="s">
        <v>8844</v>
      </c>
      <c r="J298" s="181"/>
      <c r="K298" s="181" t="s">
        <v>4919</v>
      </c>
      <c r="L298" s="156"/>
    </row>
    <row r="299" spans="1:12" ht="60" customHeight="1">
      <c r="A299" s="187" t="s">
        <v>5220</v>
      </c>
      <c r="B299" s="181" t="s">
        <v>660</v>
      </c>
      <c r="C299" s="180"/>
      <c r="D299" s="156" t="s">
        <v>4918</v>
      </c>
      <c r="E299" s="186" t="s">
        <v>53</v>
      </c>
      <c r="F299" s="186" t="s">
        <v>819</v>
      </c>
      <c r="G299" s="186" t="s">
        <v>4668</v>
      </c>
      <c r="H299" s="181" t="s">
        <v>1191</v>
      </c>
      <c r="I299" s="186" t="s">
        <v>8845</v>
      </c>
      <c r="J299" s="181"/>
      <c r="K299" s="181" t="s">
        <v>4919</v>
      </c>
      <c r="L299" s="156"/>
    </row>
    <row r="300" spans="1:12" ht="60" customHeight="1">
      <c r="A300" s="187" t="s">
        <v>5221</v>
      </c>
      <c r="B300" s="181" t="s">
        <v>660</v>
      </c>
      <c r="C300" s="180"/>
      <c r="D300" s="156" t="s">
        <v>4918</v>
      </c>
      <c r="E300" s="186" t="s">
        <v>53</v>
      </c>
      <c r="F300" s="186" t="s">
        <v>819</v>
      </c>
      <c r="G300" s="186" t="s">
        <v>4668</v>
      </c>
      <c r="H300" s="181" t="s">
        <v>1191</v>
      </c>
      <c r="I300" s="186" t="s">
        <v>8846</v>
      </c>
      <c r="J300" s="181"/>
      <c r="K300" s="181" t="s">
        <v>4919</v>
      </c>
      <c r="L300" s="156"/>
    </row>
    <row r="301" spans="1:12" ht="60" customHeight="1">
      <c r="A301" s="187" t="s">
        <v>5222</v>
      </c>
      <c r="B301" s="181" t="s">
        <v>660</v>
      </c>
      <c r="C301" s="180"/>
      <c r="D301" s="156" t="s">
        <v>4918</v>
      </c>
      <c r="E301" s="186" t="s">
        <v>53</v>
      </c>
      <c r="F301" s="186" t="s">
        <v>819</v>
      </c>
      <c r="G301" s="186" t="s">
        <v>4668</v>
      </c>
      <c r="H301" s="181" t="s">
        <v>1191</v>
      </c>
      <c r="I301" s="186" t="s">
        <v>8847</v>
      </c>
      <c r="J301" s="181"/>
      <c r="K301" s="181" t="s">
        <v>4919</v>
      </c>
      <c r="L301" s="156"/>
    </row>
    <row r="302" spans="1:12" ht="60" customHeight="1">
      <c r="A302" s="187" t="s">
        <v>5223</v>
      </c>
      <c r="B302" s="181" t="s">
        <v>660</v>
      </c>
      <c r="C302" s="180"/>
      <c r="D302" s="156" t="s">
        <v>4918</v>
      </c>
      <c r="E302" s="186" t="s">
        <v>53</v>
      </c>
      <c r="F302" s="186" t="s">
        <v>819</v>
      </c>
      <c r="G302" s="186" t="s">
        <v>4668</v>
      </c>
      <c r="H302" s="181" t="s">
        <v>1191</v>
      </c>
      <c r="I302" s="186" t="s">
        <v>8848</v>
      </c>
      <c r="J302" s="181"/>
      <c r="K302" s="181" t="s">
        <v>4919</v>
      </c>
      <c r="L302" s="156"/>
    </row>
    <row r="303" spans="1:12" ht="60" customHeight="1">
      <c r="A303" s="187" t="s">
        <v>5224</v>
      </c>
      <c r="B303" s="181" t="s">
        <v>660</v>
      </c>
      <c r="C303" s="180"/>
      <c r="D303" s="156" t="s">
        <v>4918</v>
      </c>
      <c r="E303" s="186" t="s">
        <v>53</v>
      </c>
      <c r="F303" s="186" t="s">
        <v>819</v>
      </c>
      <c r="G303" s="186" t="s">
        <v>4668</v>
      </c>
      <c r="H303" s="181" t="s">
        <v>1191</v>
      </c>
      <c r="I303" s="186" t="s">
        <v>8849</v>
      </c>
      <c r="J303" s="181"/>
      <c r="K303" s="181" t="s">
        <v>4919</v>
      </c>
      <c r="L303" s="156"/>
    </row>
    <row r="304" spans="1:12" ht="60" customHeight="1">
      <c r="A304" s="187" t="s">
        <v>5225</v>
      </c>
      <c r="B304" s="181" t="s">
        <v>660</v>
      </c>
      <c r="C304" s="180"/>
      <c r="D304" s="156" t="s">
        <v>4918</v>
      </c>
      <c r="E304" s="186" t="s">
        <v>53</v>
      </c>
      <c r="F304" s="186" t="s">
        <v>819</v>
      </c>
      <c r="G304" s="186" t="s">
        <v>4668</v>
      </c>
      <c r="H304" s="181" t="s">
        <v>1191</v>
      </c>
      <c r="I304" s="186" t="s">
        <v>8850</v>
      </c>
      <c r="J304" s="181"/>
      <c r="K304" s="181" t="s">
        <v>4919</v>
      </c>
      <c r="L304" s="156"/>
    </row>
    <row r="305" spans="1:12" ht="60" customHeight="1">
      <c r="A305" s="187" t="s">
        <v>5226</v>
      </c>
      <c r="B305" s="181" t="s">
        <v>660</v>
      </c>
      <c r="C305" s="180"/>
      <c r="D305" s="156" t="s">
        <v>4918</v>
      </c>
      <c r="E305" s="186" t="s">
        <v>53</v>
      </c>
      <c r="F305" s="186" t="s">
        <v>819</v>
      </c>
      <c r="G305" s="186" t="s">
        <v>4668</v>
      </c>
      <c r="H305" s="181" t="s">
        <v>1191</v>
      </c>
      <c r="I305" s="186" t="s">
        <v>8851</v>
      </c>
      <c r="J305" s="181"/>
      <c r="K305" s="181" t="s">
        <v>4919</v>
      </c>
      <c r="L305" s="156"/>
    </row>
    <row r="306" spans="1:12" ht="60" customHeight="1">
      <c r="A306" s="187" t="s">
        <v>5227</v>
      </c>
      <c r="B306" s="181" t="s">
        <v>660</v>
      </c>
      <c r="C306" s="180"/>
      <c r="D306" s="156" t="s">
        <v>4918</v>
      </c>
      <c r="E306" s="186" t="s">
        <v>53</v>
      </c>
      <c r="F306" s="186" t="s">
        <v>819</v>
      </c>
      <c r="G306" s="186" t="s">
        <v>4668</v>
      </c>
      <c r="H306" s="181" t="s">
        <v>1191</v>
      </c>
      <c r="I306" s="186" t="s">
        <v>8852</v>
      </c>
      <c r="J306" s="181"/>
      <c r="K306" s="181" t="s">
        <v>4919</v>
      </c>
      <c r="L306" s="156"/>
    </row>
    <row r="307" spans="1:12" ht="60" customHeight="1">
      <c r="A307" s="187" t="s">
        <v>5228</v>
      </c>
      <c r="B307" s="181" t="s">
        <v>660</v>
      </c>
      <c r="C307" s="180"/>
      <c r="D307" s="156" t="s">
        <v>4918</v>
      </c>
      <c r="E307" s="186" t="s">
        <v>53</v>
      </c>
      <c r="F307" s="186" t="s">
        <v>819</v>
      </c>
      <c r="G307" s="186" t="s">
        <v>4668</v>
      </c>
      <c r="H307" s="181" t="s">
        <v>1191</v>
      </c>
      <c r="I307" s="186" t="s">
        <v>8853</v>
      </c>
      <c r="J307" s="181"/>
      <c r="K307" s="181" t="s">
        <v>4919</v>
      </c>
      <c r="L307" s="156"/>
    </row>
    <row r="308" spans="1:12" ht="60" customHeight="1">
      <c r="A308" s="187" t="s">
        <v>5229</v>
      </c>
      <c r="B308" s="181" t="s">
        <v>660</v>
      </c>
      <c r="C308" s="180"/>
      <c r="D308" s="156" t="s">
        <v>4918</v>
      </c>
      <c r="E308" s="186" t="s">
        <v>53</v>
      </c>
      <c r="F308" s="186" t="s">
        <v>819</v>
      </c>
      <c r="G308" s="186" t="s">
        <v>4668</v>
      </c>
      <c r="H308" s="181" t="s">
        <v>1191</v>
      </c>
      <c r="I308" s="186" t="s">
        <v>8854</v>
      </c>
      <c r="J308" s="181"/>
      <c r="K308" s="181" t="s">
        <v>4919</v>
      </c>
      <c r="L308" s="156"/>
    </row>
    <row r="309" spans="1:12" ht="60" customHeight="1">
      <c r="A309" s="187" t="s">
        <v>5230</v>
      </c>
      <c r="B309" s="181" t="s">
        <v>660</v>
      </c>
      <c r="C309" s="180"/>
      <c r="D309" s="156" t="s">
        <v>4918</v>
      </c>
      <c r="E309" s="186" t="s">
        <v>53</v>
      </c>
      <c r="F309" s="186" t="s">
        <v>819</v>
      </c>
      <c r="G309" s="186" t="s">
        <v>4668</v>
      </c>
      <c r="H309" s="181" t="s">
        <v>1191</v>
      </c>
      <c r="I309" s="186" t="s">
        <v>8855</v>
      </c>
      <c r="J309" s="181"/>
      <c r="K309" s="181" t="s">
        <v>4919</v>
      </c>
      <c r="L309" s="156"/>
    </row>
    <row r="310" spans="1:12" ht="60" customHeight="1">
      <c r="A310" s="187" t="s">
        <v>5231</v>
      </c>
      <c r="B310" s="181" t="s">
        <v>660</v>
      </c>
      <c r="C310" s="180"/>
      <c r="D310" s="156" t="s">
        <v>4918</v>
      </c>
      <c r="E310" s="186" t="s">
        <v>53</v>
      </c>
      <c r="F310" s="186" t="s">
        <v>819</v>
      </c>
      <c r="G310" s="186" t="s">
        <v>4668</v>
      </c>
      <c r="H310" s="181" t="s">
        <v>1191</v>
      </c>
      <c r="I310" s="186" t="s">
        <v>8856</v>
      </c>
      <c r="J310" s="181"/>
      <c r="K310" s="181" t="s">
        <v>4919</v>
      </c>
      <c r="L310" s="156"/>
    </row>
    <row r="311" spans="1:12" ht="60" customHeight="1">
      <c r="A311" s="187" t="s">
        <v>5232</v>
      </c>
      <c r="B311" s="181" t="s">
        <v>660</v>
      </c>
      <c r="C311" s="180"/>
      <c r="D311" s="156" t="s">
        <v>4918</v>
      </c>
      <c r="E311" s="186" t="s">
        <v>53</v>
      </c>
      <c r="F311" s="186" t="s">
        <v>819</v>
      </c>
      <c r="G311" s="186" t="s">
        <v>4668</v>
      </c>
      <c r="H311" s="181" t="s">
        <v>1191</v>
      </c>
      <c r="I311" s="186" t="s">
        <v>8857</v>
      </c>
      <c r="J311" s="181"/>
      <c r="K311" s="181" t="s">
        <v>4919</v>
      </c>
      <c r="L311" s="156"/>
    </row>
    <row r="312" spans="1:12" ht="60" customHeight="1">
      <c r="A312" s="187" t="s">
        <v>5233</v>
      </c>
      <c r="B312" s="181" t="s">
        <v>660</v>
      </c>
      <c r="C312" s="180"/>
      <c r="D312" s="156" t="s">
        <v>4918</v>
      </c>
      <c r="E312" s="186" t="s">
        <v>53</v>
      </c>
      <c r="F312" s="186" t="s">
        <v>819</v>
      </c>
      <c r="G312" s="186" t="s">
        <v>4668</v>
      </c>
      <c r="H312" s="181" t="s">
        <v>1191</v>
      </c>
      <c r="I312" s="186" t="s">
        <v>8858</v>
      </c>
      <c r="J312" s="181"/>
      <c r="K312" s="181" t="s">
        <v>4919</v>
      </c>
      <c r="L312" s="156"/>
    </row>
    <row r="313" spans="1:12" ht="60" customHeight="1">
      <c r="A313" s="187" t="s">
        <v>5234</v>
      </c>
      <c r="B313" s="181" t="s">
        <v>660</v>
      </c>
      <c r="C313" s="180"/>
      <c r="D313" s="156" t="s">
        <v>4918</v>
      </c>
      <c r="E313" s="186" t="s">
        <v>53</v>
      </c>
      <c r="F313" s="186" t="s">
        <v>819</v>
      </c>
      <c r="G313" s="186" t="s">
        <v>4668</v>
      </c>
      <c r="H313" s="181" t="s">
        <v>1191</v>
      </c>
      <c r="I313" s="186" t="s">
        <v>8859</v>
      </c>
      <c r="J313" s="181"/>
      <c r="K313" s="181" t="s">
        <v>4919</v>
      </c>
      <c r="L313" s="156"/>
    </row>
    <row r="314" spans="1:12" ht="60" customHeight="1">
      <c r="A314" s="187" t="s">
        <v>5235</v>
      </c>
      <c r="B314" s="181" t="s">
        <v>660</v>
      </c>
      <c r="C314" s="180"/>
      <c r="D314" s="156" t="s">
        <v>4918</v>
      </c>
      <c r="E314" s="186" t="s">
        <v>53</v>
      </c>
      <c r="F314" s="186" t="s">
        <v>819</v>
      </c>
      <c r="G314" s="186" t="s">
        <v>4668</v>
      </c>
      <c r="H314" s="181" t="s">
        <v>1191</v>
      </c>
      <c r="I314" s="186" t="s">
        <v>8860</v>
      </c>
      <c r="J314" s="181"/>
      <c r="K314" s="181" t="s">
        <v>4919</v>
      </c>
      <c r="L314" s="156"/>
    </row>
    <row r="315" spans="1:12" ht="60" customHeight="1">
      <c r="A315" s="187" t="s">
        <v>5236</v>
      </c>
      <c r="B315" s="181" t="s">
        <v>660</v>
      </c>
      <c r="C315" s="180"/>
      <c r="D315" s="156" t="s">
        <v>4918</v>
      </c>
      <c r="E315" s="186" t="s">
        <v>53</v>
      </c>
      <c r="F315" s="186" t="s">
        <v>819</v>
      </c>
      <c r="G315" s="186" t="s">
        <v>4668</v>
      </c>
      <c r="H315" s="181" t="s">
        <v>1191</v>
      </c>
      <c r="I315" s="186" t="s">
        <v>8861</v>
      </c>
      <c r="J315" s="181"/>
      <c r="K315" s="181" t="s">
        <v>4919</v>
      </c>
      <c r="L315" s="156"/>
    </row>
    <row r="316" spans="1:12" ht="60" customHeight="1">
      <c r="A316" s="187" t="s">
        <v>5237</v>
      </c>
      <c r="B316" s="181" t="s">
        <v>660</v>
      </c>
      <c r="C316" s="180"/>
      <c r="D316" s="156" t="s">
        <v>4918</v>
      </c>
      <c r="E316" s="186" t="s">
        <v>53</v>
      </c>
      <c r="F316" s="186" t="s">
        <v>819</v>
      </c>
      <c r="G316" s="186" t="s">
        <v>4668</v>
      </c>
      <c r="H316" s="181" t="s">
        <v>1191</v>
      </c>
      <c r="I316" s="186" t="s">
        <v>8862</v>
      </c>
      <c r="J316" s="181"/>
      <c r="K316" s="181" t="s">
        <v>4919</v>
      </c>
      <c r="L316" s="156"/>
    </row>
    <row r="317" spans="1:12" ht="60" customHeight="1">
      <c r="A317" s="187" t="s">
        <v>5238</v>
      </c>
      <c r="B317" s="181" t="s">
        <v>660</v>
      </c>
      <c r="C317" s="180"/>
      <c r="D317" s="156" t="s">
        <v>4918</v>
      </c>
      <c r="E317" s="186" t="s">
        <v>53</v>
      </c>
      <c r="F317" s="186" t="s">
        <v>819</v>
      </c>
      <c r="G317" s="186" t="s">
        <v>4668</v>
      </c>
      <c r="H317" s="181" t="s">
        <v>1191</v>
      </c>
      <c r="I317" s="186" t="s">
        <v>8863</v>
      </c>
      <c r="J317" s="181"/>
      <c r="K317" s="181" t="s">
        <v>4919</v>
      </c>
      <c r="L317" s="156"/>
    </row>
    <row r="318" spans="1:12" ht="60" customHeight="1">
      <c r="A318" s="187" t="s">
        <v>5239</v>
      </c>
      <c r="B318" s="181" t="s">
        <v>660</v>
      </c>
      <c r="C318" s="180"/>
      <c r="D318" s="156" t="s">
        <v>4918</v>
      </c>
      <c r="E318" s="186" t="s">
        <v>53</v>
      </c>
      <c r="F318" s="186" t="s">
        <v>819</v>
      </c>
      <c r="G318" s="186" t="s">
        <v>4668</v>
      </c>
      <c r="H318" s="181" t="s">
        <v>1191</v>
      </c>
      <c r="I318" s="186" t="s">
        <v>8864</v>
      </c>
      <c r="J318" s="181"/>
      <c r="K318" s="181" t="s">
        <v>4919</v>
      </c>
      <c r="L318" s="156"/>
    </row>
    <row r="319" spans="1:12" ht="60" customHeight="1">
      <c r="A319" s="187" t="s">
        <v>5240</v>
      </c>
      <c r="B319" s="181" t="s">
        <v>660</v>
      </c>
      <c r="C319" s="180"/>
      <c r="D319" s="156" t="s">
        <v>4918</v>
      </c>
      <c r="E319" s="186" t="s">
        <v>53</v>
      </c>
      <c r="F319" s="186" t="s">
        <v>819</v>
      </c>
      <c r="G319" s="186" t="s">
        <v>4668</v>
      </c>
      <c r="H319" s="181" t="s">
        <v>1191</v>
      </c>
      <c r="I319" s="186" t="s">
        <v>8865</v>
      </c>
      <c r="J319" s="181"/>
      <c r="K319" s="181" t="s">
        <v>4919</v>
      </c>
      <c r="L319" s="156"/>
    </row>
    <row r="320" spans="1:12" ht="60" customHeight="1">
      <c r="A320" s="187" t="s">
        <v>5241</v>
      </c>
      <c r="B320" s="181" t="s">
        <v>660</v>
      </c>
      <c r="C320" s="180"/>
      <c r="D320" s="156" t="s">
        <v>4918</v>
      </c>
      <c r="E320" s="186" t="s">
        <v>53</v>
      </c>
      <c r="F320" s="186" t="s">
        <v>819</v>
      </c>
      <c r="G320" s="186" t="s">
        <v>4668</v>
      </c>
      <c r="H320" s="181" t="s">
        <v>1191</v>
      </c>
      <c r="I320" s="186" t="s">
        <v>8866</v>
      </c>
      <c r="J320" s="181"/>
      <c r="K320" s="181" t="s">
        <v>4919</v>
      </c>
      <c r="L320" s="156"/>
    </row>
    <row r="321" spans="1:12" ht="60" customHeight="1">
      <c r="A321" s="187" t="s">
        <v>5242</v>
      </c>
      <c r="B321" s="181" t="s">
        <v>660</v>
      </c>
      <c r="C321" s="180"/>
      <c r="D321" s="156" t="s">
        <v>4918</v>
      </c>
      <c r="E321" s="186" t="s">
        <v>53</v>
      </c>
      <c r="F321" s="186" t="s">
        <v>819</v>
      </c>
      <c r="G321" s="186" t="s">
        <v>4668</v>
      </c>
      <c r="H321" s="181" t="s">
        <v>1191</v>
      </c>
      <c r="I321" s="186" t="s">
        <v>8867</v>
      </c>
      <c r="J321" s="181"/>
      <c r="K321" s="181" t="s">
        <v>4919</v>
      </c>
      <c r="L321" s="156"/>
    </row>
    <row r="322" spans="1:12" ht="60" customHeight="1">
      <c r="A322" s="187" t="s">
        <v>5243</v>
      </c>
      <c r="B322" s="181" t="s">
        <v>660</v>
      </c>
      <c r="C322" s="180"/>
      <c r="D322" s="156" t="s">
        <v>4918</v>
      </c>
      <c r="E322" s="186" t="s">
        <v>53</v>
      </c>
      <c r="F322" s="186" t="s">
        <v>819</v>
      </c>
      <c r="G322" s="186" t="s">
        <v>4668</v>
      </c>
      <c r="H322" s="181" t="s">
        <v>1191</v>
      </c>
      <c r="I322" s="186" t="s">
        <v>8868</v>
      </c>
      <c r="J322" s="181"/>
      <c r="K322" s="181" t="s">
        <v>4919</v>
      </c>
      <c r="L322" s="156"/>
    </row>
    <row r="323" spans="1:12" ht="60" customHeight="1">
      <c r="A323" s="187" t="s">
        <v>5244</v>
      </c>
      <c r="B323" s="181" t="s">
        <v>660</v>
      </c>
      <c r="C323" s="180"/>
      <c r="D323" s="156" t="s">
        <v>4918</v>
      </c>
      <c r="E323" s="186" t="s">
        <v>53</v>
      </c>
      <c r="F323" s="186" t="s">
        <v>819</v>
      </c>
      <c r="G323" s="186" t="s">
        <v>4668</v>
      </c>
      <c r="H323" s="181" t="s">
        <v>1191</v>
      </c>
      <c r="I323" s="186" t="s">
        <v>8869</v>
      </c>
      <c r="J323" s="181"/>
      <c r="K323" s="181" t="s">
        <v>4919</v>
      </c>
      <c r="L323" s="156"/>
    </row>
    <row r="324" spans="1:12" ht="60" customHeight="1">
      <c r="A324" s="187" t="s">
        <v>5245</v>
      </c>
      <c r="B324" s="181" t="s">
        <v>660</v>
      </c>
      <c r="C324" s="180"/>
      <c r="D324" s="156" t="s">
        <v>4918</v>
      </c>
      <c r="E324" s="186" t="s">
        <v>53</v>
      </c>
      <c r="F324" s="186" t="s">
        <v>819</v>
      </c>
      <c r="G324" s="186" t="s">
        <v>4668</v>
      </c>
      <c r="H324" s="181" t="s">
        <v>1191</v>
      </c>
      <c r="I324" s="186" t="s">
        <v>8870</v>
      </c>
      <c r="J324" s="181"/>
      <c r="K324" s="181" t="s">
        <v>4919</v>
      </c>
      <c r="L324" s="156"/>
    </row>
    <row r="325" spans="1:12" ht="60" customHeight="1">
      <c r="A325" s="187" t="s">
        <v>5246</v>
      </c>
      <c r="B325" s="181" t="s">
        <v>660</v>
      </c>
      <c r="C325" s="180"/>
      <c r="D325" s="156" t="s">
        <v>4918</v>
      </c>
      <c r="E325" s="186" t="s">
        <v>53</v>
      </c>
      <c r="F325" s="186" t="s">
        <v>819</v>
      </c>
      <c r="G325" s="186" t="s">
        <v>4668</v>
      </c>
      <c r="H325" s="181" t="s">
        <v>1191</v>
      </c>
      <c r="I325" s="186" t="s">
        <v>8871</v>
      </c>
      <c r="J325" s="181"/>
      <c r="K325" s="181" t="s">
        <v>4919</v>
      </c>
      <c r="L325" s="156"/>
    </row>
    <row r="326" spans="1:12" ht="60" customHeight="1">
      <c r="A326" s="187" t="s">
        <v>5247</v>
      </c>
      <c r="B326" s="181" t="s">
        <v>660</v>
      </c>
      <c r="C326" s="180"/>
      <c r="D326" s="156" t="s">
        <v>4918</v>
      </c>
      <c r="E326" s="186" t="s">
        <v>53</v>
      </c>
      <c r="F326" s="186" t="s">
        <v>819</v>
      </c>
      <c r="G326" s="186" t="s">
        <v>4668</v>
      </c>
      <c r="H326" s="181" t="s">
        <v>1191</v>
      </c>
      <c r="I326" s="186" t="s">
        <v>8872</v>
      </c>
      <c r="J326" s="181"/>
      <c r="K326" s="181" t="s">
        <v>4919</v>
      </c>
      <c r="L326" s="156"/>
    </row>
    <row r="327" spans="1:12" ht="60" customHeight="1">
      <c r="A327" s="187" t="s">
        <v>5248</v>
      </c>
      <c r="B327" s="181" t="s">
        <v>660</v>
      </c>
      <c r="C327" s="180"/>
      <c r="D327" s="156" t="s">
        <v>4918</v>
      </c>
      <c r="E327" s="186" t="s">
        <v>53</v>
      </c>
      <c r="F327" s="186" t="s">
        <v>819</v>
      </c>
      <c r="G327" s="186" t="s">
        <v>4668</v>
      </c>
      <c r="H327" s="181" t="s">
        <v>1191</v>
      </c>
      <c r="I327" s="186" t="s">
        <v>8873</v>
      </c>
      <c r="J327" s="181"/>
      <c r="K327" s="181" t="s">
        <v>4919</v>
      </c>
      <c r="L327" s="156"/>
    </row>
    <row r="328" spans="1:12" ht="60" customHeight="1">
      <c r="A328" s="187" t="s">
        <v>5249</v>
      </c>
      <c r="B328" s="181" t="s">
        <v>660</v>
      </c>
      <c r="C328" s="180"/>
      <c r="D328" s="156" t="s">
        <v>4918</v>
      </c>
      <c r="E328" s="186" t="s">
        <v>53</v>
      </c>
      <c r="F328" s="186" t="s">
        <v>819</v>
      </c>
      <c r="G328" s="186" t="s">
        <v>4668</v>
      </c>
      <c r="H328" s="181" t="s">
        <v>1191</v>
      </c>
      <c r="I328" s="186" t="s">
        <v>8874</v>
      </c>
      <c r="J328" s="181"/>
      <c r="K328" s="181" t="s">
        <v>4919</v>
      </c>
      <c r="L328" s="156"/>
    </row>
    <row r="329" spans="1:12" ht="60" customHeight="1">
      <c r="A329" s="187" t="s">
        <v>5250</v>
      </c>
      <c r="B329" s="181" t="s">
        <v>660</v>
      </c>
      <c r="C329" s="180"/>
      <c r="D329" s="156" t="s">
        <v>4918</v>
      </c>
      <c r="E329" s="186" t="s">
        <v>53</v>
      </c>
      <c r="F329" s="186" t="s">
        <v>819</v>
      </c>
      <c r="G329" s="186" t="s">
        <v>4668</v>
      </c>
      <c r="H329" s="181" t="s">
        <v>1191</v>
      </c>
      <c r="I329" s="186" t="s">
        <v>8875</v>
      </c>
      <c r="J329" s="181"/>
      <c r="K329" s="181" t="s">
        <v>4919</v>
      </c>
      <c r="L329" s="156"/>
    </row>
    <row r="330" spans="1:12" ht="60" customHeight="1">
      <c r="A330" s="187" t="s">
        <v>5251</v>
      </c>
      <c r="B330" s="181" t="s">
        <v>660</v>
      </c>
      <c r="C330" s="180"/>
      <c r="D330" s="156" t="s">
        <v>4918</v>
      </c>
      <c r="E330" s="186" t="s">
        <v>53</v>
      </c>
      <c r="F330" s="186" t="s">
        <v>819</v>
      </c>
      <c r="G330" s="186" t="s">
        <v>4668</v>
      </c>
      <c r="H330" s="181" t="s">
        <v>1191</v>
      </c>
      <c r="I330" s="186" t="s">
        <v>8876</v>
      </c>
      <c r="J330" s="181"/>
      <c r="K330" s="181" t="s">
        <v>4919</v>
      </c>
      <c r="L330" s="156"/>
    </row>
    <row r="331" spans="1:12" ht="60" customHeight="1">
      <c r="A331" s="187" t="s">
        <v>5252</v>
      </c>
      <c r="B331" s="181" t="s">
        <v>660</v>
      </c>
      <c r="C331" s="180"/>
      <c r="D331" s="156" t="s">
        <v>4918</v>
      </c>
      <c r="E331" s="186" t="s">
        <v>53</v>
      </c>
      <c r="F331" s="186" t="s">
        <v>819</v>
      </c>
      <c r="G331" s="186" t="s">
        <v>4668</v>
      </c>
      <c r="H331" s="181" t="s">
        <v>1191</v>
      </c>
      <c r="I331" s="186" t="s">
        <v>8877</v>
      </c>
      <c r="J331" s="181"/>
      <c r="K331" s="181" t="s">
        <v>4919</v>
      </c>
      <c r="L331" s="156"/>
    </row>
    <row r="332" spans="1:12" ht="60" customHeight="1">
      <c r="A332" s="187" t="s">
        <v>5253</v>
      </c>
      <c r="B332" s="181" t="s">
        <v>660</v>
      </c>
      <c r="C332" s="180"/>
      <c r="D332" s="156" t="s">
        <v>4918</v>
      </c>
      <c r="E332" s="186" t="s">
        <v>53</v>
      </c>
      <c r="F332" s="186" t="s">
        <v>819</v>
      </c>
      <c r="G332" s="186" t="s">
        <v>4668</v>
      </c>
      <c r="H332" s="181" t="s">
        <v>1191</v>
      </c>
      <c r="I332" s="186" t="s">
        <v>8878</v>
      </c>
      <c r="J332" s="181"/>
      <c r="K332" s="181" t="s">
        <v>4919</v>
      </c>
      <c r="L332" s="156"/>
    </row>
    <row r="333" spans="1:12" ht="60" customHeight="1">
      <c r="A333" s="187" t="s">
        <v>5254</v>
      </c>
      <c r="B333" s="181" t="s">
        <v>660</v>
      </c>
      <c r="C333" s="180"/>
      <c r="D333" s="156" t="s">
        <v>4918</v>
      </c>
      <c r="E333" s="186" t="s">
        <v>53</v>
      </c>
      <c r="F333" s="186" t="s">
        <v>819</v>
      </c>
      <c r="G333" s="186" t="s">
        <v>4668</v>
      </c>
      <c r="H333" s="181" t="s">
        <v>1191</v>
      </c>
      <c r="I333" s="186" t="s">
        <v>8879</v>
      </c>
      <c r="J333" s="181"/>
      <c r="K333" s="181" t="s">
        <v>4919</v>
      </c>
      <c r="L333" s="156"/>
    </row>
    <row r="334" spans="1:12" ht="60" customHeight="1">
      <c r="A334" s="187" t="s">
        <v>5255</v>
      </c>
      <c r="B334" s="181" t="s">
        <v>660</v>
      </c>
      <c r="C334" s="180"/>
      <c r="D334" s="156" t="s">
        <v>4918</v>
      </c>
      <c r="E334" s="186" t="s">
        <v>53</v>
      </c>
      <c r="F334" s="186" t="s">
        <v>819</v>
      </c>
      <c r="G334" s="186" t="s">
        <v>4668</v>
      </c>
      <c r="H334" s="181" t="s">
        <v>1191</v>
      </c>
      <c r="I334" s="186" t="s">
        <v>8880</v>
      </c>
      <c r="J334" s="181"/>
      <c r="K334" s="181" t="s">
        <v>4919</v>
      </c>
      <c r="L334" s="156"/>
    </row>
    <row r="335" spans="1:12" ht="60" customHeight="1">
      <c r="A335" s="187" t="s">
        <v>5256</v>
      </c>
      <c r="B335" s="181" t="s">
        <v>660</v>
      </c>
      <c r="C335" s="180"/>
      <c r="D335" s="156" t="s">
        <v>4918</v>
      </c>
      <c r="E335" s="186" t="s">
        <v>53</v>
      </c>
      <c r="F335" s="186" t="s">
        <v>819</v>
      </c>
      <c r="G335" s="186" t="s">
        <v>4668</v>
      </c>
      <c r="H335" s="181" t="s">
        <v>1191</v>
      </c>
      <c r="I335" s="186" t="s">
        <v>8881</v>
      </c>
      <c r="J335" s="181"/>
      <c r="K335" s="181" t="s">
        <v>4919</v>
      </c>
      <c r="L335" s="156"/>
    </row>
    <row r="336" spans="1:12" ht="60" customHeight="1">
      <c r="A336" s="187" t="s">
        <v>5257</v>
      </c>
      <c r="B336" s="181" t="s">
        <v>660</v>
      </c>
      <c r="C336" s="180"/>
      <c r="D336" s="156" t="s">
        <v>4918</v>
      </c>
      <c r="E336" s="186" t="s">
        <v>53</v>
      </c>
      <c r="F336" s="186" t="s">
        <v>819</v>
      </c>
      <c r="G336" s="186" t="s">
        <v>4668</v>
      </c>
      <c r="H336" s="181" t="s">
        <v>1191</v>
      </c>
      <c r="I336" s="186" t="s">
        <v>8882</v>
      </c>
      <c r="J336" s="181"/>
      <c r="K336" s="181" t="s">
        <v>4919</v>
      </c>
      <c r="L336" s="156"/>
    </row>
    <row r="337" spans="1:12" ht="60" customHeight="1">
      <c r="A337" s="187" t="s">
        <v>5258</v>
      </c>
      <c r="B337" s="181" t="s">
        <v>660</v>
      </c>
      <c r="C337" s="180"/>
      <c r="D337" s="156" t="s">
        <v>4918</v>
      </c>
      <c r="E337" s="186" t="s">
        <v>53</v>
      </c>
      <c r="F337" s="186" t="s">
        <v>819</v>
      </c>
      <c r="G337" s="186" t="s">
        <v>4668</v>
      </c>
      <c r="H337" s="181" t="s">
        <v>1191</v>
      </c>
      <c r="I337" s="186" t="s">
        <v>8883</v>
      </c>
      <c r="J337" s="181"/>
      <c r="K337" s="181" t="s">
        <v>4919</v>
      </c>
      <c r="L337" s="156"/>
    </row>
    <row r="338" spans="1:12" ht="60" customHeight="1">
      <c r="A338" s="187" t="s">
        <v>5259</v>
      </c>
      <c r="B338" s="181" t="s">
        <v>660</v>
      </c>
      <c r="C338" s="180"/>
      <c r="D338" s="156" t="s">
        <v>4918</v>
      </c>
      <c r="E338" s="186" t="s">
        <v>53</v>
      </c>
      <c r="F338" s="186" t="s">
        <v>819</v>
      </c>
      <c r="G338" s="186" t="s">
        <v>4668</v>
      </c>
      <c r="H338" s="181" t="s">
        <v>1191</v>
      </c>
      <c r="I338" s="186" t="s">
        <v>8884</v>
      </c>
      <c r="J338" s="181"/>
      <c r="K338" s="181" t="s">
        <v>4919</v>
      </c>
      <c r="L338" s="156"/>
    </row>
    <row r="339" spans="1:12" ht="60" customHeight="1">
      <c r="A339" s="187" t="s">
        <v>5260</v>
      </c>
      <c r="B339" s="181" t="s">
        <v>660</v>
      </c>
      <c r="C339" s="180"/>
      <c r="D339" s="156" t="s">
        <v>4918</v>
      </c>
      <c r="E339" s="186" t="s">
        <v>53</v>
      </c>
      <c r="F339" s="186" t="s">
        <v>819</v>
      </c>
      <c r="G339" s="186" t="s">
        <v>4668</v>
      </c>
      <c r="H339" s="181" t="s">
        <v>1191</v>
      </c>
      <c r="I339" s="186" t="s">
        <v>8885</v>
      </c>
      <c r="J339" s="181"/>
      <c r="K339" s="181" t="s">
        <v>4919</v>
      </c>
      <c r="L339" s="156"/>
    </row>
    <row r="340" spans="1:12" ht="60" customHeight="1">
      <c r="A340" s="187" t="s">
        <v>5261</v>
      </c>
      <c r="B340" s="181" t="s">
        <v>660</v>
      </c>
      <c r="C340" s="180"/>
      <c r="D340" s="156" t="s">
        <v>4918</v>
      </c>
      <c r="E340" s="186" t="s">
        <v>53</v>
      </c>
      <c r="F340" s="186" t="s">
        <v>819</v>
      </c>
      <c r="G340" s="186" t="s">
        <v>4668</v>
      </c>
      <c r="H340" s="181" t="s">
        <v>1191</v>
      </c>
      <c r="I340" s="186" t="s">
        <v>8886</v>
      </c>
      <c r="J340" s="181"/>
      <c r="K340" s="181" t="s">
        <v>4919</v>
      </c>
      <c r="L340" s="156"/>
    </row>
    <row r="341" spans="1:12" ht="60" customHeight="1">
      <c r="A341" s="187" t="s">
        <v>5262</v>
      </c>
      <c r="B341" s="181" t="s">
        <v>660</v>
      </c>
      <c r="C341" s="180"/>
      <c r="D341" s="156" t="s">
        <v>4918</v>
      </c>
      <c r="E341" s="186" t="s">
        <v>53</v>
      </c>
      <c r="F341" s="186" t="s">
        <v>819</v>
      </c>
      <c r="G341" s="186" t="s">
        <v>4668</v>
      </c>
      <c r="H341" s="181" t="s">
        <v>1191</v>
      </c>
      <c r="I341" s="186" t="s">
        <v>8887</v>
      </c>
      <c r="J341" s="181"/>
      <c r="K341" s="181" t="s">
        <v>4919</v>
      </c>
      <c r="L341" s="156"/>
    </row>
    <row r="342" spans="1:12" ht="60" customHeight="1">
      <c r="A342" s="187" t="s">
        <v>5263</v>
      </c>
      <c r="B342" s="181" t="s">
        <v>660</v>
      </c>
      <c r="C342" s="180"/>
      <c r="D342" s="156" t="s">
        <v>4918</v>
      </c>
      <c r="E342" s="186" t="s">
        <v>53</v>
      </c>
      <c r="F342" s="186" t="s">
        <v>819</v>
      </c>
      <c r="G342" s="186" t="s">
        <v>4668</v>
      </c>
      <c r="H342" s="181" t="s">
        <v>1191</v>
      </c>
      <c r="I342" s="186" t="s">
        <v>8888</v>
      </c>
      <c r="J342" s="181"/>
      <c r="K342" s="181" t="s">
        <v>4919</v>
      </c>
      <c r="L342" s="156"/>
    </row>
    <row r="343" spans="1:12" ht="60" customHeight="1">
      <c r="A343" s="187" t="s">
        <v>5264</v>
      </c>
      <c r="B343" s="181" t="s">
        <v>660</v>
      </c>
      <c r="C343" s="180"/>
      <c r="D343" s="156" t="s">
        <v>4918</v>
      </c>
      <c r="E343" s="186" t="s">
        <v>53</v>
      </c>
      <c r="F343" s="186" t="s">
        <v>819</v>
      </c>
      <c r="G343" s="186" t="s">
        <v>4668</v>
      </c>
      <c r="H343" s="181" t="s">
        <v>1191</v>
      </c>
      <c r="I343" s="186" t="s">
        <v>8889</v>
      </c>
      <c r="J343" s="181"/>
      <c r="K343" s="181" t="s">
        <v>4919</v>
      </c>
      <c r="L343" s="156"/>
    </row>
    <row r="344" spans="1:12" ht="60" customHeight="1">
      <c r="A344" s="187" t="s">
        <v>5265</v>
      </c>
      <c r="B344" s="181" t="s">
        <v>660</v>
      </c>
      <c r="C344" s="180"/>
      <c r="D344" s="156" t="s">
        <v>4918</v>
      </c>
      <c r="E344" s="186" t="s">
        <v>53</v>
      </c>
      <c r="F344" s="186" t="s">
        <v>819</v>
      </c>
      <c r="G344" s="186" t="s">
        <v>4668</v>
      </c>
      <c r="H344" s="181" t="s">
        <v>1191</v>
      </c>
      <c r="I344" s="186" t="s">
        <v>8890</v>
      </c>
      <c r="J344" s="181"/>
      <c r="K344" s="181" t="s">
        <v>4919</v>
      </c>
      <c r="L344" s="156"/>
    </row>
    <row r="345" spans="1:12" ht="60" customHeight="1">
      <c r="A345" s="187" t="s">
        <v>5266</v>
      </c>
      <c r="B345" s="181" t="s">
        <v>660</v>
      </c>
      <c r="C345" s="180"/>
      <c r="D345" s="156" t="s">
        <v>4918</v>
      </c>
      <c r="E345" s="186" t="s">
        <v>53</v>
      </c>
      <c r="F345" s="186" t="s">
        <v>819</v>
      </c>
      <c r="G345" s="186" t="s">
        <v>4668</v>
      </c>
      <c r="H345" s="181" t="s">
        <v>1191</v>
      </c>
      <c r="I345" s="186" t="s">
        <v>8891</v>
      </c>
      <c r="J345" s="181"/>
      <c r="K345" s="181" t="s">
        <v>4919</v>
      </c>
      <c r="L345" s="156"/>
    </row>
    <row r="346" spans="1:12" ht="60" customHeight="1">
      <c r="A346" s="187" t="s">
        <v>5267</v>
      </c>
      <c r="B346" s="181" t="s">
        <v>660</v>
      </c>
      <c r="C346" s="180"/>
      <c r="D346" s="156" t="s">
        <v>4918</v>
      </c>
      <c r="E346" s="186" t="s">
        <v>53</v>
      </c>
      <c r="F346" s="186" t="s">
        <v>819</v>
      </c>
      <c r="G346" s="186" t="s">
        <v>4668</v>
      </c>
      <c r="H346" s="181" t="s">
        <v>1191</v>
      </c>
      <c r="I346" s="186" t="s">
        <v>8892</v>
      </c>
      <c r="J346" s="181"/>
      <c r="K346" s="181" t="s">
        <v>4919</v>
      </c>
      <c r="L346" s="156"/>
    </row>
    <row r="347" spans="1:12" ht="60" customHeight="1">
      <c r="A347" s="187" t="s">
        <v>5268</v>
      </c>
      <c r="B347" s="181" t="s">
        <v>660</v>
      </c>
      <c r="C347" s="180"/>
      <c r="D347" s="156" t="s">
        <v>4918</v>
      </c>
      <c r="E347" s="186" t="s">
        <v>53</v>
      </c>
      <c r="F347" s="186" t="s">
        <v>819</v>
      </c>
      <c r="G347" s="186" t="s">
        <v>4668</v>
      </c>
      <c r="H347" s="181" t="s">
        <v>1191</v>
      </c>
      <c r="I347" s="186" t="s">
        <v>8893</v>
      </c>
      <c r="J347" s="181"/>
      <c r="K347" s="181" t="s">
        <v>4919</v>
      </c>
      <c r="L347" s="156"/>
    </row>
    <row r="348" spans="1:12" ht="60" customHeight="1">
      <c r="A348" s="187" t="s">
        <v>5269</v>
      </c>
      <c r="B348" s="181" t="s">
        <v>660</v>
      </c>
      <c r="C348" s="180"/>
      <c r="D348" s="156" t="s">
        <v>4918</v>
      </c>
      <c r="E348" s="186" t="s">
        <v>53</v>
      </c>
      <c r="F348" s="186" t="s">
        <v>819</v>
      </c>
      <c r="G348" s="186" t="s">
        <v>4668</v>
      </c>
      <c r="H348" s="181" t="s">
        <v>1191</v>
      </c>
      <c r="I348" s="186" t="s">
        <v>8894</v>
      </c>
      <c r="J348" s="181"/>
      <c r="K348" s="181" t="s">
        <v>4919</v>
      </c>
      <c r="L348" s="156"/>
    </row>
    <row r="349" spans="1:12" ht="60" customHeight="1">
      <c r="A349" s="187" t="s">
        <v>5270</v>
      </c>
      <c r="B349" s="181" t="s">
        <v>660</v>
      </c>
      <c r="C349" s="180"/>
      <c r="D349" s="156" t="s">
        <v>4918</v>
      </c>
      <c r="E349" s="186" t="s">
        <v>53</v>
      </c>
      <c r="F349" s="186" t="s">
        <v>819</v>
      </c>
      <c r="G349" s="186" t="s">
        <v>4668</v>
      </c>
      <c r="H349" s="181" t="s">
        <v>1191</v>
      </c>
      <c r="I349" s="186" t="s">
        <v>8895</v>
      </c>
      <c r="J349" s="181"/>
      <c r="K349" s="181" t="s">
        <v>4919</v>
      </c>
      <c r="L349" s="156"/>
    </row>
    <row r="350" spans="1:12" ht="60" customHeight="1">
      <c r="A350" s="187" t="s">
        <v>5271</v>
      </c>
      <c r="B350" s="181" t="s">
        <v>660</v>
      </c>
      <c r="C350" s="180"/>
      <c r="D350" s="156" t="s">
        <v>4918</v>
      </c>
      <c r="E350" s="186" t="s">
        <v>53</v>
      </c>
      <c r="F350" s="186" t="s">
        <v>819</v>
      </c>
      <c r="G350" s="186" t="s">
        <v>4668</v>
      </c>
      <c r="H350" s="181" t="s">
        <v>1191</v>
      </c>
      <c r="I350" s="186" t="s">
        <v>8896</v>
      </c>
      <c r="J350" s="181"/>
      <c r="K350" s="181" t="s">
        <v>4919</v>
      </c>
      <c r="L350" s="156"/>
    </row>
    <row r="351" spans="1:12" ht="60" customHeight="1">
      <c r="A351" s="187" t="s">
        <v>5272</v>
      </c>
      <c r="B351" s="181" t="s">
        <v>660</v>
      </c>
      <c r="C351" s="180"/>
      <c r="D351" s="156" t="s">
        <v>4918</v>
      </c>
      <c r="E351" s="186" t="s">
        <v>53</v>
      </c>
      <c r="F351" s="186" t="s">
        <v>819</v>
      </c>
      <c r="G351" s="186" t="s">
        <v>4668</v>
      </c>
      <c r="H351" s="181" t="s">
        <v>1191</v>
      </c>
      <c r="I351" s="186" t="s">
        <v>8897</v>
      </c>
      <c r="J351" s="181"/>
      <c r="K351" s="181" t="s">
        <v>4919</v>
      </c>
      <c r="L351" s="156"/>
    </row>
    <row r="352" spans="1:12" ht="60" customHeight="1">
      <c r="A352" s="187" t="s">
        <v>5273</v>
      </c>
      <c r="B352" s="181" t="s">
        <v>660</v>
      </c>
      <c r="C352" s="180"/>
      <c r="D352" s="156" t="s">
        <v>4918</v>
      </c>
      <c r="E352" s="186" t="s">
        <v>53</v>
      </c>
      <c r="F352" s="186" t="s">
        <v>819</v>
      </c>
      <c r="G352" s="186" t="s">
        <v>4668</v>
      </c>
      <c r="H352" s="181" t="s">
        <v>1191</v>
      </c>
      <c r="I352" s="186" t="s">
        <v>8898</v>
      </c>
      <c r="J352" s="181"/>
      <c r="K352" s="181" t="s">
        <v>4919</v>
      </c>
      <c r="L352" s="156"/>
    </row>
    <row r="353" spans="1:12" ht="60" customHeight="1">
      <c r="A353" s="187" t="s">
        <v>5274</v>
      </c>
      <c r="B353" s="181" t="s">
        <v>660</v>
      </c>
      <c r="C353" s="180"/>
      <c r="D353" s="156" t="s">
        <v>4918</v>
      </c>
      <c r="E353" s="186" t="s">
        <v>53</v>
      </c>
      <c r="F353" s="186" t="s">
        <v>819</v>
      </c>
      <c r="G353" s="186" t="s">
        <v>4668</v>
      </c>
      <c r="H353" s="181" t="s">
        <v>1191</v>
      </c>
      <c r="I353" s="186" t="s">
        <v>8899</v>
      </c>
      <c r="J353" s="181"/>
      <c r="K353" s="181" t="s">
        <v>4919</v>
      </c>
      <c r="L353" s="156"/>
    </row>
    <row r="354" spans="1:12" ht="60" customHeight="1">
      <c r="A354" s="187" t="s">
        <v>5275</v>
      </c>
      <c r="B354" s="181" t="s">
        <v>660</v>
      </c>
      <c r="C354" s="180"/>
      <c r="D354" s="156" t="s">
        <v>4918</v>
      </c>
      <c r="E354" s="186" t="s">
        <v>53</v>
      </c>
      <c r="F354" s="186" t="s">
        <v>819</v>
      </c>
      <c r="G354" s="186" t="s">
        <v>4668</v>
      </c>
      <c r="H354" s="181" t="s">
        <v>1191</v>
      </c>
      <c r="I354" s="186" t="s">
        <v>8900</v>
      </c>
      <c r="J354" s="181"/>
      <c r="K354" s="181" t="s">
        <v>4919</v>
      </c>
      <c r="L354" s="156"/>
    </row>
    <row r="355" spans="1:12" ht="60" customHeight="1">
      <c r="A355" s="187" t="s">
        <v>5276</v>
      </c>
      <c r="B355" s="181" t="s">
        <v>660</v>
      </c>
      <c r="C355" s="180"/>
      <c r="D355" s="156" t="s">
        <v>4918</v>
      </c>
      <c r="E355" s="186" t="s">
        <v>53</v>
      </c>
      <c r="F355" s="186" t="s">
        <v>819</v>
      </c>
      <c r="G355" s="186" t="s">
        <v>4668</v>
      </c>
      <c r="H355" s="181" t="s">
        <v>1191</v>
      </c>
      <c r="I355" s="186" t="s">
        <v>8901</v>
      </c>
      <c r="J355" s="181"/>
      <c r="K355" s="181" t="s">
        <v>4919</v>
      </c>
      <c r="L355" s="156"/>
    </row>
    <row r="356" spans="1:12" ht="60" customHeight="1">
      <c r="A356" s="187" t="s">
        <v>5277</v>
      </c>
      <c r="B356" s="181" t="s">
        <v>660</v>
      </c>
      <c r="C356" s="180"/>
      <c r="D356" s="156" t="s">
        <v>4918</v>
      </c>
      <c r="E356" s="186" t="s">
        <v>53</v>
      </c>
      <c r="F356" s="186" t="s">
        <v>819</v>
      </c>
      <c r="G356" s="186" t="s">
        <v>4668</v>
      </c>
      <c r="H356" s="181" t="s">
        <v>1191</v>
      </c>
      <c r="I356" s="186" t="s">
        <v>8902</v>
      </c>
      <c r="J356" s="181"/>
      <c r="K356" s="181" t="s">
        <v>4919</v>
      </c>
      <c r="L356" s="156"/>
    </row>
    <row r="357" spans="1:12" ht="60" customHeight="1">
      <c r="A357" s="187" t="s">
        <v>5278</v>
      </c>
      <c r="B357" s="181" t="s">
        <v>660</v>
      </c>
      <c r="C357" s="180"/>
      <c r="D357" s="156" t="s">
        <v>4918</v>
      </c>
      <c r="E357" s="186" t="s">
        <v>53</v>
      </c>
      <c r="F357" s="186" t="s">
        <v>819</v>
      </c>
      <c r="G357" s="186" t="s">
        <v>4668</v>
      </c>
      <c r="H357" s="181" t="s">
        <v>1191</v>
      </c>
      <c r="I357" s="186" t="s">
        <v>8903</v>
      </c>
      <c r="J357" s="181"/>
      <c r="K357" s="181" t="s">
        <v>4919</v>
      </c>
      <c r="L357" s="156"/>
    </row>
    <row r="358" spans="1:12" ht="60" customHeight="1">
      <c r="A358" s="187" t="s">
        <v>5279</v>
      </c>
      <c r="B358" s="181" t="s">
        <v>660</v>
      </c>
      <c r="C358" s="180"/>
      <c r="D358" s="156" t="s">
        <v>4918</v>
      </c>
      <c r="E358" s="186" t="s">
        <v>53</v>
      </c>
      <c r="F358" s="186" t="s">
        <v>819</v>
      </c>
      <c r="G358" s="186" t="s">
        <v>4668</v>
      </c>
      <c r="H358" s="181" t="s">
        <v>1191</v>
      </c>
      <c r="I358" s="186" t="s">
        <v>8904</v>
      </c>
      <c r="J358" s="181"/>
      <c r="K358" s="181" t="s">
        <v>4919</v>
      </c>
      <c r="L358" s="156"/>
    </row>
    <row r="359" spans="1:12" ht="60" customHeight="1">
      <c r="A359" s="187" t="s">
        <v>5280</v>
      </c>
      <c r="B359" s="181" t="s">
        <v>660</v>
      </c>
      <c r="C359" s="180"/>
      <c r="D359" s="156" t="s">
        <v>4918</v>
      </c>
      <c r="E359" s="186" t="s">
        <v>53</v>
      </c>
      <c r="F359" s="186" t="s">
        <v>819</v>
      </c>
      <c r="G359" s="186" t="s">
        <v>4668</v>
      </c>
      <c r="H359" s="181" t="s">
        <v>1191</v>
      </c>
      <c r="I359" s="186" t="s">
        <v>8905</v>
      </c>
      <c r="J359" s="181"/>
      <c r="K359" s="181" t="s">
        <v>4919</v>
      </c>
      <c r="L359" s="156"/>
    </row>
    <row r="360" spans="1:12" ht="60" customHeight="1">
      <c r="A360" s="187" t="s">
        <v>5281</v>
      </c>
      <c r="B360" s="181" t="s">
        <v>660</v>
      </c>
      <c r="C360" s="180"/>
      <c r="D360" s="156" t="s">
        <v>4918</v>
      </c>
      <c r="E360" s="186" t="s">
        <v>53</v>
      </c>
      <c r="F360" s="186" t="s">
        <v>819</v>
      </c>
      <c r="G360" s="186" t="s">
        <v>4668</v>
      </c>
      <c r="H360" s="181" t="s">
        <v>1191</v>
      </c>
      <c r="I360" s="186" t="s">
        <v>8906</v>
      </c>
      <c r="J360" s="181"/>
      <c r="K360" s="181" t="s">
        <v>4919</v>
      </c>
      <c r="L360" s="156"/>
    </row>
    <row r="361" spans="1:12" ht="60" customHeight="1">
      <c r="A361" s="187" t="s">
        <v>5282</v>
      </c>
      <c r="B361" s="181" t="s">
        <v>660</v>
      </c>
      <c r="C361" s="180"/>
      <c r="D361" s="156" t="s">
        <v>4918</v>
      </c>
      <c r="E361" s="186" t="s">
        <v>53</v>
      </c>
      <c r="F361" s="186" t="s">
        <v>819</v>
      </c>
      <c r="G361" s="186" t="s">
        <v>4668</v>
      </c>
      <c r="H361" s="181" t="s">
        <v>1191</v>
      </c>
      <c r="I361" s="186" t="s">
        <v>8907</v>
      </c>
      <c r="J361" s="181"/>
      <c r="K361" s="181" t="s">
        <v>4919</v>
      </c>
      <c r="L361" s="156"/>
    </row>
    <row r="362" spans="1:12" ht="60" customHeight="1">
      <c r="A362" s="187" t="s">
        <v>5283</v>
      </c>
      <c r="B362" s="181" t="s">
        <v>660</v>
      </c>
      <c r="C362" s="180"/>
      <c r="D362" s="156" t="s">
        <v>4918</v>
      </c>
      <c r="E362" s="186" t="s">
        <v>53</v>
      </c>
      <c r="F362" s="186" t="s">
        <v>819</v>
      </c>
      <c r="G362" s="186" t="s">
        <v>4668</v>
      </c>
      <c r="H362" s="181" t="s">
        <v>1191</v>
      </c>
      <c r="I362" s="186" t="s">
        <v>8908</v>
      </c>
      <c r="J362" s="181"/>
      <c r="K362" s="181" t="s">
        <v>4919</v>
      </c>
      <c r="L362" s="156"/>
    </row>
    <row r="363" spans="1:12" ht="60" customHeight="1">
      <c r="A363" s="187" t="s">
        <v>5284</v>
      </c>
      <c r="B363" s="181" t="s">
        <v>660</v>
      </c>
      <c r="C363" s="180"/>
      <c r="D363" s="156" t="s">
        <v>4918</v>
      </c>
      <c r="E363" s="186" t="s">
        <v>53</v>
      </c>
      <c r="F363" s="186" t="s">
        <v>819</v>
      </c>
      <c r="G363" s="186" t="s">
        <v>4668</v>
      </c>
      <c r="H363" s="181" t="s">
        <v>1191</v>
      </c>
      <c r="I363" s="186" t="s">
        <v>8909</v>
      </c>
      <c r="J363" s="181"/>
      <c r="K363" s="181" t="s">
        <v>4919</v>
      </c>
      <c r="L363" s="156"/>
    </row>
    <row r="364" spans="1:12" ht="60" customHeight="1">
      <c r="A364" s="187" t="s">
        <v>5285</v>
      </c>
      <c r="B364" s="181" t="s">
        <v>660</v>
      </c>
      <c r="C364" s="180"/>
      <c r="D364" s="156" t="s">
        <v>4918</v>
      </c>
      <c r="E364" s="186" t="s">
        <v>53</v>
      </c>
      <c r="F364" s="186" t="s">
        <v>819</v>
      </c>
      <c r="G364" s="186" t="s">
        <v>4668</v>
      </c>
      <c r="H364" s="181" t="s">
        <v>1191</v>
      </c>
      <c r="I364" s="186" t="s">
        <v>8910</v>
      </c>
      <c r="J364" s="181"/>
      <c r="K364" s="181" t="s">
        <v>4919</v>
      </c>
      <c r="L364" s="156"/>
    </row>
    <row r="365" spans="1:12" ht="60" customHeight="1">
      <c r="A365" s="187" t="s">
        <v>5286</v>
      </c>
      <c r="B365" s="181" t="s">
        <v>660</v>
      </c>
      <c r="C365" s="180"/>
      <c r="D365" s="156" t="s">
        <v>4918</v>
      </c>
      <c r="E365" s="186" t="s">
        <v>53</v>
      </c>
      <c r="F365" s="186" t="s">
        <v>819</v>
      </c>
      <c r="G365" s="186" t="s">
        <v>4668</v>
      </c>
      <c r="H365" s="181" t="s">
        <v>1191</v>
      </c>
      <c r="I365" s="186" t="s">
        <v>8911</v>
      </c>
      <c r="J365" s="181"/>
      <c r="K365" s="181" t="s">
        <v>4919</v>
      </c>
      <c r="L365" s="156"/>
    </row>
    <row r="366" spans="1:12" ht="60" customHeight="1">
      <c r="A366" s="187" t="s">
        <v>5287</v>
      </c>
      <c r="B366" s="181" t="s">
        <v>660</v>
      </c>
      <c r="C366" s="180"/>
      <c r="D366" s="156" t="s">
        <v>4918</v>
      </c>
      <c r="E366" s="186" t="s">
        <v>53</v>
      </c>
      <c r="F366" s="186" t="s">
        <v>819</v>
      </c>
      <c r="G366" s="186" t="s">
        <v>4668</v>
      </c>
      <c r="H366" s="181" t="s">
        <v>1191</v>
      </c>
      <c r="I366" s="186" t="s">
        <v>8912</v>
      </c>
      <c r="J366" s="181"/>
      <c r="K366" s="181" t="s">
        <v>4919</v>
      </c>
      <c r="L366" s="156"/>
    </row>
    <row r="367" spans="1:12" ht="60" customHeight="1">
      <c r="A367" s="187" t="s">
        <v>5288</v>
      </c>
      <c r="B367" s="181" t="s">
        <v>660</v>
      </c>
      <c r="C367" s="180"/>
      <c r="D367" s="156" t="s">
        <v>4918</v>
      </c>
      <c r="E367" s="186" t="s">
        <v>53</v>
      </c>
      <c r="F367" s="186" t="s">
        <v>819</v>
      </c>
      <c r="G367" s="186" t="s">
        <v>4668</v>
      </c>
      <c r="H367" s="181" t="s">
        <v>1191</v>
      </c>
      <c r="I367" s="186" t="s">
        <v>8913</v>
      </c>
      <c r="J367" s="181"/>
      <c r="K367" s="181" t="s">
        <v>4919</v>
      </c>
      <c r="L367" s="156"/>
    </row>
    <row r="368" spans="1:12" ht="60" customHeight="1">
      <c r="A368" s="187" t="s">
        <v>5289</v>
      </c>
      <c r="B368" s="181" t="s">
        <v>660</v>
      </c>
      <c r="C368" s="180"/>
      <c r="D368" s="156" t="s">
        <v>4918</v>
      </c>
      <c r="E368" s="186" t="s">
        <v>53</v>
      </c>
      <c r="F368" s="186" t="s">
        <v>819</v>
      </c>
      <c r="G368" s="186" t="s">
        <v>4668</v>
      </c>
      <c r="H368" s="181" t="s">
        <v>1191</v>
      </c>
      <c r="I368" s="186" t="s">
        <v>8914</v>
      </c>
      <c r="J368" s="181"/>
      <c r="K368" s="181" t="s">
        <v>4919</v>
      </c>
      <c r="L368" s="156"/>
    </row>
    <row r="369" spans="1:12" ht="60" customHeight="1">
      <c r="A369" s="187" t="s">
        <v>5290</v>
      </c>
      <c r="B369" s="181" t="s">
        <v>660</v>
      </c>
      <c r="C369" s="180"/>
      <c r="D369" s="156" t="s">
        <v>4918</v>
      </c>
      <c r="E369" s="186" t="s">
        <v>53</v>
      </c>
      <c r="F369" s="186" t="s">
        <v>819</v>
      </c>
      <c r="G369" s="186" t="s">
        <v>4668</v>
      </c>
      <c r="H369" s="181" t="s">
        <v>1191</v>
      </c>
      <c r="I369" s="186" t="s">
        <v>8915</v>
      </c>
      <c r="J369" s="181"/>
      <c r="K369" s="181" t="s">
        <v>4919</v>
      </c>
      <c r="L369" s="156"/>
    </row>
    <row r="370" spans="1:12" ht="60" customHeight="1">
      <c r="A370" s="187" t="s">
        <v>5291</v>
      </c>
      <c r="B370" s="181" t="s">
        <v>660</v>
      </c>
      <c r="C370" s="180"/>
      <c r="D370" s="156" t="s">
        <v>4918</v>
      </c>
      <c r="E370" s="186" t="s">
        <v>53</v>
      </c>
      <c r="F370" s="186" t="s">
        <v>819</v>
      </c>
      <c r="G370" s="186" t="s">
        <v>4668</v>
      </c>
      <c r="H370" s="181" t="s">
        <v>1191</v>
      </c>
      <c r="I370" s="186" t="s">
        <v>8916</v>
      </c>
      <c r="J370" s="181"/>
      <c r="K370" s="181" t="s">
        <v>4919</v>
      </c>
      <c r="L370" s="156"/>
    </row>
    <row r="371" spans="1:12" ht="60" customHeight="1">
      <c r="A371" s="187" t="s">
        <v>5292</v>
      </c>
      <c r="B371" s="181" t="s">
        <v>660</v>
      </c>
      <c r="C371" s="180"/>
      <c r="D371" s="156" t="s">
        <v>4918</v>
      </c>
      <c r="E371" s="186" t="s">
        <v>53</v>
      </c>
      <c r="F371" s="186" t="s">
        <v>819</v>
      </c>
      <c r="G371" s="186" t="s">
        <v>4668</v>
      </c>
      <c r="H371" s="181" t="s">
        <v>1191</v>
      </c>
      <c r="I371" s="186" t="s">
        <v>8917</v>
      </c>
      <c r="J371" s="181"/>
      <c r="K371" s="181" t="s">
        <v>4919</v>
      </c>
      <c r="L371" s="156"/>
    </row>
    <row r="372" spans="1:12" ht="60" customHeight="1">
      <c r="A372" s="187" t="s">
        <v>5293</v>
      </c>
      <c r="B372" s="181" t="s">
        <v>660</v>
      </c>
      <c r="C372" s="180"/>
      <c r="D372" s="156" t="s">
        <v>4918</v>
      </c>
      <c r="E372" s="186" t="s">
        <v>53</v>
      </c>
      <c r="F372" s="186" t="s">
        <v>819</v>
      </c>
      <c r="G372" s="186" t="s">
        <v>4668</v>
      </c>
      <c r="H372" s="181" t="s">
        <v>1191</v>
      </c>
      <c r="I372" s="186" t="s">
        <v>8918</v>
      </c>
      <c r="J372" s="181"/>
      <c r="K372" s="181" t="s">
        <v>4919</v>
      </c>
      <c r="L372" s="156"/>
    </row>
    <row r="373" spans="1:12" ht="60" customHeight="1">
      <c r="A373" s="187" t="s">
        <v>5294</v>
      </c>
      <c r="B373" s="181" t="s">
        <v>660</v>
      </c>
      <c r="C373" s="180"/>
      <c r="D373" s="156" t="s">
        <v>4918</v>
      </c>
      <c r="E373" s="186" t="s">
        <v>53</v>
      </c>
      <c r="F373" s="186" t="s">
        <v>819</v>
      </c>
      <c r="G373" s="186" t="s">
        <v>4668</v>
      </c>
      <c r="H373" s="181" t="s">
        <v>1191</v>
      </c>
      <c r="I373" s="186" t="s">
        <v>8919</v>
      </c>
      <c r="J373" s="181"/>
      <c r="K373" s="181" t="s">
        <v>4919</v>
      </c>
      <c r="L373" s="156"/>
    </row>
    <row r="374" spans="1:12" ht="60" customHeight="1">
      <c r="A374" s="187" t="s">
        <v>5295</v>
      </c>
      <c r="B374" s="181" t="s">
        <v>660</v>
      </c>
      <c r="C374" s="180"/>
      <c r="D374" s="156" t="s">
        <v>4918</v>
      </c>
      <c r="E374" s="186" t="s">
        <v>53</v>
      </c>
      <c r="F374" s="186" t="s">
        <v>819</v>
      </c>
      <c r="G374" s="186" t="s">
        <v>4668</v>
      </c>
      <c r="H374" s="181" t="s">
        <v>1191</v>
      </c>
      <c r="I374" s="186" t="s">
        <v>8920</v>
      </c>
      <c r="J374" s="181"/>
      <c r="K374" s="181" t="s">
        <v>4919</v>
      </c>
      <c r="L374" s="156"/>
    </row>
    <row r="375" spans="1:12" ht="60" customHeight="1">
      <c r="A375" s="187" t="s">
        <v>5296</v>
      </c>
      <c r="B375" s="181" t="s">
        <v>660</v>
      </c>
      <c r="C375" s="180"/>
      <c r="D375" s="156" t="s">
        <v>4918</v>
      </c>
      <c r="E375" s="186" t="s">
        <v>53</v>
      </c>
      <c r="F375" s="186" t="s">
        <v>819</v>
      </c>
      <c r="G375" s="186" t="s">
        <v>4668</v>
      </c>
      <c r="H375" s="181" t="s">
        <v>1191</v>
      </c>
      <c r="I375" s="186" t="s">
        <v>8921</v>
      </c>
      <c r="J375" s="181"/>
      <c r="K375" s="181" t="s">
        <v>4919</v>
      </c>
      <c r="L375" s="156"/>
    </row>
    <row r="376" spans="1:12" ht="60" customHeight="1">
      <c r="A376" s="187" t="s">
        <v>5297</v>
      </c>
      <c r="B376" s="181" t="s">
        <v>660</v>
      </c>
      <c r="C376" s="180"/>
      <c r="D376" s="156" t="s">
        <v>4918</v>
      </c>
      <c r="E376" s="186" t="s">
        <v>53</v>
      </c>
      <c r="F376" s="186" t="s">
        <v>819</v>
      </c>
      <c r="G376" s="186" t="s">
        <v>4668</v>
      </c>
      <c r="H376" s="181" t="s">
        <v>1191</v>
      </c>
      <c r="I376" s="186" t="s">
        <v>8922</v>
      </c>
      <c r="J376" s="181"/>
      <c r="K376" s="181" t="s">
        <v>4919</v>
      </c>
      <c r="L376" s="156"/>
    </row>
    <row r="377" spans="1:12" ht="60" customHeight="1">
      <c r="A377" s="187" t="s">
        <v>5298</v>
      </c>
      <c r="B377" s="181" t="s">
        <v>660</v>
      </c>
      <c r="C377" s="180"/>
      <c r="D377" s="156" t="s">
        <v>4918</v>
      </c>
      <c r="E377" s="186" t="s">
        <v>53</v>
      </c>
      <c r="F377" s="186" t="s">
        <v>819</v>
      </c>
      <c r="G377" s="186" t="s">
        <v>4668</v>
      </c>
      <c r="H377" s="181" t="s">
        <v>1191</v>
      </c>
      <c r="I377" s="186" t="s">
        <v>8923</v>
      </c>
      <c r="J377" s="181"/>
      <c r="K377" s="181" t="s">
        <v>4919</v>
      </c>
      <c r="L377" s="156"/>
    </row>
    <row r="378" spans="1:12" ht="60" customHeight="1">
      <c r="A378" s="187" t="s">
        <v>5299</v>
      </c>
      <c r="B378" s="181" t="s">
        <v>660</v>
      </c>
      <c r="C378" s="180"/>
      <c r="D378" s="156" t="s">
        <v>4918</v>
      </c>
      <c r="E378" s="186" t="s">
        <v>53</v>
      </c>
      <c r="F378" s="186" t="s">
        <v>819</v>
      </c>
      <c r="G378" s="186" t="s">
        <v>4668</v>
      </c>
      <c r="H378" s="181" t="s">
        <v>1191</v>
      </c>
      <c r="I378" s="186" t="s">
        <v>8924</v>
      </c>
      <c r="J378" s="181"/>
      <c r="K378" s="181" t="s">
        <v>4919</v>
      </c>
      <c r="L378" s="156"/>
    </row>
    <row r="379" spans="1:12" ht="60" customHeight="1">
      <c r="A379" s="187" t="s">
        <v>5300</v>
      </c>
      <c r="B379" s="181" t="s">
        <v>660</v>
      </c>
      <c r="C379" s="180"/>
      <c r="D379" s="156" t="s">
        <v>4918</v>
      </c>
      <c r="E379" s="186" t="s">
        <v>53</v>
      </c>
      <c r="F379" s="186" t="s">
        <v>819</v>
      </c>
      <c r="G379" s="186" t="s">
        <v>4668</v>
      </c>
      <c r="H379" s="181" t="s">
        <v>1191</v>
      </c>
      <c r="I379" s="186" t="s">
        <v>8925</v>
      </c>
      <c r="J379" s="181"/>
      <c r="K379" s="181" t="s">
        <v>4919</v>
      </c>
      <c r="L379" s="156"/>
    </row>
    <row r="380" spans="1:12" ht="60" customHeight="1">
      <c r="A380" s="187" t="s">
        <v>5301</v>
      </c>
      <c r="B380" s="181" t="s">
        <v>660</v>
      </c>
      <c r="C380" s="180"/>
      <c r="D380" s="156" t="s">
        <v>4918</v>
      </c>
      <c r="E380" s="186" t="s">
        <v>53</v>
      </c>
      <c r="F380" s="186" t="s">
        <v>819</v>
      </c>
      <c r="G380" s="186" t="s">
        <v>4668</v>
      </c>
      <c r="H380" s="181" t="s">
        <v>1191</v>
      </c>
      <c r="I380" s="186" t="s">
        <v>8926</v>
      </c>
      <c r="J380" s="181"/>
      <c r="K380" s="181" t="s">
        <v>4919</v>
      </c>
      <c r="L380" s="156"/>
    </row>
    <row r="381" spans="1:12" ht="60" customHeight="1">
      <c r="A381" s="187" t="s">
        <v>5302</v>
      </c>
      <c r="B381" s="181" t="s">
        <v>660</v>
      </c>
      <c r="C381" s="180"/>
      <c r="D381" s="156" t="s">
        <v>4918</v>
      </c>
      <c r="E381" s="186" t="s">
        <v>53</v>
      </c>
      <c r="F381" s="186" t="s">
        <v>819</v>
      </c>
      <c r="G381" s="186" t="s">
        <v>4668</v>
      </c>
      <c r="H381" s="181" t="s">
        <v>1191</v>
      </c>
      <c r="I381" s="186" t="s">
        <v>8927</v>
      </c>
      <c r="J381" s="181"/>
      <c r="K381" s="181" t="s">
        <v>4919</v>
      </c>
      <c r="L381" s="156"/>
    </row>
    <row r="382" spans="1:12" ht="60" customHeight="1">
      <c r="A382" s="187" t="s">
        <v>5303</v>
      </c>
      <c r="B382" s="181" t="s">
        <v>660</v>
      </c>
      <c r="C382" s="180"/>
      <c r="D382" s="156" t="s">
        <v>4918</v>
      </c>
      <c r="E382" s="186" t="s">
        <v>53</v>
      </c>
      <c r="F382" s="186" t="s">
        <v>819</v>
      </c>
      <c r="G382" s="186" t="s">
        <v>4668</v>
      </c>
      <c r="H382" s="181" t="s">
        <v>1191</v>
      </c>
      <c r="I382" s="186" t="s">
        <v>8928</v>
      </c>
      <c r="J382" s="181"/>
      <c r="K382" s="181" t="s">
        <v>4919</v>
      </c>
      <c r="L382" s="156"/>
    </row>
    <row r="383" spans="1:12" ht="60" customHeight="1">
      <c r="A383" s="187" t="s">
        <v>5304</v>
      </c>
      <c r="B383" s="181" t="s">
        <v>660</v>
      </c>
      <c r="C383" s="180"/>
      <c r="D383" s="156" t="s">
        <v>4918</v>
      </c>
      <c r="E383" s="186" t="s">
        <v>53</v>
      </c>
      <c r="F383" s="186" t="s">
        <v>819</v>
      </c>
      <c r="G383" s="186" t="s">
        <v>4668</v>
      </c>
      <c r="H383" s="181" t="s">
        <v>1191</v>
      </c>
      <c r="I383" s="186" t="s">
        <v>8929</v>
      </c>
      <c r="J383" s="181"/>
      <c r="K383" s="181" t="s">
        <v>4919</v>
      </c>
      <c r="L383" s="156"/>
    </row>
    <row r="384" spans="1:12" ht="60" customHeight="1">
      <c r="A384" s="187" t="s">
        <v>5305</v>
      </c>
      <c r="B384" s="181" t="s">
        <v>660</v>
      </c>
      <c r="C384" s="180"/>
      <c r="D384" s="156" t="s">
        <v>4918</v>
      </c>
      <c r="E384" s="186" t="s">
        <v>53</v>
      </c>
      <c r="F384" s="186" t="s">
        <v>819</v>
      </c>
      <c r="G384" s="186" t="s">
        <v>4668</v>
      </c>
      <c r="H384" s="181" t="s">
        <v>1191</v>
      </c>
      <c r="I384" s="186" t="s">
        <v>8930</v>
      </c>
      <c r="J384" s="181"/>
      <c r="K384" s="181" t="s">
        <v>4919</v>
      </c>
      <c r="L384" s="156"/>
    </row>
    <row r="385" spans="1:12" ht="60" customHeight="1">
      <c r="A385" s="187" t="s">
        <v>5306</v>
      </c>
      <c r="B385" s="181" t="s">
        <v>660</v>
      </c>
      <c r="C385" s="180"/>
      <c r="D385" s="156" t="s">
        <v>4918</v>
      </c>
      <c r="E385" s="186" t="s">
        <v>53</v>
      </c>
      <c r="F385" s="186" t="s">
        <v>819</v>
      </c>
      <c r="G385" s="186" t="s">
        <v>4668</v>
      </c>
      <c r="H385" s="181" t="s">
        <v>1191</v>
      </c>
      <c r="I385" s="186" t="s">
        <v>8931</v>
      </c>
      <c r="J385" s="181"/>
      <c r="K385" s="181" t="s">
        <v>4919</v>
      </c>
      <c r="L385" s="156"/>
    </row>
    <row r="386" spans="1:12" ht="60" customHeight="1">
      <c r="A386" s="187" t="s">
        <v>5307</v>
      </c>
      <c r="B386" s="181" t="s">
        <v>660</v>
      </c>
      <c r="C386" s="180"/>
      <c r="D386" s="156" t="s">
        <v>4918</v>
      </c>
      <c r="E386" s="186" t="s">
        <v>53</v>
      </c>
      <c r="F386" s="186" t="s">
        <v>819</v>
      </c>
      <c r="G386" s="186" t="s">
        <v>4668</v>
      </c>
      <c r="H386" s="181" t="s">
        <v>1191</v>
      </c>
      <c r="I386" s="186" t="s">
        <v>8932</v>
      </c>
      <c r="J386" s="181"/>
      <c r="K386" s="181" t="s">
        <v>4919</v>
      </c>
      <c r="L386" s="156"/>
    </row>
    <row r="387" spans="1:12" ht="60" customHeight="1">
      <c r="A387" s="187" t="s">
        <v>5308</v>
      </c>
      <c r="B387" s="181" t="s">
        <v>660</v>
      </c>
      <c r="C387" s="180"/>
      <c r="D387" s="156" t="s">
        <v>4918</v>
      </c>
      <c r="E387" s="186" t="s">
        <v>53</v>
      </c>
      <c r="F387" s="186" t="s">
        <v>819</v>
      </c>
      <c r="G387" s="186" t="s">
        <v>4668</v>
      </c>
      <c r="H387" s="181" t="s">
        <v>1191</v>
      </c>
      <c r="I387" s="186" t="s">
        <v>8933</v>
      </c>
      <c r="J387" s="181"/>
      <c r="K387" s="181" t="s">
        <v>4919</v>
      </c>
      <c r="L387" s="156"/>
    </row>
    <row r="388" spans="1:12" ht="60" customHeight="1">
      <c r="A388" s="187" t="s">
        <v>5309</v>
      </c>
      <c r="B388" s="181" t="s">
        <v>660</v>
      </c>
      <c r="C388" s="180"/>
      <c r="D388" s="156" t="s">
        <v>4918</v>
      </c>
      <c r="E388" s="186" t="s">
        <v>53</v>
      </c>
      <c r="F388" s="186" t="s">
        <v>819</v>
      </c>
      <c r="G388" s="186" t="s">
        <v>4668</v>
      </c>
      <c r="H388" s="181" t="s">
        <v>1191</v>
      </c>
      <c r="I388" s="186" t="s">
        <v>8934</v>
      </c>
      <c r="J388" s="181"/>
      <c r="K388" s="181" t="s">
        <v>4919</v>
      </c>
      <c r="L388" s="156"/>
    </row>
    <row r="389" spans="1:12" ht="60" customHeight="1">
      <c r="A389" s="187" t="s">
        <v>5310</v>
      </c>
      <c r="B389" s="181" t="s">
        <v>660</v>
      </c>
      <c r="C389" s="180"/>
      <c r="D389" s="156" t="s">
        <v>4918</v>
      </c>
      <c r="E389" s="186" t="s">
        <v>53</v>
      </c>
      <c r="F389" s="186" t="s">
        <v>819</v>
      </c>
      <c r="G389" s="186" t="s">
        <v>4668</v>
      </c>
      <c r="H389" s="181" t="s">
        <v>1191</v>
      </c>
      <c r="I389" s="186" t="s">
        <v>8935</v>
      </c>
      <c r="J389" s="181"/>
      <c r="K389" s="181" t="s">
        <v>4919</v>
      </c>
      <c r="L389" s="156"/>
    </row>
    <row r="390" spans="1:12" ht="60" customHeight="1">
      <c r="A390" s="187" t="s">
        <v>5311</v>
      </c>
      <c r="B390" s="181" t="s">
        <v>660</v>
      </c>
      <c r="C390" s="180"/>
      <c r="D390" s="156" t="s">
        <v>4918</v>
      </c>
      <c r="E390" s="186" t="s">
        <v>53</v>
      </c>
      <c r="F390" s="186" t="s">
        <v>819</v>
      </c>
      <c r="G390" s="186" t="s">
        <v>4668</v>
      </c>
      <c r="H390" s="181" t="s">
        <v>1191</v>
      </c>
      <c r="I390" s="186" t="s">
        <v>8936</v>
      </c>
      <c r="J390" s="181"/>
      <c r="K390" s="181" t="s">
        <v>4919</v>
      </c>
      <c r="L390" s="156"/>
    </row>
    <row r="391" spans="1:12" ht="60" customHeight="1">
      <c r="A391" s="187" t="s">
        <v>5312</v>
      </c>
      <c r="B391" s="181" t="s">
        <v>660</v>
      </c>
      <c r="C391" s="180"/>
      <c r="D391" s="156" t="s">
        <v>4918</v>
      </c>
      <c r="E391" s="186" t="s">
        <v>53</v>
      </c>
      <c r="F391" s="186" t="s">
        <v>819</v>
      </c>
      <c r="G391" s="186" t="s">
        <v>4668</v>
      </c>
      <c r="H391" s="181" t="s">
        <v>1191</v>
      </c>
      <c r="I391" s="186" t="s">
        <v>8937</v>
      </c>
      <c r="J391" s="181"/>
      <c r="K391" s="181" t="s">
        <v>4919</v>
      </c>
      <c r="L391" s="156"/>
    </row>
    <row r="392" spans="1:12" ht="60" customHeight="1">
      <c r="A392" s="187" t="s">
        <v>5313</v>
      </c>
      <c r="B392" s="181" t="s">
        <v>660</v>
      </c>
      <c r="C392" s="180"/>
      <c r="D392" s="156" t="s">
        <v>4918</v>
      </c>
      <c r="E392" s="186" t="s">
        <v>53</v>
      </c>
      <c r="F392" s="186" t="s">
        <v>819</v>
      </c>
      <c r="G392" s="186" t="s">
        <v>4668</v>
      </c>
      <c r="H392" s="181" t="s">
        <v>1191</v>
      </c>
      <c r="I392" s="186" t="s">
        <v>8938</v>
      </c>
      <c r="J392" s="181"/>
      <c r="K392" s="181" t="s">
        <v>4919</v>
      </c>
      <c r="L392" s="156"/>
    </row>
    <row r="393" spans="1:12" ht="60" customHeight="1">
      <c r="A393" s="187" t="s">
        <v>5314</v>
      </c>
      <c r="B393" s="181" t="s">
        <v>660</v>
      </c>
      <c r="C393" s="180"/>
      <c r="D393" s="156" t="s">
        <v>4918</v>
      </c>
      <c r="E393" s="186" t="s">
        <v>53</v>
      </c>
      <c r="F393" s="186" t="s">
        <v>819</v>
      </c>
      <c r="G393" s="186" t="s">
        <v>4668</v>
      </c>
      <c r="H393" s="181" t="s">
        <v>1191</v>
      </c>
      <c r="I393" s="186" t="s">
        <v>8939</v>
      </c>
      <c r="J393" s="181"/>
      <c r="K393" s="181" t="s">
        <v>4919</v>
      </c>
      <c r="L393" s="156"/>
    </row>
    <row r="394" spans="1:12" ht="60" customHeight="1">
      <c r="A394" s="187" t="s">
        <v>5315</v>
      </c>
      <c r="B394" s="181" t="s">
        <v>660</v>
      </c>
      <c r="C394" s="180"/>
      <c r="D394" s="156" t="s">
        <v>4918</v>
      </c>
      <c r="E394" s="186" t="s">
        <v>53</v>
      </c>
      <c r="F394" s="186" t="s">
        <v>819</v>
      </c>
      <c r="G394" s="186" t="s">
        <v>4668</v>
      </c>
      <c r="H394" s="181" t="s">
        <v>1191</v>
      </c>
      <c r="I394" s="186" t="s">
        <v>8940</v>
      </c>
      <c r="J394" s="181"/>
      <c r="K394" s="181" t="s">
        <v>4919</v>
      </c>
      <c r="L394" s="156"/>
    </row>
    <row r="395" spans="1:12" ht="60" customHeight="1">
      <c r="A395" s="187" t="s">
        <v>5316</v>
      </c>
      <c r="B395" s="181" t="s">
        <v>660</v>
      </c>
      <c r="C395" s="180"/>
      <c r="D395" s="156" t="s">
        <v>4918</v>
      </c>
      <c r="E395" s="186" t="s">
        <v>53</v>
      </c>
      <c r="F395" s="186" t="s">
        <v>819</v>
      </c>
      <c r="G395" s="186" t="s">
        <v>4668</v>
      </c>
      <c r="H395" s="181" t="s">
        <v>1191</v>
      </c>
      <c r="I395" s="186" t="s">
        <v>8941</v>
      </c>
      <c r="J395" s="181"/>
      <c r="K395" s="181" t="s">
        <v>4919</v>
      </c>
      <c r="L395" s="156"/>
    </row>
    <row r="396" spans="1:12" ht="60" customHeight="1">
      <c r="A396" s="187" t="s">
        <v>5317</v>
      </c>
      <c r="B396" s="181" t="s">
        <v>660</v>
      </c>
      <c r="C396" s="180"/>
      <c r="D396" s="156" t="s">
        <v>4918</v>
      </c>
      <c r="E396" s="186" t="s">
        <v>53</v>
      </c>
      <c r="F396" s="186" t="s">
        <v>819</v>
      </c>
      <c r="G396" s="186" t="s">
        <v>4668</v>
      </c>
      <c r="H396" s="181" t="s">
        <v>1191</v>
      </c>
      <c r="I396" s="186" t="s">
        <v>8942</v>
      </c>
      <c r="J396" s="181"/>
      <c r="K396" s="181" t="s">
        <v>4919</v>
      </c>
      <c r="L396" s="156"/>
    </row>
    <row r="397" spans="1:12" ht="60" customHeight="1">
      <c r="A397" s="187" t="s">
        <v>5318</v>
      </c>
      <c r="B397" s="181" t="s">
        <v>660</v>
      </c>
      <c r="C397" s="180"/>
      <c r="D397" s="156" t="s">
        <v>4918</v>
      </c>
      <c r="E397" s="186" t="s">
        <v>53</v>
      </c>
      <c r="F397" s="186" t="s">
        <v>819</v>
      </c>
      <c r="G397" s="186" t="s">
        <v>4668</v>
      </c>
      <c r="H397" s="181" t="s">
        <v>1191</v>
      </c>
      <c r="I397" s="186" t="s">
        <v>8943</v>
      </c>
      <c r="J397" s="181"/>
      <c r="K397" s="181" t="s">
        <v>4919</v>
      </c>
      <c r="L397" s="156"/>
    </row>
    <row r="398" spans="1:12" ht="60" customHeight="1">
      <c r="A398" s="187" t="s">
        <v>5319</v>
      </c>
      <c r="B398" s="181" t="s">
        <v>660</v>
      </c>
      <c r="C398" s="180"/>
      <c r="D398" s="156" t="s">
        <v>4918</v>
      </c>
      <c r="E398" s="186" t="s">
        <v>53</v>
      </c>
      <c r="F398" s="186" t="s">
        <v>819</v>
      </c>
      <c r="G398" s="186" t="s">
        <v>4668</v>
      </c>
      <c r="H398" s="181" t="s">
        <v>1191</v>
      </c>
      <c r="I398" s="186" t="s">
        <v>8944</v>
      </c>
      <c r="J398" s="181"/>
      <c r="K398" s="181" t="s">
        <v>4919</v>
      </c>
      <c r="L398" s="156"/>
    </row>
    <row r="399" spans="1:12" ht="60" customHeight="1">
      <c r="A399" s="187" t="s">
        <v>5320</v>
      </c>
      <c r="B399" s="181" t="s">
        <v>660</v>
      </c>
      <c r="C399" s="180"/>
      <c r="D399" s="156" t="s">
        <v>4918</v>
      </c>
      <c r="E399" s="186" t="s">
        <v>53</v>
      </c>
      <c r="F399" s="186" t="s">
        <v>819</v>
      </c>
      <c r="G399" s="186" t="s">
        <v>4668</v>
      </c>
      <c r="H399" s="181" t="s">
        <v>1191</v>
      </c>
      <c r="I399" s="186" t="s">
        <v>8945</v>
      </c>
      <c r="J399" s="181"/>
      <c r="K399" s="181" t="s">
        <v>4919</v>
      </c>
      <c r="L399" s="156"/>
    </row>
    <row r="400" spans="1:12" ht="60" customHeight="1">
      <c r="A400" s="187" t="s">
        <v>5321</v>
      </c>
      <c r="B400" s="181" t="s">
        <v>660</v>
      </c>
      <c r="C400" s="180"/>
      <c r="D400" s="156" t="s">
        <v>4918</v>
      </c>
      <c r="E400" s="186" t="s">
        <v>53</v>
      </c>
      <c r="F400" s="186" t="s">
        <v>819</v>
      </c>
      <c r="G400" s="186" t="s">
        <v>4668</v>
      </c>
      <c r="H400" s="181" t="s">
        <v>1191</v>
      </c>
      <c r="I400" s="186" t="s">
        <v>8946</v>
      </c>
      <c r="J400" s="181"/>
      <c r="K400" s="181" t="s">
        <v>4919</v>
      </c>
      <c r="L400" s="156"/>
    </row>
    <row r="401" spans="1:12" ht="60" customHeight="1">
      <c r="A401" s="187" t="s">
        <v>5322</v>
      </c>
      <c r="B401" s="181" t="s">
        <v>660</v>
      </c>
      <c r="C401" s="180"/>
      <c r="D401" s="156" t="s">
        <v>4918</v>
      </c>
      <c r="E401" s="186" t="s">
        <v>53</v>
      </c>
      <c r="F401" s="186" t="s">
        <v>819</v>
      </c>
      <c r="G401" s="186" t="s">
        <v>4668</v>
      </c>
      <c r="H401" s="181" t="s">
        <v>1191</v>
      </c>
      <c r="I401" s="186" t="s">
        <v>8947</v>
      </c>
      <c r="J401" s="181"/>
      <c r="K401" s="181" t="s">
        <v>4919</v>
      </c>
      <c r="L401" s="156"/>
    </row>
    <row r="402" spans="1:12" ht="60" customHeight="1">
      <c r="A402" s="187" t="s">
        <v>5323</v>
      </c>
      <c r="B402" s="181" t="s">
        <v>660</v>
      </c>
      <c r="C402" s="180"/>
      <c r="D402" s="156" t="s">
        <v>4918</v>
      </c>
      <c r="E402" s="186" t="s">
        <v>53</v>
      </c>
      <c r="F402" s="186" t="s">
        <v>819</v>
      </c>
      <c r="G402" s="186" t="s">
        <v>4668</v>
      </c>
      <c r="H402" s="181" t="s">
        <v>1191</v>
      </c>
      <c r="I402" s="186" t="s">
        <v>8948</v>
      </c>
      <c r="J402" s="181"/>
      <c r="K402" s="181" t="s">
        <v>4919</v>
      </c>
      <c r="L402" s="156"/>
    </row>
    <row r="403" spans="1:12" ht="60" customHeight="1">
      <c r="A403" s="187" t="s">
        <v>5324</v>
      </c>
      <c r="B403" s="181" t="s">
        <v>660</v>
      </c>
      <c r="C403" s="180"/>
      <c r="D403" s="156" t="s">
        <v>4918</v>
      </c>
      <c r="E403" s="186" t="s">
        <v>53</v>
      </c>
      <c r="F403" s="186" t="s">
        <v>819</v>
      </c>
      <c r="G403" s="186" t="s">
        <v>4668</v>
      </c>
      <c r="H403" s="181" t="s">
        <v>1191</v>
      </c>
      <c r="I403" s="186" t="s">
        <v>8949</v>
      </c>
      <c r="J403" s="181"/>
      <c r="K403" s="181" t="s">
        <v>4919</v>
      </c>
      <c r="L403" s="156"/>
    </row>
    <row r="404" spans="1:12" ht="60" customHeight="1">
      <c r="A404" s="187" t="s">
        <v>5325</v>
      </c>
      <c r="B404" s="181" t="s">
        <v>660</v>
      </c>
      <c r="C404" s="180"/>
      <c r="D404" s="156" t="s">
        <v>4918</v>
      </c>
      <c r="E404" s="186" t="s">
        <v>53</v>
      </c>
      <c r="F404" s="186" t="s">
        <v>819</v>
      </c>
      <c r="G404" s="186" t="s">
        <v>4668</v>
      </c>
      <c r="H404" s="181" t="s">
        <v>1191</v>
      </c>
      <c r="I404" s="186" t="s">
        <v>8950</v>
      </c>
      <c r="J404" s="181"/>
      <c r="K404" s="181" t="s">
        <v>4919</v>
      </c>
      <c r="L404" s="156"/>
    </row>
    <row r="405" spans="1:12" ht="60" customHeight="1">
      <c r="A405" s="187" t="s">
        <v>5326</v>
      </c>
      <c r="B405" s="181" t="s">
        <v>660</v>
      </c>
      <c r="C405" s="180"/>
      <c r="D405" s="156" t="s">
        <v>4918</v>
      </c>
      <c r="E405" s="186" t="s">
        <v>53</v>
      </c>
      <c r="F405" s="186" t="s">
        <v>819</v>
      </c>
      <c r="G405" s="186" t="s">
        <v>4668</v>
      </c>
      <c r="H405" s="181" t="s">
        <v>1191</v>
      </c>
      <c r="I405" s="186" t="s">
        <v>8951</v>
      </c>
      <c r="J405" s="181"/>
      <c r="K405" s="181" t="s">
        <v>4919</v>
      </c>
      <c r="L405" s="156"/>
    </row>
    <row r="406" spans="1:12" ht="60" customHeight="1">
      <c r="A406" s="187" t="s">
        <v>5327</v>
      </c>
      <c r="B406" s="181" t="s">
        <v>660</v>
      </c>
      <c r="C406" s="180"/>
      <c r="D406" s="156" t="s">
        <v>4918</v>
      </c>
      <c r="E406" s="186" t="s">
        <v>53</v>
      </c>
      <c r="F406" s="186" t="s">
        <v>819</v>
      </c>
      <c r="G406" s="186" t="s">
        <v>4668</v>
      </c>
      <c r="H406" s="181" t="s">
        <v>1191</v>
      </c>
      <c r="I406" s="186" t="s">
        <v>8952</v>
      </c>
      <c r="J406" s="181"/>
      <c r="K406" s="181" t="s">
        <v>4919</v>
      </c>
      <c r="L406" s="156"/>
    </row>
    <row r="407" spans="1:12" ht="60" customHeight="1">
      <c r="A407" s="187" t="s">
        <v>5328</v>
      </c>
      <c r="B407" s="181" t="s">
        <v>660</v>
      </c>
      <c r="C407" s="180"/>
      <c r="D407" s="156" t="s">
        <v>4918</v>
      </c>
      <c r="E407" s="186" t="s">
        <v>53</v>
      </c>
      <c r="F407" s="186" t="s">
        <v>819</v>
      </c>
      <c r="G407" s="186" t="s">
        <v>4668</v>
      </c>
      <c r="H407" s="181" t="s">
        <v>1191</v>
      </c>
      <c r="I407" s="186" t="s">
        <v>8953</v>
      </c>
      <c r="J407" s="181"/>
      <c r="K407" s="181" t="s">
        <v>4919</v>
      </c>
      <c r="L407" s="156"/>
    </row>
    <row r="408" spans="1:12" ht="60" customHeight="1">
      <c r="A408" s="187" t="s">
        <v>5329</v>
      </c>
      <c r="B408" s="181" t="s">
        <v>660</v>
      </c>
      <c r="C408" s="180"/>
      <c r="D408" s="156" t="s">
        <v>4918</v>
      </c>
      <c r="E408" s="186" t="s">
        <v>53</v>
      </c>
      <c r="F408" s="186" t="s">
        <v>819</v>
      </c>
      <c r="G408" s="186" t="s">
        <v>4668</v>
      </c>
      <c r="H408" s="181" t="s">
        <v>1191</v>
      </c>
      <c r="I408" s="186" t="s">
        <v>8954</v>
      </c>
      <c r="J408" s="181"/>
      <c r="K408" s="181" t="s">
        <v>4919</v>
      </c>
      <c r="L408" s="156"/>
    </row>
    <row r="409" spans="1:12" ht="60" customHeight="1">
      <c r="A409" s="187" t="s">
        <v>5330</v>
      </c>
      <c r="B409" s="181" t="s">
        <v>660</v>
      </c>
      <c r="C409" s="180"/>
      <c r="D409" s="156" t="s">
        <v>4918</v>
      </c>
      <c r="E409" s="186" t="s">
        <v>53</v>
      </c>
      <c r="F409" s="186" t="s">
        <v>819</v>
      </c>
      <c r="G409" s="186" t="s">
        <v>4668</v>
      </c>
      <c r="H409" s="181" t="s">
        <v>1191</v>
      </c>
      <c r="I409" s="186" t="s">
        <v>8955</v>
      </c>
      <c r="J409" s="181"/>
      <c r="K409" s="181" t="s">
        <v>4919</v>
      </c>
      <c r="L409" s="156"/>
    </row>
    <row r="410" spans="1:12" ht="60" customHeight="1">
      <c r="A410" s="187" t="s">
        <v>5331</v>
      </c>
      <c r="B410" s="181" t="s">
        <v>660</v>
      </c>
      <c r="C410" s="180"/>
      <c r="D410" s="156" t="s">
        <v>4918</v>
      </c>
      <c r="E410" s="186" t="s">
        <v>53</v>
      </c>
      <c r="F410" s="186" t="s">
        <v>819</v>
      </c>
      <c r="G410" s="186" t="s">
        <v>4668</v>
      </c>
      <c r="H410" s="181" t="s">
        <v>1191</v>
      </c>
      <c r="I410" s="186" t="s">
        <v>8956</v>
      </c>
      <c r="J410" s="181"/>
      <c r="K410" s="181" t="s">
        <v>4919</v>
      </c>
      <c r="L410" s="156"/>
    </row>
    <row r="411" spans="1:12" ht="60" customHeight="1">
      <c r="A411" s="187" t="s">
        <v>5332</v>
      </c>
      <c r="B411" s="181" t="s">
        <v>660</v>
      </c>
      <c r="C411" s="180"/>
      <c r="D411" s="156" t="s">
        <v>4918</v>
      </c>
      <c r="E411" s="186" t="s">
        <v>53</v>
      </c>
      <c r="F411" s="186" t="s">
        <v>819</v>
      </c>
      <c r="G411" s="186" t="s">
        <v>4668</v>
      </c>
      <c r="H411" s="181" t="s">
        <v>1191</v>
      </c>
      <c r="I411" s="186" t="s">
        <v>8957</v>
      </c>
      <c r="J411" s="181"/>
      <c r="K411" s="181" t="s">
        <v>4919</v>
      </c>
      <c r="L411" s="156"/>
    </row>
    <row r="412" spans="1:12" ht="60" customHeight="1">
      <c r="A412" s="187" t="s">
        <v>5333</v>
      </c>
      <c r="B412" s="181" t="s">
        <v>660</v>
      </c>
      <c r="C412" s="180"/>
      <c r="D412" s="156" t="s">
        <v>4918</v>
      </c>
      <c r="E412" s="186" t="s">
        <v>53</v>
      </c>
      <c r="F412" s="186" t="s">
        <v>819</v>
      </c>
      <c r="G412" s="186" t="s">
        <v>4668</v>
      </c>
      <c r="H412" s="181" t="s">
        <v>1191</v>
      </c>
      <c r="I412" s="186" t="s">
        <v>8958</v>
      </c>
      <c r="J412" s="181"/>
      <c r="K412" s="181" t="s">
        <v>4919</v>
      </c>
      <c r="L412" s="156"/>
    </row>
    <row r="413" spans="1:12" ht="60" customHeight="1">
      <c r="A413" s="187" t="s">
        <v>5334</v>
      </c>
      <c r="B413" s="181" t="s">
        <v>660</v>
      </c>
      <c r="C413" s="180"/>
      <c r="D413" s="156" t="s">
        <v>4918</v>
      </c>
      <c r="E413" s="186" t="s">
        <v>53</v>
      </c>
      <c r="F413" s="186" t="s">
        <v>819</v>
      </c>
      <c r="G413" s="186" t="s">
        <v>4668</v>
      </c>
      <c r="H413" s="181" t="s">
        <v>1191</v>
      </c>
      <c r="I413" s="186" t="s">
        <v>8959</v>
      </c>
      <c r="J413" s="181"/>
      <c r="K413" s="181" t="s">
        <v>4919</v>
      </c>
      <c r="L413" s="156"/>
    </row>
    <row r="414" spans="1:12" ht="60" customHeight="1">
      <c r="A414" s="187" t="s">
        <v>5335</v>
      </c>
      <c r="B414" s="181" t="s">
        <v>660</v>
      </c>
      <c r="C414" s="180"/>
      <c r="D414" s="156" t="s">
        <v>4918</v>
      </c>
      <c r="E414" s="186" t="s">
        <v>53</v>
      </c>
      <c r="F414" s="186" t="s">
        <v>819</v>
      </c>
      <c r="G414" s="186" t="s">
        <v>4668</v>
      </c>
      <c r="H414" s="181" t="s">
        <v>1191</v>
      </c>
      <c r="I414" s="186" t="s">
        <v>8960</v>
      </c>
      <c r="J414" s="181"/>
      <c r="K414" s="181" t="s">
        <v>4919</v>
      </c>
      <c r="L414" s="156"/>
    </row>
    <row r="415" spans="1:12" ht="60" customHeight="1">
      <c r="A415" s="187" t="s">
        <v>5336</v>
      </c>
      <c r="B415" s="181" t="s">
        <v>660</v>
      </c>
      <c r="C415" s="180"/>
      <c r="D415" s="156" t="s">
        <v>4918</v>
      </c>
      <c r="E415" s="186" t="s">
        <v>53</v>
      </c>
      <c r="F415" s="186" t="s">
        <v>819</v>
      </c>
      <c r="G415" s="186" t="s">
        <v>4668</v>
      </c>
      <c r="H415" s="181" t="s">
        <v>1191</v>
      </c>
      <c r="I415" s="186" t="s">
        <v>8961</v>
      </c>
      <c r="J415" s="181"/>
      <c r="K415" s="181" t="s">
        <v>4919</v>
      </c>
      <c r="L415" s="156"/>
    </row>
    <row r="416" spans="1:12" ht="60" customHeight="1">
      <c r="A416" s="187" t="s">
        <v>5337</v>
      </c>
      <c r="B416" s="181" t="s">
        <v>660</v>
      </c>
      <c r="C416" s="180"/>
      <c r="D416" s="156" t="s">
        <v>4918</v>
      </c>
      <c r="E416" s="186" t="s">
        <v>53</v>
      </c>
      <c r="F416" s="186" t="s">
        <v>819</v>
      </c>
      <c r="G416" s="186" t="s">
        <v>4668</v>
      </c>
      <c r="H416" s="181" t="s">
        <v>1191</v>
      </c>
      <c r="I416" s="186" t="s">
        <v>8962</v>
      </c>
      <c r="J416" s="181"/>
      <c r="K416" s="181" t="s">
        <v>4919</v>
      </c>
      <c r="L416" s="156"/>
    </row>
    <row r="417" spans="1:12" ht="60" customHeight="1">
      <c r="A417" s="187" t="s">
        <v>5338</v>
      </c>
      <c r="B417" s="181" t="s">
        <v>660</v>
      </c>
      <c r="C417" s="180"/>
      <c r="D417" s="156" t="s">
        <v>4918</v>
      </c>
      <c r="E417" s="186" t="s">
        <v>53</v>
      </c>
      <c r="F417" s="186" t="s">
        <v>819</v>
      </c>
      <c r="G417" s="186" t="s">
        <v>4668</v>
      </c>
      <c r="H417" s="181" t="s">
        <v>1191</v>
      </c>
      <c r="I417" s="186" t="s">
        <v>8963</v>
      </c>
      <c r="J417" s="181"/>
      <c r="K417" s="181" t="s">
        <v>4919</v>
      </c>
      <c r="L417" s="156"/>
    </row>
    <row r="418" spans="1:12" ht="60" customHeight="1">
      <c r="A418" s="187" t="s">
        <v>5339</v>
      </c>
      <c r="B418" s="181" t="s">
        <v>660</v>
      </c>
      <c r="C418" s="180"/>
      <c r="D418" s="156" t="s">
        <v>4918</v>
      </c>
      <c r="E418" s="186" t="s">
        <v>53</v>
      </c>
      <c r="F418" s="186" t="s">
        <v>819</v>
      </c>
      <c r="G418" s="186" t="s">
        <v>4668</v>
      </c>
      <c r="H418" s="181" t="s">
        <v>1191</v>
      </c>
      <c r="I418" s="186" t="s">
        <v>8964</v>
      </c>
      <c r="J418" s="181"/>
      <c r="K418" s="181" t="s">
        <v>4919</v>
      </c>
      <c r="L418" s="156"/>
    </row>
    <row r="419" spans="1:12" ht="60" customHeight="1">
      <c r="A419" s="187" t="s">
        <v>5340</v>
      </c>
      <c r="B419" s="181" t="s">
        <v>660</v>
      </c>
      <c r="C419" s="180"/>
      <c r="D419" s="156" t="s">
        <v>4918</v>
      </c>
      <c r="E419" s="186" t="s">
        <v>53</v>
      </c>
      <c r="F419" s="186" t="s">
        <v>819</v>
      </c>
      <c r="G419" s="186" t="s">
        <v>4668</v>
      </c>
      <c r="H419" s="181" t="s">
        <v>1191</v>
      </c>
      <c r="I419" s="186" t="s">
        <v>8965</v>
      </c>
      <c r="J419" s="181"/>
      <c r="K419" s="181" t="s">
        <v>4919</v>
      </c>
      <c r="L419" s="156"/>
    </row>
    <row r="420" spans="1:12" ht="60" customHeight="1">
      <c r="A420" s="187" t="s">
        <v>5341</v>
      </c>
      <c r="B420" s="181" t="s">
        <v>660</v>
      </c>
      <c r="C420" s="180"/>
      <c r="D420" s="156" t="s">
        <v>4918</v>
      </c>
      <c r="E420" s="186" t="s">
        <v>53</v>
      </c>
      <c r="F420" s="186" t="s">
        <v>819</v>
      </c>
      <c r="G420" s="186" t="s">
        <v>4668</v>
      </c>
      <c r="H420" s="181" t="s">
        <v>1191</v>
      </c>
      <c r="I420" s="186" t="s">
        <v>8966</v>
      </c>
      <c r="J420" s="181"/>
      <c r="K420" s="181" t="s">
        <v>4919</v>
      </c>
      <c r="L420" s="156"/>
    </row>
    <row r="421" spans="1:12" ht="60" customHeight="1">
      <c r="A421" s="187" t="s">
        <v>5342</v>
      </c>
      <c r="B421" s="181" t="s">
        <v>660</v>
      </c>
      <c r="C421" s="180"/>
      <c r="D421" s="156" t="s">
        <v>4918</v>
      </c>
      <c r="E421" s="186" t="s">
        <v>53</v>
      </c>
      <c r="F421" s="186" t="s">
        <v>819</v>
      </c>
      <c r="G421" s="186" t="s">
        <v>4668</v>
      </c>
      <c r="H421" s="181" t="s">
        <v>1191</v>
      </c>
      <c r="I421" s="186" t="s">
        <v>8967</v>
      </c>
      <c r="J421" s="181"/>
      <c r="K421" s="181" t="s">
        <v>4919</v>
      </c>
      <c r="L421" s="156"/>
    </row>
    <row r="422" spans="1:12" ht="60" customHeight="1">
      <c r="A422" s="187" t="s">
        <v>5343</v>
      </c>
      <c r="B422" s="181" t="s">
        <v>660</v>
      </c>
      <c r="C422" s="180"/>
      <c r="D422" s="156" t="s">
        <v>4918</v>
      </c>
      <c r="E422" s="186" t="s">
        <v>53</v>
      </c>
      <c r="F422" s="186" t="s">
        <v>819</v>
      </c>
      <c r="G422" s="186" t="s">
        <v>4668</v>
      </c>
      <c r="H422" s="181" t="s">
        <v>1191</v>
      </c>
      <c r="I422" s="186" t="s">
        <v>8968</v>
      </c>
      <c r="J422" s="181"/>
      <c r="K422" s="181" t="s">
        <v>4919</v>
      </c>
      <c r="L422" s="156"/>
    </row>
    <row r="423" spans="1:12" ht="60" customHeight="1">
      <c r="A423" s="187" t="s">
        <v>5344</v>
      </c>
      <c r="B423" s="181" t="s">
        <v>660</v>
      </c>
      <c r="C423" s="180"/>
      <c r="D423" s="156" t="s">
        <v>4918</v>
      </c>
      <c r="E423" s="186" t="s">
        <v>53</v>
      </c>
      <c r="F423" s="186" t="s">
        <v>819</v>
      </c>
      <c r="G423" s="186" t="s">
        <v>4668</v>
      </c>
      <c r="H423" s="181" t="s">
        <v>1191</v>
      </c>
      <c r="I423" s="186" t="s">
        <v>8969</v>
      </c>
      <c r="J423" s="181"/>
      <c r="K423" s="181" t="s">
        <v>4919</v>
      </c>
      <c r="L423" s="156"/>
    </row>
    <row r="424" spans="1:12" ht="60" customHeight="1">
      <c r="A424" s="187" t="s">
        <v>5345</v>
      </c>
      <c r="B424" s="181" t="s">
        <v>660</v>
      </c>
      <c r="C424" s="180"/>
      <c r="D424" s="156" t="s">
        <v>4918</v>
      </c>
      <c r="E424" s="186" t="s">
        <v>53</v>
      </c>
      <c r="F424" s="186" t="s">
        <v>819</v>
      </c>
      <c r="G424" s="186" t="s">
        <v>4668</v>
      </c>
      <c r="H424" s="181" t="s">
        <v>1191</v>
      </c>
      <c r="I424" s="186" t="s">
        <v>8970</v>
      </c>
      <c r="J424" s="181"/>
      <c r="K424" s="181" t="s">
        <v>4919</v>
      </c>
      <c r="L424" s="156"/>
    </row>
    <row r="425" spans="1:12" ht="60" customHeight="1">
      <c r="A425" s="187" t="s">
        <v>5346</v>
      </c>
      <c r="B425" s="181" t="s">
        <v>660</v>
      </c>
      <c r="C425" s="180"/>
      <c r="D425" s="156" t="s">
        <v>4918</v>
      </c>
      <c r="E425" s="186" t="s">
        <v>53</v>
      </c>
      <c r="F425" s="186" t="s">
        <v>819</v>
      </c>
      <c r="G425" s="186" t="s">
        <v>4668</v>
      </c>
      <c r="H425" s="181" t="s">
        <v>1191</v>
      </c>
      <c r="I425" s="186" t="s">
        <v>8971</v>
      </c>
      <c r="J425" s="181"/>
      <c r="K425" s="181" t="s">
        <v>4919</v>
      </c>
      <c r="L425" s="156"/>
    </row>
    <row r="426" spans="1:12" ht="60" customHeight="1">
      <c r="A426" s="187" t="s">
        <v>5347</v>
      </c>
      <c r="B426" s="181" t="s">
        <v>660</v>
      </c>
      <c r="C426" s="180"/>
      <c r="D426" s="156" t="s">
        <v>4918</v>
      </c>
      <c r="E426" s="186" t="s">
        <v>53</v>
      </c>
      <c r="F426" s="186" t="s">
        <v>819</v>
      </c>
      <c r="G426" s="186" t="s">
        <v>4668</v>
      </c>
      <c r="H426" s="181" t="s">
        <v>1191</v>
      </c>
      <c r="I426" s="186" t="s">
        <v>8972</v>
      </c>
      <c r="J426" s="181"/>
      <c r="K426" s="181" t="s">
        <v>4919</v>
      </c>
      <c r="L426" s="156"/>
    </row>
    <row r="427" spans="1:12" ht="60" customHeight="1">
      <c r="A427" s="187" t="s">
        <v>5348</v>
      </c>
      <c r="B427" s="181" t="s">
        <v>660</v>
      </c>
      <c r="C427" s="180"/>
      <c r="D427" s="156" t="s">
        <v>4918</v>
      </c>
      <c r="E427" s="186" t="s">
        <v>53</v>
      </c>
      <c r="F427" s="186" t="s">
        <v>819</v>
      </c>
      <c r="G427" s="186" t="s">
        <v>4668</v>
      </c>
      <c r="H427" s="181" t="s">
        <v>1191</v>
      </c>
      <c r="I427" s="186" t="s">
        <v>8973</v>
      </c>
      <c r="J427" s="181"/>
      <c r="K427" s="181" t="s">
        <v>4919</v>
      </c>
      <c r="L427" s="156"/>
    </row>
    <row r="428" spans="1:12" ht="60" customHeight="1">
      <c r="A428" s="187" t="s">
        <v>5349</v>
      </c>
      <c r="B428" s="181" t="s">
        <v>660</v>
      </c>
      <c r="C428" s="180"/>
      <c r="D428" s="156" t="s">
        <v>4918</v>
      </c>
      <c r="E428" s="186" t="s">
        <v>53</v>
      </c>
      <c r="F428" s="186" t="s">
        <v>819</v>
      </c>
      <c r="G428" s="186" t="s">
        <v>4668</v>
      </c>
      <c r="H428" s="181" t="s">
        <v>1191</v>
      </c>
      <c r="I428" s="186" t="s">
        <v>8974</v>
      </c>
      <c r="J428" s="181"/>
      <c r="K428" s="181" t="s">
        <v>4919</v>
      </c>
      <c r="L428" s="156"/>
    </row>
    <row r="429" spans="1:12" ht="60" customHeight="1">
      <c r="A429" s="187" t="s">
        <v>5350</v>
      </c>
      <c r="B429" s="181" t="s">
        <v>660</v>
      </c>
      <c r="C429" s="180"/>
      <c r="D429" s="156" t="s">
        <v>4918</v>
      </c>
      <c r="E429" s="186" t="s">
        <v>53</v>
      </c>
      <c r="F429" s="186" t="s">
        <v>819</v>
      </c>
      <c r="G429" s="186" t="s">
        <v>4668</v>
      </c>
      <c r="H429" s="181" t="s">
        <v>1191</v>
      </c>
      <c r="I429" s="186" t="s">
        <v>8975</v>
      </c>
      <c r="J429" s="181"/>
      <c r="K429" s="181" t="s">
        <v>4919</v>
      </c>
      <c r="L429" s="156"/>
    </row>
    <row r="430" spans="1:12" ht="60" customHeight="1">
      <c r="A430" s="187" t="s">
        <v>5351</v>
      </c>
      <c r="B430" s="181" t="s">
        <v>660</v>
      </c>
      <c r="C430" s="180"/>
      <c r="D430" s="156" t="s">
        <v>4918</v>
      </c>
      <c r="E430" s="186" t="s">
        <v>53</v>
      </c>
      <c r="F430" s="186" t="s">
        <v>819</v>
      </c>
      <c r="G430" s="186" t="s">
        <v>4668</v>
      </c>
      <c r="H430" s="181" t="s">
        <v>1191</v>
      </c>
      <c r="I430" s="186" t="s">
        <v>8976</v>
      </c>
      <c r="J430" s="181"/>
      <c r="K430" s="181" t="s">
        <v>4919</v>
      </c>
      <c r="L430" s="156"/>
    </row>
    <row r="431" spans="1:12" ht="60" customHeight="1">
      <c r="A431" s="187" t="s">
        <v>5352</v>
      </c>
      <c r="B431" s="181" t="s">
        <v>660</v>
      </c>
      <c r="C431" s="180"/>
      <c r="D431" s="156" t="s">
        <v>4918</v>
      </c>
      <c r="E431" s="186" t="s">
        <v>53</v>
      </c>
      <c r="F431" s="186" t="s">
        <v>819</v>
      </c>
      <c r="G431" s="186" t="s">
        <v>4668</v>
      </c>
      <c r="H431" s="181" t="s">
        <v>1191</v>
      </c>
      <c r="I431" s="186" t="s">
        <v>8977</v>
      </c>
      <c r="J431" s="181"/>
      <c r="K431" s="181" t="s">
        <v>4919</v>
      </c>
      <c r="L431" s="156"/>
    </row>
    <row r="432" spans="1:12" ht="60" customHeight="1">
      <c r="A432" s="187" t="s">
        <v>5353</v>
      </c>
      <c r="B432" s="181" t="s">
        <v>660</v>
      </c>
      <c r="C432" s="180"/>
      <c r="D432" s="156" t="s">
        <v>4918</v>
      </c>
      <c r="E432" s="186" t="s">
        <v>53</v>
      </c>
      <c r="F432" s="186" t="s">
        <v>819</v>
      </c>
      <c r="G432" s="186" t="s">
        <v>4668</v>
      </c>
      <c r="H432" s="181" t="s">
        <v>1191</v>
      </c>
      <c r="I432" s="186" t="s">
        <v>8978</v>
      </c>
      <c r="J432" s="181"/>
      <c r="K432" s="181" t="s">
        <v>4919</v>
      </c>
      <c r="L432" s="156"/>
    </row>
    <row r="433" spans="1:12" ht="60" customHeight="1">
      <c r="A433" s="187" t="s">
        <v>5354</v>
      </c>
      <c r="B433" s="181" t="s">
        <v>660</v>
      </c>
      <c r="C433" s="180"/>
      <c r="D433" s="156" t="s">
        <v>4918</v>
      </c>
      <c r="E433" s="186" t="s">
        <v>53</v>
      </c>
      <c r="F433" s="186" t="s">
        <v>819</v>
      </c>
      <c r="G433" s="186" t="s">
        <v>4668</v>
      </c>
      <c r="H433" s="181" t="s">
        <v>1191</v>
      </c>
      <c r="I433" s="186" t="s">
        <v>8979</v>
      </c>
      <c r="J433" s="181"/>
      <c r="K433" s="181" t="s">
        <v>4919</v>
      </c>
      <c r="L433" s="156"/>
    </row>
    <row r="434" spans="1:12" ht="60" customHeight="1">
      <c r="A434" s="187" t="s">
        <v>5355</v>
      </c>
      <c r="B434" s="181" t="s">
        <v>660</v>
      </c>
      <c r="C434" s="180"/>
      <c r="D434" s="156" t="s">
        <v>4918</v>
      </c>
      <c r="E434" s="186" t="s">
        <v>53</v>
      </c>
      <c r="F434" s="186" t="s">
        <v>819</v>
      </c>
      <c r="G434" s="186" t="s">
        <v>4668</v>
      </c>
      <c r="H434" s="181" t="s">
        <v>1191</v>
      </c>
      <c r="I434" s="186" t="s">
        <v>8980</v>
      </c>
      <c r="J434" s="181"/>
      <c r="K434" s="181" t="s">
        <v>4919</v>
      </c>
      <c r="L434" s="156"/>
    </row>
    <row r="435" spans="1:12" ht="60" customHeight="1">
      <c r="A435" s="187" t="s">
        <v>5356</v>
      </c>
      <c r="B435" s="181" t="s">
        <v>660</v>
      </c>
      <c r="C435" s="180"/>
      <c r="D435" s="156" t="s">
        <v>4918</v>
      </c>
      <c r="E435" s="186" t="s">
        <v>53</v>
      </c>
      <c r="F435" s="186" t="s">
        <v>819</v>
      </c>
      <c r="G435" s="186" t="s">
        <v>4668</v>
      </c>
      <c r="H435" s="181" t="s">
        <v>1191</v>
      </c>
      <c r="I435" s="186" t="s">
        <v>8981</v>
      </c>
      <c r="J435" s="181"/>
      <c r="K435" s="181" t="s">
        <v>4919</v>
      </c>
      <c r="L435" s="156"/>
    </row>
    <row r="436" spans="1:12" ht="60" customHeight="1">
      <c r="A436" s="187" t="s">
        <v>5357</v>
      </c>
      <c r="B436" s="181" t="s">
        <v>660</v>
      </c>
      <c r="C436" s="180"/>
      <c r="D436" s="156" t="s">
        <v>4918</v>
      </c>
      <c r="E436" s="186" t="s">
        <v>53</v>
      </c>
      <c r="F436" s="186" t="s">
        <v>819</v>
      </c>
      <c r="G436" s="186" t="s">
        <v>4668</v>
      </c>
      <c r="H436" s="181" t="s">
        <v>1191</v>
      </c>
      <c r="I436" s="186" t="s">
        <v>8982</v>
      </c>
      <c r="J436" s="181"/>
      <c r="K436" s="181" t="s">
        <v>4919</v>
      </c>
      <c r="L436" s="156"/>
    </row>
    <row r="437" spans="1:12" ht="60" customHeight="1">
      <c r="A437" s="187" t="s">
        <v>5358</v>
      </c>
      <c r="B437" s="181" t="s">
        <v>660</v>
      </c>
      <c r="C437" s="180"/>
      <c r="D437" s="156" t="s">
        <v>4918</v>
      </c>
      <c r="E437" s="186" t="s">
        <v>53</v>
      </c>
      <c r="F437" s="186" t="s">
        <v>819</v>
      </c>
      <c r="G437" s="186" t="s">
        <v>4668</v>
      </c>
      <c r="H437" s="181" t="s">
        <v>1191</v>
      </c>
      <c r="I437" s="186" t="s">
        <v>8983</v>
      </c>
      <c r="J437" s="181"/>
      <c r="K437" s="181" t="s">
        <v>4919</v>
      </c>
      <c r="L437" s="156"/>
    </row>
    <row r="438" spans="1:12" ht="60" customHeight="1">
      <c r="A438" s="187" t="s">
        <v>5359</v>
      </c>
      <c r="B438" s="181" t="s">
        <v>660</v>
      </c>
      <c r="C438" s="180"/>
      <c r="D438" s="156" t="s">
        <v>4918</v>
      </c>
      <c r="E438" s="186" t="s">
        <v>53</v>
      </c>
      <c r="F438" s="186" t="s">
        <v>819</v>
      </c>
      <c r="G438" s="186" t="s">
        <v>4668</v>
      </c>
      <c r="H438" s="181" t="s">
        <v>1191</v>
      </c>
      <c r="I438" s="186" t="s">
        <v>8984</v>
      </c>
      <c r="J438" s="181"/>
      <c r="K438" s="181" t="s">
        <v>4919</v>
      </c>
      <c r="L438" s="156"/>
    </row>
    <row r="439" spans="1:12" ht="60" customHeight="1">
      <c r="A439" s="187" t="s">
        <v>5360</v>
      </c>
      <c r="B439" s="181" t="s">
        <v>660</v>
      </c>
      <c r="C439" s="180"/>
      <c r="D439" s="156" t="s">
        <v>4918</v>
      </c>
      <c r="E439" s="186" t="s">
        <v>53</v>
      </c>
      <c r="F439" s="186" t="s">
        <v>819</v>
      </c>
      <c r="G439" s="186" t="s">
        <v>4668</v>
      </c>
      <c r="H439" s="181" t="s">
        <v>1191</v>
      </c>
      <c r="I439" s="186" t="s">
        <v>8985</v>
      </c>
      <c r="J439" s="181"/>
      <c r="K439" s="181" t="s">
        <v>4919</v>
      </c>
      <c r="L439" s="156"/>
    </row>
    <row r="440" spans="1:12" ht="60" customHeight="1">
      <c r="A440" s="187" t="s">
        <v>5361</v>
      </c>
      <c r="B440" s="181" t="s">
        <v>660</v>
      </c>
      <c r="C440" s="180"/>
      <c r="D440" s="156" t="s">
        <v>4918</v>
      </c>
      <c r="E440" s="186" t="s">
        <v>53</v>
      </c>
      <c r="F440" s="186" t="s">
        <v>819</v>
      </c>
      <c r="G440" s="186" t="s">
        <v>4668</v>
      </c>
      <c r="H440" s="181" t="s">
        <v>1191</v>
      </c>
      <c r="I440" s="186" t="s">
        <v>8986</v>
      </c>
      <c r="J440" s="181"/>
      <c r="K440" s="181" t="s">
        <v>4919</v>
      </c>
      <c r="L440" s="156"/>
    </row>
    <row r="441" spans="1:12" ht="60" customHeight="1">
      <c r="A441" s="187" t="s">
        <v>5362</v>
      </c>
      <c r="B441" s="181" t="s">
        <v>660</v>
      </c>
      <c r="C441" s="180"/>
      <c r="D441" s="156" t="s">
        <v>4918</v>
      </c>
      <c r="E441" s="186" t="s">
        <v>53</v>
      </c>
      <c r="F441" s="186" t="s">
        <v>819</v>
      </c>
      <c r="G441" s="186" t="s">
        <v>8546</v>
      </c>
      <c r="H441" s="181" t="s">
        <v>1191</v>
      </c>
      <c r="I441" s="186" t="s">
        <v>8987</v>
      </c>
      <c r="J441" s="181"/>
      <c r="K441" s="181" t="s">
        <v>4919</v>
      </c>
      <c r="L441" s="156"/>
    </row>
    <row r="442" spans="1:12" ht="60" customHeight="1">
      <c r="A442" s="187" t="s">
        <v>5363</v>
      </c>
      <c r="B442" s="181" t="s">
        <v>660</v>
      </c>
      <c r="C442" s="180"/>
      <c r="D442" s="156" t="s">
        <v>4918</v>
      </c>
      <c r="E442" s="186" t="s">
        <v>53</v>
      </c>
      <c r="F442" s="186" t="s">
        <v>819</v>
      </c>
      <c r="G442" s="186" t="s">
        <v>8546</v>
      </c>
      <c r="H442" s="181" t="s">
        <v>1191</v>
      </c>
      <c r="I442" s="186" t="s">
        <v>8988</v>
      </c>
      <c r="J442" s="181"/>
      <c r="K442" s="181" t="s">
        <v>4919</v>
      </c>
      <c r="L442" s="156"/>
    </row>
    <row r="443" spans="1:12" ht="60" customHeight="1">
      <c r="A443" s="187" t="s">
        <v>5364</v>
      </c>
      <c r="B443" s="181" t="s">
        <v>660</v>
      </c>
      <c r="C443" s="180"/>
      <c r="D443" s="156" t="s">
        <v>4918</v>
      </c>
      <c r="E443" s="186" t="s">
        <v>53</v>
      </c>
      <c r="F443" s="186" t="s">
        <v>819</v>
      </c>
      <c r="G443" s="186" t="s">
        <v>8546</v>
      </c>
      <c r="H443" s="181" t="s">
        <v>1191</v>
      </c>
      <c r="I443" s="186" t="s">
        <v>8989</v>
      </c>
      <c r="J443" s="181"/>
      <c r="K443" s="181" t="s">
        <v>4919</v>
      </c>
      <c r="L443" s="156"/>
    </row>
    <row r="444" spans="1:12" ht="60" customHeight="1">
      <c r="A444" s="187" t="s">
        <v>5365</v>
      </c>
      <c r="B444" s="181" t="s">
        <v>660</v>
      </c>
      <c r="C444" s="180"/>
      <c r="D444" s="156" t="s">
        <v>4918</v>
      </c>
      <c r="E444" s="186" t="s">
        <v>53</v>
      </c>
      <c r="F444" s="186" t="s">
        <v>819</v>
      </c>
      <c r="G444" s="186" t="s">
        <v>8546</v>
      </c>
      <c r="H444" s="181" t="s">
        <v>1191</v>
      </c>
      <c r="I444" s="186" t="s">
        <v>8990</v>
      </c>
      <c r="J444" s="181"/>
      <c r="K444" s="181" t="s">
        <v>4919</v>
      </c>
      <c r="L444" s="156"/>
    </row>
    <row r="445" spans="1:12" ht="60" customHeight="1">
      <c r="A445" s="187" t="s">
        <v>5366</v>
      </c>
      <c r="B445" s="181" t="s">
        <v>660</v>
      </c>
      <c r="C445" s="180"/>
      <c r="D445" s="156" t="s">
        <v>4918</v>
      </c>
      <c r="E445" s="186" t="s">
        <v>53</v>
      </c>
      <c r="F445" s="186" t="s">
        <v>819</v>
      </c>
      <c r="G445" s="186" t="s">
        <v>4668</v>
      </c>
      <c r="H445" s="181" t="s">
        <v>1191</v>
      </c>
      <c r="I445" s="186" t="s">
        <v>8991</v>
      </c>
      <c r="J445" s="181"/>
      <c r="K445" s="181" t="s">
        <v>4919</v>
      </c>
      <c r="L445" s="156"/>
    </row>
    <row r="446" spans="1:12" ht="60" customHeight="1">
      <c r="A446" s="187" t="s">
        <v>5367</v>
      </c>
      <c r="B446" s="181" t="s">
        <v>660</v>
      </c>
      <c r="C446" s="180"/>
      <c r="D446" s="156" t="s">
        <v>4918</v>
      </c>
      <c r="E446" s="186" t="s">
        <v>53</v>
      </c>
      <c r="F446" s="186" t="s">
        <v>819</v>
      </c>
      <c r="G446" s="186" t="s">
        <v>4668</v>
      </c>
      <c r="H446" s="181" t="s">
        <v>1191</v>
      </c>
      <c r="I446" s="186" t="s">
        <v>8992</v>
      </c>
      <c r="J446" s="181"/>
      <c r="K446" s="181" t="s">
        <v>4919</v>
      </c>
      <c r="L446" s="156"/>
    </row>
    <row r="447" spans="1:12" ht="60" customHeight="1">
      <c r="A447" s="187" t="s">
        <v>5368</v>
      </c>
      <c r="B447" s="181" t="s">
        <v>660</v>
      </c>
      <c r="C447" s="180"/>
      <c r="D447" s="156" t="s">
        <v>4918</v>
      </c>
      <c r="E447" s="186" t="s">
        <v>53</v>
      </c>
      <c r="F447" s="186" t="s">
        <v>819</v>
      </c>
      <c r="G447" s="186" t="s">
        <v>4668</v>
      </c>
      <c r="H447" s="181" t="s">
        <v>1191</v>
      </c>
      <c r="I447" s="186" t="s">
        <v>8993</v>
      </c>
      <c r="J447" s="181"/>
      <c r="K447" s="181" t="s">
        <v>4919</v>
      </c>
      <c r="L447" s="156"/>
    </row>
    <row r="448" spans="1:12" ht="60" customHeight="1">
      <c r="A448" s="187" t="s">
        <v>5369</v>
      </c>
      <c r="B448" s="181" t="s">
        <v>660</v>
      </c>
      <c r="C448" s="180"/>
      <c r="D448" s="156" t="s">
        <v>4918</v>
      </c>
      <c r="E448" s="186" t="s">
        <v>53</v>
      </c>
      <c r="F448" s="186" t="s">
        <v>819</v>
      </c>
      <c r="G448" s="186" t="s">
        <v>4668</v>
      </c>
      <c r="H448" s="181" t="s">
        <v>1191</v>
      </c>
      <c r="I448" s="186" t="s">
        <v>8994</v>
      </c>
      <c r="J448" s="181"/>
      <c r="K448" s="181" t="s">
        <v>4919</v>
      </c>
      <c r="L448" s="156"/>
    </row>
    <row r="449" spans="1:12" ht="60" customHeight="1">
      <c r="A449" s="187" t="s">
        <v>5370</v>
      </c>
      <c r="B449" s="181" t="s">
        <v>660</v>
      </c>
      <c r="C449" s="180"/>
      <c r="D449" s="156" t="s">
        <v>4918</v>
      </c>
      <c r="E449" s="186" t="s">
        <v>53</v>
      </c>
      <c r="F449" s="186" t="s">
        <v>819</v>
      </c>
      <c r="G449" s="186" t="s">
        <v>4668</v>
      </c>
      <c r="H449" s="181" t="s">
        <v>1191</v>
      </c>
      <c r="I449" s="186" t="s">
        <v>8995</v>
      </c>
      <c r="J449" s="181"/>
      <c r="K449" s="181" t="s">
        <v>4919</v>
      </c>
      <c r="L449" s="156"/>
    </row>
    <row r="450" spans="1:12" ht="60" customHeight="1">
      <c r="A450" s="187" t="s">
        <v>5371</v>
      </c>
      <c r="B450" s="181" t="s">
        <v>660</v>
      </c>
      <c r="C450" s="180"/>
      <c r="D450" s="156" t="s">
        <v>4918</v>
      </c>
      <c r="E450" s="186" t="s">
        <v>53</v>
      </c>
      <c r="F450" s="186" t="s">
        <v>819</v>
      </c>
      <c r="G450" s="186" t="s">
        <v>4668</v>
      </c>
      <c r="H450" s="181" t="s">
        <v>1191</v>
      </c>
      <c r="I450" s="186" t="s">
        <v>8996</v>
      </c>
      <c r="J450" s="181"/>
      <c r="K450" s="181" t="s">
        <v>4919</v>
      </c>
      <c r="L450" s="156"/>
    </row>
    <row r="451" spans="1:12" ht="60" customHeight="1">
      <c r="A451" s="187" t="s">
        <v>5372</v>
      </c>
      <c r="B451" s="181" t="s">
        <v>660</v>
      </c>
      <c r="C451" s="180"/>
      <c r="D451" s="156" t="s">
        <v>4918</v>
      </c>
      <c r="E451" s="186" t="s">
        <v>53</v>
      </c>
      <c r="F451" s="186" t="s">
        <v>819</v>
      </c>
      <c r="G451" s="186" t="s">
        <v>4668</v>
      </c>
      <c r="H451" s="181" t="s">
        <v>1191</v>
      </c>
      <c r="I451" s="186" t="s">
        <v>8997</v>
      </c>
      <c r="J451" s="181"/>
      <c r="K451" s="181" t="s">
        <v>4919</v>
      </c>
      <c r="L451" s="156"/>
    </row>
    <row r="452" spans="1:12" ht="60" customHeight="1">
      <c r="A452" s="187" t="s">
        <v>5373</v>
      </c>
      <c r="B452" s="181" t="s">
        <v>660</v>
      </c>
      <c r="C452" s="180"/>
      <c r="D452" s="156" t="s">
        <v>4918</v>
      </c>
      <c r="E452" s="186" t="s">
        <v>53</v>
      </c>
      <c r="F452" s="186" t="s">
        <v>819</v>
      </c>
      <c r="G452" s="186" t="s">
        <v>8546</v>
      </c>
      <c r="H452" s="181" t="s">
        <v>1191</v>
      </c>
      <c r="I452" s="186" t="s">
        <v>8998</v>
      </c>
      <c r="J452" s="181"/>
      <c r="K452" s="181" t="s">
        <v>4919</v>
      </c>
      <c r="L452" s="156"/>
    </row>
    <row r="453" spans="1:12" ht="60" customHeight="1">
      <c r="A453" s="187" t="s">
        <v>5374</v>
      </c>
      <c r="B453" s="181" t="s">
        <v>660</v>
      </c>
      <c r="C453" s="180"/>
      <c r="D453" s="156" t="s">
        <v>4918</v>
      </c>
      <c r="E453" s="186" t="s">
        <v>53</v>
      </c>
      <c r="F453" s="186" t="s">
        <v>819</v>
      </c>
      <c r="G453" s="186" t="s">
        <v>4668</v>
      </c>
      <c r="H453" s="181" t="s">
        <v>1191</v>
      </c>
      <c r="I453" s="186" t="s">
        <v>8999</v>
      </c>
      <c r="J453" s="181"/>
      <c r="K453" s="181" t="s">
        <v>4919</v>
      </c>
      <c r="L453" s="156"/>
    </row>
    <row r="454" spans="1:12" ht="60" customHeight="1">
      <c r="A454" s="187" t="s">
        <v>5375</v>
      </c>
      <c r="B454" s="181" t="s">
        <v>660</v>
      </c>
      <c r="C454" s="180"/>
      <c r="D454" s="156" t="s">
        <v>4918</v>
      </c>
      <c r="E454" s="186" t="s">
        <v>53</v>
      </c>
      <c r="F454" s="186" t="s">
        <v>819</v>
      </c>
      <c r="G454" s="186" t="s">
        <v>4668</v>
      </c>
      <c r="H454" s="181" t="s">
        <v>1191</v>
      </c>
      <c r="I454" s="186" t="s">
        <v>9000</v>
      </c>
      <c r="J454" s="181"/>
      <c r="K454" s="181" t="s">
        <v>4919</v>
      </c>
      <c r="L454" s="156"/>
    </row>
    <row r="455" spans="1:12" ht="60" customHeight="1">
      <c r="A455" s="187" t="s">
        <v>5376</v>
      </c>
      <c r="B455" s="181" t="s">
        <v>660</v>
      </c>
      <c r="C455" s="180"/>
      <c r="D455" s="156" t="s">
        <v>4918</v>
      </c>
      <c r="E455" s="186" t="s">
        <v>53</v>
      </c>
      <c r="F455" s="186" t="s">
        <v>819</v>
      </c>
      <c r="G455" s="186" t="s">
        <v>4668</v>
      </c>
      <c r="H455" s="181" t="s">
        <v>1191</v>
      </c>
      <c r="I455" s="186" t="s">
        <v>9001</v>
      </c>
      <c r="J455" s="181"/>
      <c r="K455" s="181" t="s">
        <v>4919</v>
      </c>
      <c r="L455" s="156"/>
    </row>
    <row r="456" spans="1:12" ht="60" customHeight="1">
      <c r="A456" s="187" t="s">
        <v>5377</v>
      </c>
      <c r="B456" s="181" t="s">
        <v>660</v>
      </c>
      <c r="C456" s="180"/>
      <c r="D456" s="156" t="s">
        <v>4918</v>
      </c>
      <c r="E456" s="186" t="s">
        <v>53</v>
      </c>
      <c r="F456" s="186" t="s">
        <v>819</v>
      </c>
      <c r="G456" s="186" t="s">
        <v>4668</v>
      </c>
      <c r="H456" s="181" t="s">
        <v>1191</v>
      </c>
      <c r="I456" s="186" t="s">
        <v>9002</v>
      </c>
      <c r="J456" s="181"/>
      <c r="K456" s="181" t="s">
        <v>4919</v>
      </c>
      <c r="L456" s="156"/>
    </row>
    <row r="457" spans="1:12" ht="60" customHeight="1">
      <c r="A457" s="187" t="s">
        <v>5378</v>
      </c>
      <c r="B457" s="181" t="s">
        <v>660</v>
      </c>
      <c r="C457" s="180"/>
      <c r="D457" s="156" t="s">
        <v>4918</v>
      </c>
      <c r="E457" s="186" t="s">
        <v>53</v>
      </c>
      <c r="F457" s="186" t="s">
        <v>819</v>
      </c>
      <c r="G457" s="186" t="s">
        <v>4668</v>
      </c>
      <c r="H457" s="181" t="s">
        <v>1191</v>
      </c>
      <c r="I457" s="186" t="s">
        <v>9003</v>
      </c>
      <c r="J457" s="181"/>
      <c r="K457" s="181" t="s">
        <v>4919</v>
      </c>
      <c r="L457" s="156"/>
    </row>
    <row r="458" spans="1:12" ht="60" customHeight="1">
      <c r="A458" s="187" t="s">
        <v>5379</v>
      </c>
      <c r="B458" s="181" t="s">
        <v>660</v>
      </c>
      <c r="C458" s="180"/>
      <c r="D458" s="156" t="s">
        <v>4918</v>
      </c>
      <c r="E458" s="186" t="s">
        <v>53</v>
      </c>
      <c r="F458" s="186" t="s">
        <v>819</v>
      </c>
      <c r="G458" s="186" t="s">
        <v>4668</v>
      </c>
      <c r="H458" s="181" t="s">
        <v>1191</v>
      </c>
      <c r="I458" s="186" t="s">
        <v>9004</v>
      </c>
      <c r="J458" s="181"/>
      <c r="K458" s="181" t="s">
        <v>4919</v>
      </c>
      <c r="L458" s="156"/>
    </row>
    <row r="459" spans="1:12" ht="60" customHeight="1">
      <c r="A459" s="187" t="s">
        <v>5380</v>
      </c>
      <c r="B459" s="181" t="s">
        <v>660</v>
      </c>
      <c r="C459" s="180"/>
      <c r="D459" s="156" t="s">
        <v>4918</v>
      </c>
      <c r="E459" s="186" t="s">
        <v>53</v>
      </c>
      <c r="F459" s="186" t="s">
        <v>819</v>
      </c>
      <c r="G459" s="186" t="s">
        <v>8546</v>
      </c>
      <c r="H459" s="181" t="s">
        <v>1191</v>
      </c>
      <c r="I459" s="186" t="s">
        <v>9005</v>
      </c>
      <c r="J459" s="181"/>
      <c r="K459" s="181" t="s">
        <v>4919</v>
      </c>
      <c r="L459" s="156"/>
    </row>
    <row r="460" spans="1:12" ht="60" customHeight="1">
      <c r="A460" s="187" t="s">
        <v>5381</v>
      </c>
      <c r="B460" s="181" t="s">
        <v>660</v>
      </c>
      <c r="C460" s="180"/>
      <c r="D460" s="156" t="s">
        <v>4918</v>
      </c>
      <c r="E460" s="186" t="s">
        <v>53</v>
      </c>
      <c r="F460" s="186" t="s">
        <v>819</v>
      </c>
      <c r="G460" s="186" t="s">
        <v>4668</v>
      </c>
      <c r="H460" s="181" t="s">
        <v>1191</v>
      </c>
      <c r="I460" s="186" t="s">
        <v>9006</v>
      </c>
      <c r="J460" s="181"/>
      <c r="K460" s="181" t="s">
        <v>4919</v>
      </c>
      <c r="L460" s="156"/>
    </row>
    <row r="461" spans="1:12" ht="60" customHeight="1">
      <c r="A461" s="187" t="s">
        <v>5382</v>
      </c>
      <c r="B461" s="181" t="s">
        <v>660</v>
      </c>
      <c r="C461" s="180"/>
      <c r="D461" s="156" t="s">
        <v>4918</v>
      </c>
      <c r="E461" s="186" t="s">
        <v>53</v>
      </c>
      <c r="F461" s="186" t="s">
        <v>819</v>
      </c>
      <c r="G461" s="186" t="s">
        <v>4668</v>
      </c>
      <c r="H461" s="181" t="s">
        <v>1191</v>
      </c>
      <c r="I461" s="186" t="s">
        <v>9007</v>
      </c>
      <c r="J461" s="181"/>
      <c r="K461" s="181" t="s">
        <v>4919</v>
      </c>
      <c r="L461" s="156"/>
    </row>
    <row r="462" spans="1:12" ht="60" customHeight="1">
      <c r="A462" s="187" t="s">
        <v>5383</v>
      </c>
      <c r="B462" s="181" t="s">
        <v>660</v>
      </c>
      <c r="C462" s="180"/>
      <c r="D462" s="156" t="s">
        <v>4918</v>
      </c>
      <c r="E462" s="186" t="s">
        <v>53</v>
      </c>
      <c r="F462" s="186" t="s">
        <v>819</v>
      </c>
      <c r="G462" s="186" t="s">
        <v>4668</v>
      </c>
      <c r="H462" s="181" t="s">
        <v>1191</v>
      </c>
      <c r="I462" s="186" t="s">
        <v>9008</v>
      </c>
      <c r="J462" s="181"/>
      <c r="K462" s="181" t="s">
        <v>4919</v>
      </c>
      <c r="L462" s="156"/>
    </row>
    <row r="463" spans="1:12" ht="60" customHeight="1">
      <c r="A463" s="187" t="s">
        <v>5384</v>
      </c>
      <c r="B463" s="181" t="s">
        <v>660</v>
      </c>
      <c r="C463" s="180"/>
      <c r="D463" s="156" t="s">
        <v>4918</v>
      </c>
      <c r="E463" s="186" t="s">
        <v>53</v>
      </c>
      <c r="F463" s="186" t="s">
        <v>819</v>
      </c>
      <c r="G463" s="186" t="s">
        <v>8546</v>
      </c>
      <c r="H463" s="181" t="s">
        <v>1191</v>
      </c>
      <c r="I463" s="186" t="s">
        <v>9009</v>
      </c>
      <c r="J463" s="181"/>
      <c r="K463" s="181" t="s">
        <v>4919</v>
      </c>
      <c r="L463" s="156"/>
    </row>
    <row r="464" spans="1:12" ht="60" customHeight="1">
      <c r="A464" s="187" t="s">
        <v>5385</v>
      </c>
      <c r="B464" s="181" t="s">
        <v>660</v>
      </c>
      <c r="C464" s="180"/>
      <c r="D464" s="156" t="s">
        <v>4918</v>
      </c>
      <c r="E464" s="186" t="s">
        <v>53</v>
      </c>
      <c r="F464" s="186" t="s">
        <v>819</v>
      </c>
      <c r="G464" s="186" t="s">
        <v>8546</v>
      </c>
      <c r="H464" s="181" t="s">
        <v>1191</v>
      </c>
      <c r="I464" s="186" t="s">
        <v>9010</v>
      </c>
      <c r="J464" s="181"/>
      <c r="K464" s="181" t="s">
        <v>4919</v>
      </c>
      <c r="L464" s="156"/>
    </row>
    <row r="465" spans="1:12" ht="60" customHeight="1">
      <c r="A465" s="187" t="s">
        <v>5386</v>
      </c>
      <c r="B465" s="181" t="s">
        <v>660</v>
      </c>
      <c r="C465" s="180"/>
      <c r="D465" s="156" t="s">
        <v>4918</v>
      </c>
      <c r="E465" s="186" t="s">
        <v>53</v>
      </c>
      <c r="F465" s="186" t="s">
        <v>819</v>
      </c>
      <c r="G465" s="186" t="s">
        <v>8546</v>
      </c>
      <c r="H465" s="181" t="s">
        <v>1191</v>
      </c>
      <c r="I465" s="186" t="s">
        <v>9011</v>
      </c>
      <c r="J465" s="181"/>
      <c r="K465" s="181" t="s">
        <v>4919</v>
      </c>
      <c r="L465" s="156"/>
    </row>
    <row r="466" spans="1:12" ht="60" customHeight="1">
      <c r="A466" s="187" t="s">
        <v>5387</v>
      </c>
      <c r="B466" s="181" t="s">
        <v>660</v>
      </c>
      <c r="C466" s="180"/>
      <c r="D466" s="156" t="s">
        <v>4918</v>
      </c>
      <c r="E466" s="186" t="s">
        <v>53</v>
      </c>
      <c r="F466" s="186" t="s">
        <v>819</v>
      </c>
      <c r="G466" s="186" t="s">
        <v>8546</v>
      </c>
      <c r="H466" s="181" t="s">
        <v>1191</v>
      </c>
      <c r="I466" s="186" t="s">
        <v>9012</v>
      </c>
      <c r="J466" s="181"/>
      <c r="K466" s="181" t="s">
        <v>4919</v>
      </c>
      <c r="L466" s="156"/>
    </row>
    <row r="467" spans="1:12" ht="60" customHeight="1">
      <c r="A467" s="187" t="s">
        <v>5388</v>
      </c>
      <c r="B467" s="181" t="s">
        <v>660</v>
      </c>
      <c r="C467" s="180"/>
      <c r="D467" s="156" t="s">
        <v>4918</v>
      </c>
      <c r="E467" s="186" t="s">
        <v>53</v>
      </c>
      <c r="F467" s="186" t="s">
        <v>819</v>
      </c>
      <c r="G467" s="186" t="s">
        <v>8546</v>
      </c>
      <c r="H467" s="181" t="s">
        <v>1191</v>
      </c>
      <c r="I467" s="186" t="s">
        <v>9013</v>
      </c>
      <c r="J467" s="181"/>
      <c r="K467" s="181" t="s">
        <v>4919</v>
      </c>
      <c r="L467" s="156"/>
    </row>
    <row r="468" spans="1:12" ht="60" customHeight="1">
      <c r="A468" s="187" t="s">
        <v>5389</v>
      </c>
      <c r="B468" s="181" t="s">
        <v>660</v>
      </c>
      <c r="C468" s="180"/>
      <c r="D468" s="156" t="s">
        <v>4918</v>
      </c>
      <c r="E468" s="186" t="s">
        <v>53</v>
      </c>
      <c r="F468" s="186" t="s">
        <v>819</v>
      </c>
      <c r="G468" s="186" t="s">
        <v>8546</v>
      </c>
      <c r="H468" s="181" t="s">
        <v>1191</v>
      </c>
      <c r="I468" s="186" t="s">
        <v>9014</v>
      </c>
      <c r="J468" s="181"/>
      <c r="K468" s="181" t="s">
        <v>4919</v>
      </c>
      <c r="L468" s="156"/>
    </row>
    <row r="469" spans="1:12" ht="60" customHeight="1">
      <c r="A469" s="187" t="s">
        <v>5390</v>
      </c>
      <c r="B469" s="181" t="s">
        <v>660</v>
      </c>
      <c r="C469" s="180"/>
      <c r="D469" s="156" t="s">
        <v>4918</v>
      </c>
      <c r="E469" s="186" t="s">
        <v>53</v>
      </c>
      <c r="F469" s="186" t="s">
        <v>819</v>
      </c>
      <c r="G469" s="186" t="s">
        <v>8546</v>
      </c>
      <c r="H469" s="181" t="s">
        <v>1191</v>
      </c>
      <c r="I469" s="186" t="s">
        <v>9015</v>
      </c>
      <c r="J469" s="181"/>
      <c r="K469" s="181" t="s">
        <v>4919</v>
      </c>
      <c r="L469" s="156"/>
    </row>
    <row r="470" spans="1:12" ht="60" customHeight="1">
      <c r="A470" s="187" t="s">
        <v>5391</v>
      </c>
      <c r="B470" s="181" t="s">
        <v>660</v>
      </c>
      <c r="C470" s="180"/>
      <c r="D470" s="156" t="s">
        <v>4918</v>
      </c>
      <c r="E470" s="186" t="s">
        <v>53</v>
      </c>
      <c r="F470" s="186" t="s">
        <v>819</v>
      </c>
      <c r="G470" s="186" t="s">
        <v>8546</v>
      </c>
      <c r="H470" s="181" t="s">
        <v>1191</v>
      </c>
      <c r="I470" s="186" t="s">
        <v>9016</v>
      </c>
      <c r="J470" s="181"/>
      <c r="K470" s="181" t="s">
        <v>4919</v>
      </c>
      <c r="L470" s="156"/>
    </row>
    <row r="471" spans="1:12" ht="60" customHeight="1">
      <c r="A471" s="187" t="s">
        <v>5392</v>
      </c>
      <c r="B471" s="181" t="s">
        <v>660</v>
      </c>
      <c r="C471" s="180"/>
      <c r="D471" s="156" t="s">
        <v>4918</v>
      </c>
      <c r="E471" s="186" t="s">
        <v>53</v>
      </c>
      <c r="F471" s="186" t="s">
        <v>819</v>
      </c>
      <c r="G471" s="186" t="s">
        <v>8546</v>
      </c>
      <c r="H471" s="181" t="s">
        <v>1191</v>
      </c>
      <c r="I471" s="186" t="s">
        <v>9017</v>
      </c>
      <c r="J471" s="181"/>
      <c r="K471" s="181" t="s">
        <v>4919</v>
      </c>
      <c r="L471" s="156"/>
    </row>
    <row r="472" spans="1:12" ht="60" customHeight="1">
      <c r="A472" s="187" t="s">
        <v>5393</v>
      </c>
      <c r="B472" s="181" t="s">
        <v>660</v>
      </c>
      <c r="C472" s="180"/>
      <c r="D472" s="156" t="s">
        <v>4918</v>
      </c>
      <c r="E472" s="186" t="s">
        <v>53</v>
      </c>
      <c r="F472" s="186" t="s">
        <v>819</v>
      </c>
      <c r="G472" s="186" t="s">
        <v>8546</v>
      </c>
      <c r="H472" s="181" t="s">
        <v>1191</v>
      </c>
      <c r="I472" s="186" t="s">
        <v>9018</v>
      </c>
      <c r="J472" s="181"/>
      <c r="K472" s="181" t="s">
        <v>4919</v>
      </c>
      <c r="L472" s="156"/>
    </row>
    <row r="473" spans="1:12" ht="60" customHeight="1">
      <c r="A473" s="187" t="s">
        <v>5394</v>
      </c>
      <c r="B473" s="181" t="s">
        <v>660</v>
      </c>
      <c r="C473" s="180"/>
      <c r="D473" s="156" t="s">
        <v>4918</v>
      </c>
      <c r="E473" s="186" t="s">
        <v>53</v>
      </c>
      <c r="F473" s="186" t="s">
        <v>819</v>
      </c>
      <c r="G473" s="186" t="s">
        <v>8546</v>
      </c>
      <c r="H473" s="181" t="s">
        <v>1191</v>
      </c>
      <c r="I473" s="186" t="s">
        <v>9019</v>
      </c>
      <c r="J473" s="181"/>
      <c r="K473" s="181" t="s">
        <v>4919</v>
      </c>
      <c r="L473" s="156"/>
    </row>
    <row r="474" spans="1:12" ht="60" customHeight="1">
      <c r="A474" s="187" t="s">
        <v>5395</v>
      </c>
      <c r="B474" s="181" t="s">
        <v>660</v>
      </c>
      <c r="C474" s="180"/>
      <c r="D474" s="156" t="s">
        <v>4918</v>
      </c>
      <c r="E474" s="186" t="s">
        <v>53</v>
      </c>
      <c r="F474" s="186" t="s">
        <v>819</v>
      </c>
      <c r="G474" s="186" t="s">
        <v>8546</v>
      </c>
      <c r="H474" s="181" t="s">
        <v>1191</v>
      </c>
      <c r="I474" s="186" t="s">
        <v>9020</v>
      </c>
      <c r="J474" s="181"/>
      <c r="K474" s="181" t="s">
        <v>4919</v>
      </c>
      <c r="L474" s="156"/>
    </row>
    <row r="475" spans="1:12" ht="60" customHeight="1">
      <c r="A475" s="187" t="s">
        <v>5396</v>
      </c>
      <c r="B475" s="181" t="s">
        <v>660</v>
      </c>
      <c r="C475" s="180"/>
      <c r="D475" s="156" t="s">
        <v>4918</v>
      </c>
      <c r="E475" s="186" t="s">
        <v>53</v>
      </c>
      <c r="F475" s="186" t="s">
        <v>819</v>
      </c>
      <c r="G475" s="186" t="s">
        <v>8546</v>
      </c>
      <c r="H475" s="181" t="s">
        <v>1191</v>
      </c>
      <c r="I475" s="186" t="s">
        <v>9021</v>
      </c>
      <c r="J475" s="181"/>
      <c r="K475" s="181" t="s">
        <v>4919</v>
      </c>
      <c r="L475" s="156"/>
    </row>
    <row r="476" spans="1:12" ht="60" customHeight="1">
      <c r="A476" s="187" t="s">
        <v>5397</v>
      </c>
      <c r="B476" s="181" t="s">
        <v>660</v>
      </c>
      <c r="C476" s="180"/>
      <c r="D476" s="156" t="s">
        <v>4918</v>
      </c>
      <c r="E476" s="186" t="s">
        <v>53</v>
      </c>
      <c r="F476" s="186" t="s">
        <v>819</v>
      </c>
      <c r="G476" s="186" t="s">
        <v>8546</v>
      </c>
      <c r="H476" s="181" t="s">
        <v>1191</v>
      </c>
      <c r="I476" s="186" t="s">
        <v>9022</v>
      </c>
      <c r="J476" s="181"/>
      <c r="K476" s="181" t="s">
        <v>4919</v>
      </c>
      <c r="L476" s="156"/>
    </row>
    <row r="477" spans="1:12" ht="60" customHeight="1">
      <c r="A477" s="187" t="s">
        <v>5398</v>
      </c>
      <c r="B477" s="181" t="s">
        <v>660</v>
      </c>
      <c r="C477" s="180"/>
      <c r="D477" s="156" t="s">
        <v>4918</v>
      </c>
      <c r="E477" s="186" t="s">
        <v>53</v>
      </c>
      <c r="F477" s="186" t="s">
        <v>819</v>
      </c>
      <c r="G477" s="186" t="s">
        <v>8546</v>
      </c>
      <c r="H477" s="181" t="s">
        <v>1191</v>
      </c>
      <c r="I477" s="186" t="s">
        <v>9023</v>
      </c>
      <c r="J477" s="181"/>
      <c r="K477" s="181" t="s">
        <v>4919</v>
      </c>
      <c r="L477" s="156"/>
    </row>
    <row r="478" spans="1:12" ht="60" customHeight="1">
      <c r="A478" s="187" t="s">
        <v>5399</v>
      </c>
      <c r="B478" s="181" t="s">
        <v>660</v>
      </c>
      <c r="C478" s="180"/>
      <c r="D478" s="156" t="s">
        <v>4918</v>
      </c>
      <c r="E478" s="186" t="s">
        <v>53</v>
      </c>
      <c r="F478" s="186" t="s">
        <v>819</v>
      </c>
      <c r="G478" s="186" t="s">
        <v>8546</v>
      </c>
      <c r="H478" s="181" t="s">
        <v>1191</v>
      </c>
      <c r="I478" s="186" t="s">
        <v>9024</v>
      </c>
      <c r="J478" s="181"/>
      <c r="K478" s="181" t="s">
        <v>4919</v>
      </c>
      <c r="L478" s="156"/>
    </row>
    <row r="479" spans="1:12" ht="60" customHeight="1">
      <c r="A479" s="187" t="s">
        <v>5400</v>
      </c>
      <c r="B479" s="181" t="s">
        <v>660</v>
      </c>
      <c r="C479" s="180"/>
      <c r="D479" s="156" t="s">
        <v>4918</v>
      </c>
      <c r="E479" s="186" t="s">
        <v>53</v>
      </c>
      <c r="F479" s="186" t="s">
        <v>819</v>
      </c>
      <c r="G479" s="186" t="s">
        <v>8546</v>
      </c>
      <c r="H479" s="181" t="s">
        <v>1191</v>
      </c>
      <c r="I479" s="186" t="s">
        <v>9025</v>
      </c>
      <c r="J479" s="181"/>
      <c r="K479" s="181" t="s">
        <v>4919</v>
      </c>
      <c r="L479" s="156"/>
    </row>
    <row r="480" spans="1:12" ht="60" customHeight="1">
      <c r="A480" s="187" t="s">
        <v>5401</v>
      </c>
      <c r="B480" s="181" t="s">
        <v>660</v>
      </c>
      <c r="C480" s="180"/>
      <c r="D480" s="156" t="s">
        <v>4918</v>
      </c>
      <c r="E480" s="186" t="s">
        <v>53</v>
      </c>
      <c r="F480" s="186" t="s">
        <v>819</v>
      </c>
      <c r="G480" s="186" t="s">
        <v>8546</v>
      </c>
      <c r="H480" s="181" t="s">
        <v>1191</v>
      </c>
      <c r="I480" s="186" t="s">
        <v>9026</v>
      </c>
      <c r="J480" s="181"/>
      <c r="K480" s="181" t="s">
        <v>4919</v>
      </c>
      <c r="L480" s="156"/>
    </row>
    <row r="481" spans="1:12" ht="60" customHeight="1">
      <c r="A481" s="187" t="s">
        <v>5402</v>
      </c>
      <c r="B481" s="181" t="s">
        <v>660</v>
      </c>
      <c r="C481" s="180"/>
      <c r="D481" s="156" t="s">
        <v>4918</v>
      </c>
      <c r="E481" s="186" t="s">
        <v>53</v>
      </c>
      <c r="F481" s="186" t="s">
        <v>819</v>
      </c>
      <c r="G481" s="186" t="s">
        <v>8546</v>
      </c>
      <c r="H481" s="181" t="s">
        <v>1191</v>
      </c>
      <c r="I481" s="186" t="s">
        <v>9027</v>
      </c>
      <c r="J481" s="181"/>
      <c r="K481" s="181" t="s">
        <v>4919</v>
      </c>
      <c r="L481" s="156"/>
    </row>
    <row r="482" spans="1:12" ht="60" customHeight="1">
      <c r="A482" s="187" t="s">
        <v>5403</v>
      </c>
      <c r="B482" s="181" t="s">
        <v>660</v>
      </c>
      <c r="C482" s="180"/>
      <c r="D482" s="156" t="s">
        <v>4918</v>
      </c>
      <c r="E482" s="186" t="s">
        <v>53</v>
      </c>
      <c r="F482" s="186" t="s">
        <v>819</v>
      </c>
      <c r="G482" s="186" t="s">
        <v>8546</v>
      </c>
      <c r="H482" s="181" t="s">
        <v>1191</v>
      </c>
      <c r="I482" s="186" t="s">
        <v>9028</v>
      </c>
      <c r="J482" s="181"/>
      <c r="K482" s="181" t="s">
        <v>4919</v>
      </c>
      <c r="L482" s="156"/>
    </row>
    <row r="483" spans="1:12" ht="60" customHeight="1">
      <c r="A483" s="187" t="s">
        <v>5404</v>
      </c>
      <c r="B483" s="181" t="s">
        <v>660</v>
      </c>
      <c r="C483" s="180"/>
      <c r="D483" s="156" t="s">
        <v>4918</v>
      </c>
      <c r="E483" s="186" t="s">
        <v>53</v>
      </c>
      <c r="F483" s="186" t="s">
        <v>819</v>
      </c>
      <c r="G483" s="186" t="s">
        <v>8546</v>
      </c>
      <c r="H483" s="181" t="s">
        <v>1191</v>
      </c>
      <c r="I483" s="186" t="s">
        <v>9029</v>
      </c>
      <c r="J483" s="181"/>
      <c r="K483" s="181" t="s">
        <v>4919</v>
      </c>
      <c r="L483" s="156"/>
    </row>
    <row r="484" spans="1:12" ht="60" customHeight="1">
      <c r="A484" s="187" t="s">
        <v>5405</v>
      </c>
      <c r="B484" s="181" t="s">
        <v>660</v>
      </c>
      <c r="C484" s="180"/>
      <c r="D484" s="156" t="s">
        <v>4918</v>
      </c>
      <c r="E484" s="186" t="s">
        <v>53</v>
      </c>
      <c r="F484" s="186" t="s">
        <v>819</v>
      </c>
      <c r="G484" s="186" t="s">
        <v>8546</v>
      </c>
      <c r="H484" s="181" t="s">
        <v>1191</v>
      </c>
      <c r="I484" s="186" t="s">
        <v>9030</v>
      </c>
      <c r="J484" s="181"/>
      <c r="K484" s="181" t="s">
        <v>4919</v>
      </c>
      <c r="L484" s="156"/>
    </row>
    <row r="485" spans="1:12" ht="60" customHeight="1">
      <c r="A485" s="187" t="s">
        <v>5406</v>
      </c>
      <c r="B485" s="181" t="s">
        <v>660</v>
      </c>
      <c r="C485" s="180"/>
      <c r="D485" s="156" t="s">
        <v>4918</v>
      </c>
      <c r="E485" s="186" t="s">
        <v>53</v>
      </c>
      <c r="F485" s="186" t="s">
        <v>819</v>
      </c>
      <c r="G485" s="186" t="s">
        <v>8546</v>
      </c>
      <c r="H485" s="181" t="s">
        <v>1191</v>
      </c>
      <c r="I485" s="186" t="s">
        <v>9031</v>
      </c>
      <c r="J485" s="181"/>
      <c r="K485" s="181" t="s">
        <v>4919</v>
      </c>
      <c r="L485" s="156"/>
    </row>
    <row r="486" spans="1:12" ht="60" customHeight="1">
      <c r="A486" s="187" t="s">
        <v>5407</v>
      </c>
      <c r="B486" s="181" t="s">
        <v>660</v>
      </c>
      <c r="C486" s="180"/>
      <c r="D486" s="156" t="s">
        <v>4918</v>
      </c>
      <c r="E486" s="186" t="s">
        <v>53</v>
      </c>
      <c r="F486" s="186" t="s">
        <v>819</v>
      </c>
      <c r="G486" s="186" t="s">
        <v>8546</v>
      </c>
      <c r="H486" s="181" t="s">
        <v>1191</v>
      </c>
      <c r="I486" s="186" t="s">
        <v>9032</v>
      </c>
      <c r="J486" s="181"/>
      <c r="K486" s="181" t="s">
        <v>4919</v>
      </c>
      <c r="L486" s="156"/>
    </row>
    <row r="487" spans="1:12" ht="60" customHeight="1">
      <c r="A487" s="187" t="s">
        <v>5408</v>
      </c>
      <c r="B487" s="181" t="s">
        <v>660</v>
      </c>
      <c r="C487" s="180"/>
      <c r="D487" s="156" t="s">
        <v>4918</v>
      </c>
      <c r="E487" s="186" t="s">
        <v>53</v>
      </c>
      <c r="F487" s="186" t="s">
        <v>819</v>
      </c>
      <c r="G487" s="186" t="s">
        <v>8546</v>
      </c>
      <c r="H487" s="181" t="s">
        <v>1191</v>
      </c>
      <c r="I487" s="186" t="s">
        <v>9033</v>
      </c>
      <c r="J487" s="181"/>
      <c r="K487" s="181" t="s">
        <v>4919</v>
      </c>
      <c r="L487" s="156"/>
    </row>
    <row r="488" spans="1:12" ht="60" customHeight="1">
      <c r="A488" s="187" t="s">
        <v>5409</v>
      </c>
      <c r="B488" s="181" t="s">
        <v>660</v>
      </c>
      <c r="C488" s="180"/>
      <c r="D488" s="156" t="s">
        <v>4918</v>
      </c>
      <c r="E488" s="186" t="s">
        <v>53</v>
      </c>
      <c r="F488" s="186" t="s">
        <v>819</v>
      </c>
      <c r="G488" s="186" t="s">
        <v>8546</v>
      </c>
      <c r="H488" s="181" t="s">
        <v>1191</v>
      </c>
      <c r="I488" s="186" t="s">
        <v>9034</v>
      </c>
      <c r="J488" s="181"/>
      <c r="K488" s="181" t="s">
        <v>4919</v>
      </c>
      <c r="L488" s="156"/>
    </row>
    <row r="489" spans="1:12" ht="60" customHeight="1">
      <c r="A489" s="187" t="s">
        <v>5410</v>
      </c>
      <c r="B489" s="181" t="s">
        <v>660</v>
      </c>
      <c r="C489" s="180"/>
      <c r="D489" s="156" t="s">
        <v>4918</v>
      </c>
      <c r="E489" s="186" t="s">
        <v>53</v>
      </c>
      <c r="F489" s="186" t="s">
        <v>819</v>
      </c>
      <c r="G489" s="186" t="s">
        <v>8546</v>
      </c>
      <c r="H489" s="181" t="s">
        <v>1191</v>
      </c>
      <c r="I489" s="186" t="s">
        <v>9035</v>
      </c>
      <c r="J489" s="181"/>
      <c r="K489" s="181" t="s">
        <v>4919</v>
      </c>
      <c r="L489" s="156"/>
    </row>
    <row r="490" spans="1:12" ht="60" customHeight="1">
      <c r="A490" s="187" t="s">
        <v>5411</v>
      </c>
      <c r="B490" s="181" t="s">
        <v>660</v>
      </c>
      <c r="C490" s="180"/>
      <c r="D490" s="156" t="s">
        <v>4918</v>
      </c>
      <c r="E490" s="186" t="s">
        <v>53</v>
      </c>
      <c r="F490" s="186" t="s">
        <v>819</v>
      </c>
      <c r="G490" s="186" t="s">
        <v>8546</v>
      </c>
      <c r="H490" s="181" t="s">
        <v>1191</v>
      </c>
      <c r="I490" s="186" t="s">
        <v>9036</v>
      </c>
      <c r="J490" s="181"/>
      <c r="K490" s="181" t="s">
        <v>4919</v>
      </c>
      <c r="L490" s="156"/>
    </row>
    <row r="491" spans="1:12" ht="60" customHeight="1">
      <c r="A491" s="187" t="s">
        <v>5412</v>
      </c>
      <c r="B491" s="181" t="s">
        <v>660</v>
      </c>
      <c r="C491" s="180"/>
      <c r="D491" s="156" t="s">
        <v>4918</v>
      </c>
      <c r="E491" s="186" t="s">
        <v>53</v>
      </c>
      <c r="F491" s="186" t="s">
        <v>819</v>
      </c>
      <c r="G491" s="186" t="s">
        <v>8546</v>
      </c>
      <c r="H491" s="181" t="s">
        <v>1191</v>
      </c>
      <c r="I491" s="186" t="s">
        <v>9037</v>
      </c>
      <c r="J491" s="181"/>
      <c r="K491" s="181" t="s">
        <v>4919</v>
      </c>
      <c r="L491" s="156"/>
    </row>
    <row r="492" spans="1:12" ht="60" customHeight="1">
      <c r="A492" s="187" t="s">
        <v>5413</v>
      </c>
      <c r="B492" s="181" t="s">
        <v>660</v>
      </c>
      <c r="C492" s="180"/>
      <c r="D492" s="156" t="s">
        <v>4918</v>
      </c>
      <c r="E492" s="186" t="s">
        <v>53</v>
      </c>
      <c r="F492" s="186" t="s">
        <v>819</v>
      </c>
      <c r="G492" s="186" t="s">
        <v>8546</v>
      </c>
      <c r="H492" s="181" t="s">
        <v>1191</v>
      </c>
      <c r="I492" s="186" t="s">
        <v>9038</v>
      </c>
      <c r="J492" s="181"/>
      <c r="K492" s="181" t="s">
        <v>4919</v>
      </c>
      <c r="L492" s="156"/>
    </row>
    <row r="493" spans="1:12" ht="60" customHeight="1">
      <c r="A493" s="187" t="s">
        <v>5414</v>
      </c>
      <c r="B493" s="181" t="s">
        <v>660</v>
      </c>
      <c r="C493" s="180"/>
      <c r="D493" s="156" t="s">
        <v>4918</v>
      </c>
      <c r="E493" s="186" t="s">
        <v>53</v>
      </c>
      <c r="F493" s="186" t="s">
        <v>819</v>
      </c>
      <c r="G493" s="186" t="s">
        <v>8546</v>
      </c>
      <c r="H493" s="181" t="s">
        <v>1191</v>
      </c>
      <c r="I493" s="186" t="s">
        <v>9039</v>
      </c>
      <c r="J493" s="181"/>
      <c r="K493" s="181" t="s">
        <v>4919</v>
      </c>
      <c r="L493" s="156"/>
    </row>
    <row r="494" spans="1:12" ht="60" customHeight="1">
      <c r="A494" s="187" t="s">
        <v>5415</v>
      </c>
      <c r="B494" s="181" t="s">
        <v>660</v>
      </c>
      <c r="C494" s="180"/>
      <c r="D494" s="156" t="s">
        <v>4918</v>
      </c>
      <c r="E494" s="186" t="s">
        <v>53</v>
      </c>
      <c r="F494" s="186" t="s">
        <v>819</v>
      </c>
      <c r="G494" s="186" t="s">
        <v>8546</v>
      </c>
      <c r="H494" s="181" t="s">
        <v>1191</v>
      </c>
      <c r="I494" s="186" t="s">
        <v>9040</v>
      </c>
      <c r="J494" s="181"/>
      <c r="K494" s="181" t="s">
        <v>4919</v>
      </c>
      <c r="L494" s="156"/>
    </row>
    <row r="495" spans="1:12" ht="60" customHeight="1">
      <c r="A495" s="187" t="s">
        <v>5416</v>
      </c>
      <c r="B495" s="181" t="s">
        <v>660</v>
      </c>
      <c r="C495" s="180"/>
      <c r="D495" s="156" t="s">
        <v>4918</v>
      </c>
      <c r="E495" s="186" t="s">
        <v>53</v>
      </c>
      <c r="F495" s="186" t="s">
        <v>819</v>
      </c>
      <c r="G495" s="186" t="s">
        <v>8546</v>
      </c>
      <c r="H495" s="181" t="s">
        <v>1191</v>
      </c>
      <c r="I495" s="186" t="s">
        <v>9041</v>
      </c>
      <c r="J495" s="181"/>
      <c r="K495" s="181" t="s">
        <v>4919</v>
      </c>
      <c r="L495" s="156"/>
    </row>
    <row r="496" spans="1:12" ht="60" customHeight="1">
      <c r="A496" s="187" t="s">
        <v>5417</v>
      </c>
      <c r="B496" s="181" t="s">
        <v>660</v>
      </c>
      <c r="C496" s="180"/>
      <c r="D496" s="156" t="s">
        <v>4918</v>
      </c>
      <c r="E496" s="186" t="s">
        <v>53</v>
      </c>
      <c r="F496" s="186" t="s">
        <v>819</v>
      </c>
      <c r="G496" s="186" t="s">
        <v>8546</v>
      </c>
      <c r="H496" s="181" t="s">
        <v>1191</v>
      </c>
      <c r="I496" s="186" t="s">
        <v>9042</v>
      </c>
      <c r="J496" s="181"/>
      <c r="K496" s="181" t="s">
        <v>4919</v>
      </c>
      <c r="L496" s="156"/>
    </row>
    <row r="497" spans="1:12" ht="60" customHeight="1">
      <c r="A497" s="187" t="s">
        <v>5418</v>
      </c>
      <c r="B497" s="181" t="s">
        <v>660</v>
      </c>
      <c r="C497" s="180"/>
      <c r="D497" s="156" t="s">
        <v>4918</v>
      </c>
      <c r="E497" s="186" t="s">
        <v>53</v>
      </c>
      <c r="F497" s="186" t="s">
        <v>819</v>
      </c>
      <c r="G497" s="186" t="s">
        <v>8546</v>
      </c>
      <c r="H497" s="181" t="s">
        <v>1191</v>
      </c>
      <c r="I497" s="186" t="s">
        <v>9043</v>
      </c>
      <c r="J497" s="181"/>
      <c r="K497" s="181" t="s">
        <v>4919</v>
      </c>
      <c r="L497" s="156"/>
    </row>
    <row r="498" spans="1:12" ht="60" customHeight="1">
      <c r="A498" s="187" t="s">
        <v>5419</v>
      </c>
      <c r="B498" s="181" t="s">
        <v>660</v>
      </c>
      <c r="C498" s="180"/>
      <c r="D498" s="156" t="s">
        <v>4918</v>
      </c>
      <c r="E498" s="186" t="s">
        <v>53</v>
      </c>
      <c r="F498" s="186" t="s">
        <v>819</v>
      </c>
      <c r="G498" s="186" t="s">
        <v>8546</v>
      </c>
      <c r="H498" s="181" t="s">
        <v>1191</v>
      </c>
      <c r="I498" s="186" t="s">
        <v>9044</v>
      </c>
      <c r="J498" s="181"/>
      <c r="K498" s="181" t="s">
        <v>4919</v>
      </c>
      <c r="L498" s="156"/>
    </row>
    <row r="499" spans="1:12" ht="60" customHeight="1">
      <c r="A499" s="187" t="s">
        <v>5420</v>
      </c>
      <c r="B499" s="181" t="s">
        <v>660</v>
      </c>
      <c r="C499" s="180"/>
      <c r="D499" s="156" t="s">
        <v>4918</v>
      </c>
      <c r="E499" s="186" t="s">
        <v>53</v>
      </c>
      <c r="F499" s="186" t="s">
        <v>819</v>
      </c>
      <c r="G499" s="186" t="s">
        <v>8546</v>
      </c>
      <c r="H499" s="181" t="s">
        <v>1191</v>
      </c>
      <c r="I499" s="186" t="s">
        <v>9045</v>
      </c>
      <c r="J499" s="181"/>
      <c r="K499" s="181" t="s">
        <v>4919</v>
      </c>
      <c r="L499" s="156"/>
    </row>
    <row r="500" spans="1:12" ht="60" customHeight="1">
      <c r="A500" s="187" t="s">
        <v>5421</v>
      </c>
      <c r="B500" s="181" t="s">
        <v>660</v>
      </c>
      <c r="C500" s="180"/>
      <c r="D500" s="156" t="s">
        <v>4918</v>
      </c>
      <c r="E500" s="186" t="s">
        <v>53</v>
      </c>
      <c r="F500" s="186" t="s">
        <v>819</v>
      </c>
      <c r="G500" s="186" t="s">
        <v>8546</v>
      </c>
      <c r="H500" s="181" t="s">
        <v>1191</v>
      </c>
      <c r="I500" s="186" t="s">
        <v>9046</v>
      </c>
      <c r="J500" s="181"/>
      <c r="K500" s="181" t="s">
        <v>4919</v>
      </c>
      <c r="L500" s="156"/>
    </row>
    <row r="501" spans="1:12" ht="60" customHeight="1">
      <c r="A501" s="187" t="s">
        <v>5422</v>
      </c>
      <c r="B501" s="181" t="s">
        <v>660</v>
      </c>
      <c r="C501" s="180"/>
      <c r="D501" s="156" t="s">
        <v>4918</v>
      </c>
      <c r="E501" s="186" t="s">
        <v>53</v>
      </c>
      <c r="F501" s="186" t="s">
        <v>819</v>
      </c>
      <c r="G501" s="186" t="s">
        <v>8546</v>
      </c>
      <c r="H501" s="181" t="s">
        <v>1191</v>
      </c>
      <c r="I501" s="186" t="s">
        <v>9047</v>
      </c>
      <c r="J501" s="181"/>
      <c r="K501" s="181" t="s">
        <v>4919</v>
      </c>
      <c r="L501" s="156"/>
    </row>
    <row r="502" spans="1:12" ht="60" customHeight="1">
      <c r="A502" s="187" t="s">
        <v>5423</v>
      </c>
      <c r="B502" s="181" t="s">
        <v>660</v>
      </c>
      <c r="C502" s="180"/>
      <c r="D502" s="156" t="s">
        <v>4918</v>
      </c>
      <c r="E502" s="186" t="s">
        <v>53</v>
      </c>
      <c r="F502" s="186" t="s">
        <v>819</v>
      </c>
      <c r="G502" s="186" t="s">
        <v>8546</v>
      </c>
      <c r="H502" s="181" t="s">
        <v>1191</v>
      </c>
      <c r="I502" s="186" t="s">
        <v>9048</v>
      </c>
      <c r="J502" s="181"/>
      <c r="K502" s="181" t="s">
        <v>4919</v>
      </c>
      <c r="L502" s="156"/>
    </row>
    <row r="503" spans="1:12" ht="60" customHeight="1">
      <c r="A503" s="187" t="s">
        <v>5424</v>
      </c>
      <c r="B503" s="181" t="s">
        <v>660</v>
      </c>
      <c r="C503" s="180"/>
      <c r="D503" s="156" t="s">
        <v>4918</v>
      </c>
      <c r="E503" s="186" t="s">
        <v>53</v>
      </c>
      <c r="F503" s="186" t="s">
        <v>819</v>
      </c>
      <c r="G503" s="186" t="s">
        <v>8546</v>
      </c>
      <c r="H503" s="181" t="s">
        <v>1191</v>
      </c>
      <c r="I503" s="186" t="s">
        <v>9049</v>
      </c>
      <c r="J503" s="181"/>
      <c r="K503" s="181" t="s">
        <v>4919</v>
      </c>
      <c r="L503" s="156"/>
    </row>
    <row r="504" spans="1:12" ht="60" customHeight="1">
      <c r="A504" s="187" t="s">
        <v>5425</v>
      </c>
      <c r="B504" s="181" t="s">
        <v>660</v>
      </c>
      <c r="C504" s="180"/>
      <c r="D504" s="156" t="s">
        <v>4918</v>
      </c>
      <c r="E504" s="186" t="s">
        <v>53</v>
      </c>
      <c r="F504" s="186" t="s">
        <v>819</v>
      </c>
      <c r="G504" s="186" t="s">
        <v>8546</v>
      </c>
      <c r="H504" s="181" t="s">
        <v>1191</v>
      </c>
      <c r="I504" s="186" t="s">
        <v>9050</v>
      </c>
      <c r="J504" s="181"/>
      <c r="K504" s="181" t="s">
        <v>4919</v>
      </c>
      <c r="L504" s="156"/>
    </row>
    <row r="505" spans="1:12" ht="60" customHeight="1">
      <c r="A505" s="187" t="s">
        <v>5426</v>
      </c>
      <c r="B505" s="181" t="s">
        <v>660</v>
      </c>
      <c r="C505" s="180"/>
      <c r="D505" s="156" t="s">
        <v>4918</v>
      </c>
      <c r="E505" s="186" t="s">
        <v>53</v>
      </c>
      <c r="F505" s="186" t="s">
        <v>819</v>
      </c>
      <c r="G505" s="186" t="s">
        <v>8546</v>
      </c>
      <c r="H505" s="181" t="s">
        <v>1191</v>
      </c>
      <c r="I505" s="186" t="s">
        <v>9051</v>
      </c>
      <c r="J505" s="181"/>
      <c r="K505" s="181" t="s">
        <v>4919</v>
      </c>
      <c r="L505" s="156"/>
    </row>
    <row r="506" spans="1:12" ht="60" customHeight="1">
      <c r="A506" s="187" t="s">
        <v>5427</v>
      </c>
      <c r="B506" s="181" t="s">
        <v>660</v>
      </c>
      <c r="C506" s="180"/>
      <c r="D506" s="156" t="s">
        <v>4918</v>
      </c>
      <c r="E506" s="186" t="s">
        <v>53</v>
      </c>
      <c r="F506" s="186" t="s">
        <v>819</v>
      </c>
      <c r="G506" s="186" t="s">
        <v>8546</v>
      </c>
      <c r="H506" s="181" t="s">
        <v>1191</v>
      </c>
      <c r="I506" s="186" t="s">
        <v>9052</v>
      </c>
      <c r="J506" s="181"/>
      <c r="K506" s="181" t="s">
        <v>4919</v>
      </c>
      <c r="L506" s="156"/>
    </row>
    <row r="507" spans="1:12" ht="60" customHeight="1">
      <c r="A507" s="187" t="s">
        <v>5428</v>
      </c>
      <c r="B507" s="181" t="s">
        <v>660</v>
      </c>
      <c r="C507" s="180"/>
      <c r="D507" s="156" t="s">
        <v>4918</v>
      </c>
      <c r="E507" s="186" t="s">
        <v>53</v>
      </c>
      <c r="F507" s="186" t="s">
        <v>819</v>
      </c>
      <c r="G507" s="186" t="s">
        <v>8546</v>
      </c>
      <c r="H507" s="181" t="s">
        <v>1191</v>
      </c>
      <c r="I507" s="186" t="s">
        <v>9053</v>
      </c>
      <c r="J507" s="181"/>
      <c r="K507" s="181" t="s">
        <v>4919</v>
      </c>
      <c r="L507" s="156"/>
    </row>
    <row r="508" spans="1:12" ht="60" customHeight="1">
      <c r="A508" s="187" t="s">
        <v>5429</v>
      </c>
      <c r="B508" s="181" t="s">
        <v>660</v>
      </c>
      <c r="C508" s="180"/>
      <c r="D508" s="156" t="s">
        <v>4918</v>
      </c>
      <c r="E508" s="186" t="s">
        <v>53</v>
      </c>
      <c r="F508" s="186" t="s">
        <v>819</v>
      </c>
      <c r="G508" s="186" t="s">
        <v>8546</v>
      </c>
      <c r="H508" s="181" t="s">
        <v>1191</v>
      </c>
      <c r="I508" s="186" t="s">
        <v>9054</v>
      </c>
      <c r="J508" s="181"/>
      <c r="K508" s="181" t="s">
        <v>4919</v>
      </c>
      <c r="L508" s="156"/>
    </row>
    <row r="509" spans="1:12" ht="60" customHeight="1">
      <c r="A509" s="187" t="s">
        <v>5430</v>
      </c>
      <c r="B509" s="181" t="s">
        <v>660</v>
      </c>
      <c r="C509" s="180"/>
      <c r="D509" s="156" t="s">
        <v>4918</v>
      </c>
      <c r="E509" s="186" t="s">
        <v>53</v>
      </c>
      <c r="F509" s="186" t="s">
        <v>819</v>
      </c>
      <c r="G509" s="186" t="s">
        <v>8546</v>
      </c>
      <c r="H509" s="181" t="s">
        <v>1191</v>
      </c>
      <c r="I509" s="186" t="s">
        <v>9055</v>
      </c>
      <c r="J509" s="181"/>
      <c r="K509" s="181" t="s">
        <v>4919</v>
      </c>
      <c r="L509" s="156"/>
    </row>
    <row r="510" spans="1:12" ht="60" customHeight="1">
      <c r="A510" s="187" t="s">
        <v>5431</v>
      </c>
      <c r="B510" s="181" t="s">
        <v>660</v>
      </c>
      <c r="C510" s="180"/>
      <c r="D510" s="156" t="s">
        <v>4918</v>
      </c>
      <c r="E510" s="186" t="s">
        <v>53</v>
      </c>
      <c r="F510" s="186" t="s">
        <v>819</v>
      </c>
      <c r="G510" s="186" t="s">
        <v>8546</v>
      </c>
      <c r="H510" s="181" t="s">
        <v>1191</v>
      </c>
      <c r="I510" s="186" t="s">
        <v>9056</v>
      </c>
      <c r="J510" s="181"/>
      <c r="K510" s="181" t="s">
        <v>4919</v>
      </c>
      <c r="L510" s="156"/>
    </row>
    <row r="511" spans="1:12" ht="60" customHeight="1">
      <c r="A511" s="187" t="s">
        <v>5432</v>
      </c>
      <c r="B511" s="181" t="s">
        <v>660</v>
      </c>
      <c r="C511" s="180"/>
      <c r="D511" s="156" t="s">
        <v>4918</v>
      </c>
      <c r="E511" s="186" t="s">
        <v>53</v>
      </c>
      <c r="F511" s="186" t="s">
        <v>819</v>
      </c>
      <c r="G511" s="186" t="s">
        <v>8546</v>
      </c>
      <c r="H511" s="181" t="s">
        <v>1191</v>
      </c>
      <c r="I511" s="186" t="s">
        <v>9057</v>
      </c>
      <c r="J511" s="181"/>
      <c r="K511" s="181" t="s">
        <v>4919</v>
      </c>
      <c r="L511" s="156"/>
    </row>
    <row r="512" spans="1:12" ht="60" customHeight="1">
      <c r="A512" s="187" t="s">
        <v>5433</v>
      </c>
      <c r="B512" s="181" t="s">
        <v>660</v>
      </c>
      <c r="C512" s="180"/>
      <c r="D512" s="156" t="s">
        <v>4918</v>
      </c>
      <c r="E512" s="186" t="s">
        <v>53</v>
      </c>
      <c r="F512" s="186" t="s">
        <v>819</v>
      </c>
      <c r="G512" s="186" t="s">
        <v>8546</v>
      </c>
      <c r="H512" s="181" t="s">
        <v>1191</v>
      </c>
      <c r="I512" s="186" t="s">
        <v>9058</v>
      </c>
      <c r="J512" s="181"/>
      <c r="K512" s="181" t="s">
        <v>4919</v>
      </c>
      <c r="L512" s="156"/>
    </row>
    <row r="513" spans="1:12" ht="60" customHeight="1">
      <c r="A513" s="187" t="s">
        <v>5434</v>
      </c>
      <c r="B513" s="181" t="s">
        <v>660</v>
      </c>
      <c r="C513" s="180"/>
      <c r="D513" s="156" t="s">
        <v>4918</v>
      </c>
      <c r="E513" s="186" t="s">
        <v>53</v>
      </c>
      <c r="F513" s="186" t="s">
        <v>819</v>
      </c>
      <c r="G513" s="186" t="s">
        <v>8546</v>
      </c>
      <c r="H513" s="181" t="s">
        <v>1191</v>
      </c>
      <c r="I513" s="186" t="s">
        <v>9059</v>
      </c>
      <c r="J513" s="181"/>
      <c r="K513" s="181" t="s">
        <v>4919</v>
      </c>
      <c r="L513" s="156"/>
    </row>
    <row r="514" spans="1:12" ht="60" customHeight="1">
      <c r="A514" s="187" t="s">
        <v>5435</v>
      </c>
      <c r="B514" s="181" t="s">
        <v>660</v>
      </c>
      <c r="C514" s="180"/>
      <c r="D514" s="156" t="s">
        <v>4918</v>
      </c>
      <c r="E514" s="186" t="s">
        <v>53</v>
      </c>
      <c r="F514" s="186" t="s">
        <v>819</v>
      </c>
      <c r="G514" s="186" t="s">
        <v>8546</v>
      </c>
      <c r="H514" s="181" t="s">
        <v>1191</v>
      </c>
      <c r="I514" s="186" t="s">
        <v>9060</v>
      </c>
      <c r="J514" s="181"/>
      <c r="K514" s="181" t="s">
        <v>4919</v>
      </c>
      <c r="L514" s="156"/>
    </row>
    <row r="515" spans="1:12" ht="60" customHeight="1">
      <c r="A515" s="187" t="s">
        <v>5436</v>
      </c>
      <c r="B515" s="181" t="s">
        <v>660</v>
      </c>
      <c r="C515" s="180"/>
      <c r="D515" s="156" t="s">
        <v>4918</v>
      </c>
      <c r="E515" s="186" t="s">
        <v>53</v>
      </c>
      <c r="F515" s="186" t="s">
        <v>819</v>
      </c>
      <c r="G515" s="186" t="s">
        <v>8546</v>
      </c>
      <c r="H515" s="181" t="s">
        <v>1191</v>
      </c>
      <c r="I515" s="186" t="s">
        <v>9061</v>
      </c>
      <c r="J515" s="181"/>
      <c r="K515" s="181" t="s">
        <v>4919</v>
      </c>
      <c r="L515" s="156"/>
    </row>
    <row r="516" spans="1:12" ht="60" customHeight="1">
      <c r="A516" s="187" t="s">
        <v>5437</v>
      </c>
      <c r="B516" s="181" t="s">
        <v>660</v>
      </c>
      <c r="C516" s="180"/>
      <c r="D516" s="156" t="s">
        <v>4918</v>
      </c>
      <c r="E516" s="186" t="s">
        <v>53</v>
      </c>
      <c r="F516" s="186" t="s">
        <v>819</v>
      </c>
      <c r="G516" s="186" t="s">
        <v>8546</v>
      </c>
      <c r="H516" s="181" t="s">
        <v>1191</v>
      </c>
      <c r="I516" s="186" t="s">
        <v>9062</v>
      </c>
      <c r="J516" s="181"/>
      <c r="K516" s="181" t="s">
        <v>4919</v>
      </c>
      <c r="L516" s="156"/>
    </row>
    <row r="517" spans="1:12" ht="60" customHeight="1">
      <c r="A517" s="187" t="s">
        <v>5438</v>
      </c>
      <c r="B517" s="181" t="s">
        <v>660</v>
      </c>
      <c r="C517" s="180"/>
      <c r="D517" s="156" t="s">
        <v>4918</v>
      </c>
      <c r="E517" s="186" t="s">
        <v>53</v>
      </c>
      <c r="F517" s="186" t="s">
        <v>819</v>
      </c>
      <c r="G517" s="186" t="s">
        <v>8546</v>
      </c>
      <c r="H517" s="181" t="s">
        <v>1191</v>
      </c>
      <c r="I517" s="186" t="s">
        <v>9063</v>
      </c>
      <c r="J517" s="181"/>
      <c r="K517" s="181" t="s">
        <v>4919</v>
      </c>
      <c r="L517" s="156"/>
    </row>
    <row r="518" spans="1:12" ht="60" customHeight="1">
      <c r="A518" s="187" t="s">
        <v>5439</v>
      </c>
      <c r="B518" s="181" t="s">
        <v>660</v>
      </c>
      <c r="C518" s="180"/>
      <c r="D518" s="156" t="s">
        <v>4918</v>
      </c>
      <c r="E518" s="186" t="s">
        <v>53</v>
      </c>
      <c r="F518" s="186" t="s">
        <v>819</v>
      </c>
      <c r="G518" s="186" t="s">
        <v>8546</v>
      </c>
      <c r="H518" s="181" t="s">
        <v>1191</v>
      </c>
      <c r="I518" s="186" t="s">
        <v>9064</v>
      </c>
      <c r="J518" s="181"/>
      <c r="K518" s="181" t="s">
        <v>4919</v>
      </c>
      <c r="L518" s="156"/>
    </row>
    <row r="519" spans="1:12" ht="60" customHeight="1">
      <c r="A519" s="187" t="s">
        <v>5440</v>
      </c>
      <c r="B519" s="181" t="s">
        <v>660</v>
      </c>
      <c r="C519" s="180"/>
      <c r="D519" s="156" t="s">
        <v>4918</v>
      </c>
      <c r="E519" s="186" t="s">
        <v>53</v>
      </c>
      <c r="F519" s="186" t="s">
        <v>819</v>
      </c>
      <c r="G519" s="186" t="s">
        <v>8546</v>
      </c>
      <c r="H519" s="181" t="s">
        <v>1191</v>
      </c>
      <c r="I519" s="186" t="s">
        <v>9065</v>
      </c>
      <c r="J519" s="181"/>
      <c r="K519" s="181" t="s">
        <v>4919</v>
      </c>
      <c r="L519" s="156"/>
    </row>
    <row r="520" spans="1:12" ht="60" customHeight="1">
      <c r="A520" s="187" t="s">
        <v>5441</v>
      </c>
      <c r="B520" s="181" t="s">
        <v>660</v>
      </c>
      <c r="C520" s="180"/>
      <c r="D520" s="156" t="s">
        <v>4918</v>
      </c>
      <c r="E520" s="186" t="s">
        <v>53</v>
      </c>
      <c r="F520" s="186" t="s">
        <v>819</v>
      </c>
      <c r="G520" s="186" t="s">
        <v>8546</v>
      </c>
      <c r="H520" s="181" t="s">
        <v>1191</v>
      </c>
      <c r="I520" s="186" t="s">
        <v>9066</v>
      </c>
      <c r="J520" s="181"/>
      <c r="K520" s="181" t="s">
        <v>4919</v>
      </c>
      <c r="L520" s="156"/>
    </row>
    <row r="521" spans="1:12" ht="60" customHeight="1">
      <c r="A521" s="187" t="s">
        <v>5442</v>
      </c>
      <c r="B521" s="181" t="s">
        <v>660</v>
      </c>
      <c r="C521" s="180"/>
      <c r="D521" s="156" t="s">
        <v>4918</v>
      </c>
      <c r="E521" s="186" t="s">
        <v>53</v>
      </c>
      <c r="F521" s="186" t="s">
        <v>819</v>
      </c>
      <c r="G521" s="186" t="s">
        <v>8546</v>
      </c>
      <c r="H521" s="181" t="s">
        <v>1191</v>
      </c>
      <c r="I521" s="186" t="s">
        <v>9067</v>
      </c>
      <c r="J521" s="181"/>
      <c r="K521" s="181" t="s">
        <v>4919</v>
      </c>
      <c r="L521" s="156"/>
    </row>
    <row r="522" spans="1:12" ht="60" customHeight="1">
      <c r="A522" s="187" t="s">
        <v>5443</v>
      </c>
      <c r="B522" s="181" t="s">
        <v>660</v>
      </c>
      <c r="C522" s="180"/>
      <c r="D522" s="156" t="s">
        <v>4918</v>
      </c>
      <c r="E522" s="186" t="s">
        <v>53</v>
      </c>
      <c r="F522" s="186" t="s">
        <v>819</v>
      </c>
      <c r="G522" s="186" t="s">
        <v>8546</v>
      </c>
      <c r="H522" s="181" t="s">
        <v>1191</v>
      </c>
      <c r="I522" s="186" t="s">
        <v>9068</v>
      </c>
      <c r="J522" s="181"/>
      <c r="K522" s="181" t="s">
        <v>4919</v>
      </c>
      <c r="L522" s="156"/>
    </row>
    <row r="523" spans="1:12" ht="60" customHeight="1">
      <c r="A523" s="187" t="s">
        <v>5444</v>
      </c>
      <c r="B523" s="181" t="s">
        <v>660</v>
      </c>
      <c r="C523" s="180"/>
      <c r="D523" s="156" t="s">
        <v>4918</v>
      </c>
      <c r="E523" s="186" t="s">
        <v>53</v>
      </c>
      <c r="F523" s="186" t="s">
        <v>819</v>
      </c>
      <c r="G523" s="186" t="s">
        <v>8546</v>
      </c>
      <c r="H523" s="181" t="s">
        <v>1191</v>
      </c>
      <c r="I523" s="186" t="s">
        <v>9069</v>
      </c>
      <c r="J523" s="181"/>
      <c r="K523" s="181" t="s">
        <v>4919</v>
      </c>
      <c r="L523" s="156"/>
    </row>
    <row r="524" spans="1:12" ht="60" customHeight="1">
      <c r="A524" s="187" t="s">
        <v>5445</v>
      </c>
      <c r="B524" s="181" t="s">
        <v>660</v>
      </c>
      <c r="C524" s="180"/>
      <c r="D524" s="156" t="s">
        <v>4918</v>
      </c>
      <c r="E524" s="186" t="s">
        <v>53</v>
      </c>
      <c r="F524" s="186" t="s">
        <v>819</v>
      </c>
      <c r="G524" s="186" t="s">
        <v>8546</v>
      </c>
      <c r="H524" s="181" t="s">
        <v>1191</v>
      </c>
      <c r="I524" s="186" t="s">
        <v>9070</v>
      </c>
      <c r="J524" s="181"/>
      <c r="K524" s="181" t="s">
        <v>4919</v>
      </c>
      <c r="L524" s="156"/>
    </row>
    <row r="525" spans="1:12" ht="60" customHeight="1">
      <c r="A525" s="187" t="s">
        <v>5446</v>
      </c>
      <c r="B525" s="181" t="s">
        <v>660</v>
      </c>
      <c r="C525" s="180"/>
      <c r="D525" s="156" t="s">
        <v>4918</v>
      </c>
      <c r="E525" s="186" t="s">
        <v>53</v>
      </c>
      <c r="F525" s="186" t="s">
        <v>819</v>
      </c>
      <c r="G525" s="186" t="s">
        <v>8546</v>
      </c>
      <c r="H525" s="181" t="s">
        <v>1191</v>
      </c>
      <c r="I525" s="186" t="s">
        <v>9071</v>
      </c>
      <c r="J525" s="181"/>
      <c r="K525" s="181" t="s">
        <v>4919</v>
      </c>
      <c r="L525" s="156"/>
    </row>
    <row r="526" spans="1:12" ht="60" customHeight="1">
      <c r="A526" s="187" t="s">
        <v>5447</v>
      </c>
      <c r="B526" s="181" t="s">
        <v>660</v>
      </c>
      <c r="C526" s="180"/>
      <c r="D526" s="156" t="s">
        <v>4918</v>
      </c>
      <c r="E526" s="186" t="s">
        <v>53</v>
      </c>
      <c r="F526" s="186" t="s">
        <v>819</v>
      </c>
      <c r="G526" s="186" t="s">
        <v>8546</v>
      </c>
      <c r="H526" s="181" t="s">
        <v>1191</v>
      </c>
      <c r="I526" s="186" t="s">
        <v>9072</v>
      </c>
      <c r="J526" s="181"/>
      <c r="K526" s="181" t="s">
        <v>4919</v>
      </c>
      <c r="L526" s="156"/>
    </row>
    <row r="527" spans="1:12" ht="60" customHeight="1">
      <c r="A527" s="187" t="s">
        <v>5448</v>
      </c>
      <c r="B527" s="181" t="s">
        <v>660</v>
      </c>
      <c r="C527" s="180"/>
      <c r="D527" s="156" t="s">
        <v>4918</v>
      </c>
      <c r="E527" s="186" t="s">
        <v>53</v>
      </c>
      <c r="F527" s="186" t="s">
        <v>819</v>
      </c>
      <c r="G527" s="186" t="s">
        <v>8546</v>
      </c>
      <c r="H527" s="181" t="s">
        <v>1191</v>
      </c>
      <c r="I527" s="186" t="s">
        <v>9073</v>
      </c>
      <c r="J527" s="181"/>
      <c r="K527" s="181" t="s">
        <v>4919</v>
      </c>
      <c r="L527" s="156"/>
    </row>
    <row r="528" spans="1:12" ht="60" customHeight="1">
      <c r="A528" s="187" t="s">
        <v>5449</v>
      </c>
      <c r="B528" s="181" t="s">
        <v>660</v>
      </c>
      <c r="C528" s="180"/>
      <c r="D528" s="156" t="s">
        <v>4918</v>
      </c>
      <c r="E528" s="186" t="s">
        <v>53</v>
      </c>
      <c r="F528" s="186" t="s">
        <v>819</v>
      </c>
      <c r="G528" s="186" t="s">
        <v>8546</v>
      </c>
      <c r="H528" s="181" t="s">
        <v>1191</v>
      </c>
      <c r="I528" s="186" t="s">
        <v>9074</v>
      </c>
      <c r="J528" s="181"/>
      <c r="K528" s="181" t="s">
        <v>4919</v>
      </c>
      <c r="L528" s="156"/>
    </row>
    <row r="529" spans="1:12" ht="60" customHeight="1">
      <c r="A529" s="187" t="s">
        <v>5450</v>
      </c>
      <c r="B529" s="181" t="s">
        <v>660</v>
      </c>
      <c r="C529" s="180"/>
      <c r="D529" s="156" t="s">
        <v>4918</v>
      </c>
      <c r="E529" s="186" t="s">
        <v>53</v>
      </c>
      <c r="F529" s="186" t="s">
        <v>819</v>
      </c>
      <c r="G529" s="186" t="s">
        <v>8546</v>
      </c>
      <c r="H529" s="181" t="s">
        <v>1191</v>
      </c>
      <c r="I529" s="186" t="s">
        <v>9075</v>
      </c>
      <c r="J529" s="181"/>
      <c r="K529" s="181" t="s">
        <v>4919</v>
      </c>
      <c r="L529" s="156"/>
    </row>
    <row r="530" spans="1:12" ht="60" customHeight="1">
      <c r="A530" s="187" t="s">
        <v>5451</v>
      </c>
      <c r="B530" s="181" t="s">
        <v>660</v>
      </c>
      <c r="C530" s="180"/>
      <c r="D530" s="156" t="s">
        <v>4918</v>
      </c>
      <c r="E530" s="186" t="s">
        <v>53</v>
      </c>
      <c r="F530" s="186" t="s">
        <v>819</v>
      </c>
      <c r="G530" s="186" t="s">
        <v>8546</v>
      </c>
      <c r="H530" s="181" t="s">
        <v>1191</v>
      </c>
      <c r="I530" s="186" t="s">
        <v>9076</v>
      </c>
      <c r="J530" s="181"/>
      <c r="K530" s="181" t="s">
        <v>4919</v>
      </c>
      <c r="L530" s="156"/>
    </row>
    <row r="531" spans="1:12" ht="60" customHeight="1">
      <c r="A531" s="187" t="s">
        <v>5452</v>
      </c>
      <c r="B531" s="181" t="s">
        <v>660</v>
      </c>
      <c r="C531" s="180"/>
      <c r="D531" s="156" t="s">
        <v>4918</v>
      </c>
      <c r="E531" s="186" t="s">
        <v>53</v>
      </c>
      <c r="F531" s="186" t="s">
        <v>819</v>
      </c>
      <c r="G531" s="186" t="s">
        <v>8546</v>
      </c>
      <c r="H531" s="181" t="s">
        <v>1191</v>
      </c>
      <c r="I531" s="186" t="s">
        <v>9077</v>
      </c>
      <c r="J531" s="181"/>
      <c r="K531" s="181" t="s">
        <v>4919</v>
      </c>
      <c r="L531" s="156"/>
    </row>
    <row r="532" spans="1:12" ht="60" customHeight="1">
      <c r="A532" s="187" t="s">
        <v>5453</v>
      </c>
      <c r="B532" s="181" t="s">
        <v>660</v>
      </c>
      <c r="C532" s="180"/>
      <c r="D532" s="156" t="s">
        <v>4918</v>
      </c>
      <c r="E532" s="186" t="s">
        <v>53</v>
      </c>
      <c r="F532" s="186" t="s">
        <v>819</v>
      </c>
      <c r="G532" s="186" t="s">
        <v>8546</v>
      </c>
      <c r="H532" s="181" t="s">
        <v>1191</v>
      </c>
      <c r="I532" s="186" t="s">
        <v>9078</v>
      </c>
      <c r="J532" s="181"/>
      <c r="K532" s="181" t="s">
        <v>4919</v>
      </c>
      <c r="L532" s="156"/>
    </row>
    <row r="533" spans="1:12" ht="60" customHeight="1">
      <c r="A533" s="187" t="s">
        <v>5454</v>
      </c>
      <c r="B533" s="181" t="s">
        <v>660</v>
      </c>
      <c r="C533" s="180"/>
      <c r="D533" s="156" t="s">
        <v>4918</v>
      </c>
      <c r="E533" s="186" t="s">
        <v>53</v>
      </c>
      <c r="F533" s="186" t="s">
        <v>819</v>
      </c>
      <c r="G533" s="186" t="s">
        <v>8546</v>
      </c>
      <c r="H533" s="181" t="s">
        <v>1191</v>
      </c>
      <c r="I533" s="186" t="s">
        <v>9079</v>
      </c>
      <c r="J533" s="181"/>
      <c r="K533" s="181" t="s">
        <v>4919</v>
      </c>
      <c r="L533" s="156"/>
    </row>
    <row r="534" spans="1:12" ht="60" customHeight="1">
      <c r="A534" s="187" t="s">
        <v>5455</v>
      </c>
      <c r="B534" s="181" t="s">
        <v>660</v>
      </c>
      <c r="C534" s="180"/>
      <c r="D534" s="156" t="s">
        <v>4918</v>
      </c>
      <c r="E534" s="186" t="s">
        <v>53</v>
      </c>
      <c r="F534" s="186" t="s">
        <v>819</v>
      </c>
      <c r="G534" s="186" t="s">
        <v>8546</v>
      </c>
      <c r="H534" s="181" t="s">
        <v>1191</v>
      </c>
      <c r="I534" s="186" t="s">
        <v>9080</v>
      </c>
      <c r="J534" s="181"/>
      <c r="K534" s="181" t="s">
        <v>4919</v>
      </c>
      <c r="L534" s="156"/>
    </row>
    <row r="535" spans="1:12" ht="60" customHeight="1">
      <c r="A535" s="187" t="s">
        <v>5456</v>
      </c>
      <c r="B535" s="181" t="s">
        <v>660</v>
      </c>
      <c r="C535" s="180"/>
      <c r="D535" s="156" t="s">
        <v>4918</v>
      </c>
      <c r="E535" s="186" t="s">
        <v>53</v>
      </c>
      <c r="F535" s="186" t="s">
        <v>819</v>
      </c>
      <c r="G535" s="186" t="s">
        <v>8546</v>
      </c>
      <c r="H535" s="181" t="s">
        <v>1191</v>
      </c>
      <c r="I535" s="186" t="s">
        <v>9081</v>
      </c>
      <c r="J535" s="181"/>
      <c r="K535" s="181" t="s">
        <v>4919</v>
      </c>
      <c r="L535" s="156"/>
    </row>
    <row r="536" spans="1:12" ht="60" customHeight="1">
      <c r="A536" s="187" t="s">
        <v>5457</v>
      </c>
      <c r="B536" s="181" t="s">
        <v>660</v>
      </c>
      <c r="C536" s="180"/>
      <c r="D536" s="156" t="s">
        <v>4918</v>
      </c>
      <c r="E536" s="186" t="s">
        <v>53</v>
      </c>
      <c r="F536" s="186" t="s">
        <v>819</v>
      </c>
      <c r="G536" s="186" t="s">
        <v>8546</v>
      </c>
      <c r="H536" s="181" t="s">
        <v>1191</v>
      </c>
      <c r="I536" s="186" t="s">
        <v>9082</v>
      </c>
      <c r="J536" s="181"/>
      <c r="K536" s="181" t="s">
        <v>4919</v>
      </c>
      <c r="L536" s="156"/>
    </row>
    <row r="537" spans="1:12" ht="60" customHeight="1">
      <c r="A537" s="187" t="s">
        <v>5458</v>
      </c>
      <c r="B537" s="181" t="s">
        <v>660</v>
      </c>
      <c r="C537" s="180"/>
      <c r="D537" s="156" t="s">
        <v>4918</v>
      </c>
      <c r="E537" s="186" t="s">
        <v>53</v>
      </c>
      <c r="F537" s="186" t="s">
        <v>819</v>
      </c>
      <c r="G537" s="186" t="s">
        <v>8546</v>
      </c>
      <c r="H537" s="181" t="s">
        <v>1191</v>
      </c>
      <c r="I537" s="186" t="s">
        <v>9083</v>
      </c>
      <c r="J537" s="181"/>
      <c r="K537" s="181" t="s">
        <v>4919</v>
      </c>
      <c r="L537" s="156"/>
    </row>
    <row r="538" spans="1:12" ht="60" customHeight="1">
      <c r="A538" s="187" t="s">
        <v>5459</v>
      </c>
      <c r="B538" s="181" t="s">
        <v>660</v>
      </c>
      <c r="C538" s="180"/>
      <c r="D538" s="156" t="s">
        <v>4918</v>
      </c>
      <c r="E538" s="186" t="s">
        <v>53</v>
      </c>
      <c r="F538" s="186" t="s">
        <v>819</v>
      </c>
      <c r="G538" s="186" t="s">
        <v>8546</v>
      </c>
      <c r="H538" s="181" t="s">
        <v>1191</v>
      </c>
      <c r="I538" s="186" t="s">
        <v>9084</v>
      </c>
      <c r="J538" s="181"/>
      <c r="K538" s="181" t="s">
        <v>4919</v>
      </c>
      <c r="L538" s="156"/>
    </row>
    <row r="539" spans="1:12" ht="60" customHeight="1">
      <c r="A539" s="187" t="s">
        <v>5460</v>
      </c>
      <c r="B539" s="181" t="s">
        <v>660</v>
      </c>
      <c r="C539" s="180"/>
      <c r="D539" s="156" t="s">
        <v>4918</v>
      </c>
      <c r="E539" s="186" t="s">
        <v>53</v>
      </c>
      <c r="F539" s="186" t="s">
        <v>819</v>
      </c>
      <c r="G539" s="186" t="s">
        <v>8546</v>
      </c>
      <c r="H539" s="181" t="s">
        <v>1191</v>
      </c>
      <c r="I539" s="186" t="s">
        <v>9085</v>
      </c>
      <c r="J539" s="181"/>
      <c r="K539" s="181" t="s">
        <v>4919</v>
      </c>
      <c r="L539" s="156"/>
    </row>
    <row r="540" spans="1:12" ht="60" customHeight="1">
      <c r="A540" s="187" t="s">
        <v>5461</v>
      </c>
      <c r="B540" s="181" t="s">
        <v>660</v>
      </c>
      <c r="C540" s="180"/>
      <c r="D540" s="156" t="s">
        <v>4918</v>
      </c>
      <c r="E540" s="186" t="s">
        <v>53</v>
      </c>
      <c r="F540" s="186" t="s">
        <v>819</v>
      </c>
      <c r="G540" s="186" t="s">
        <v>8546</v>
      </c>
      <c r="H540" s="181" t="s">
        <v>1191</v>
      </c>
      <c r="I540" s="186" t="s">
        <v>9086</v>
      </c>
      <c r="J540" s="181"/>
      <c r="K540" s="181" t="s">
        <v>4919</v>
      </c>
      <c r="L540" s="156"/>
    </row>
    <row r="541" spans="1:12" ht="60" customHeight="1">
      <c r="A541" s="187" t="s">
        <v>5462</v>
      </c>
      <c r="B541" s="181" t="s">
        <v>660</v>
      </c>
      <c r="C541" s="180"/>
      <c r="D541" s="156" t="s">
        <v>4918</v>
      </c>
      <c r="E541" s="186" t="s">
        <v>53</v>
      </c>
      <c r="F541" s="186" t="s">
        <v>819</v>
      </c>
      <c r="G541" s="186" t="s">
        <v>8546</v>
      </c>
      <c r="H541" s="181" t="s">
        <v>1191</v>
      </c>
      <c r="I541" s="186" t="s">
        <v>9087</v>
      </c>
      <c r="J541" s="181"/>
      <c r="K541" s="181" t="s">
        <v>4919</v>
      </c>
      <c r="L541" s="156"/>
    </row>
    <row r="542" spans="1:12" ht="60" customHeight="1">
      <c r="A542" s="187" t="s">
        <v>5463</v>
      </c>
      <c r="B542" s="181" t="s">
        <v>660</v>
      </c>
      <c r="C542" s="180"/>
      <c r="D542" s="156" t="s">
        <v>4918</v>
      </c>
      <c r="E542" s="186" t="s">
        <v>53</v>
      </c>
      <c r="F542" s="186" t="s">
        <v>819</v>
      </c>
      <c r="G542" s="186" t="s">
        <v>8546</v>
      </c>
      <c r="H542" s="181" t="s">
        <v>1191</v>
      </c>
      <c r="I542" s="186" t="s">
        <v>9088</v>
      </c>
      <c r="J542" s="181"/>
      <c r="K542" s="181" t="s">
        <v>4919</v>
      </c>
      <c r="L542" s="156"/>
    </row>
    <row r="543" spans="1:12" ht="60" customHeight="1">
      <c r="A543" s="187" t="s">
        <v>5464</v>
      </c>
      <c r="B543" s="181" t="s">
        <v>660</v>
      </c>
      <c r="C543" s="180"/>
      <c r="D543" s="156" t="s">
        <v>4918</v>
      </c>
      <c r="E543" s="186" t="s">
        <v>53</v>
      </c>
      <c r="F543" s="186" t="s">
        <v>819</v>
      </c>
      <c r="G543" s="186" t="s">
        <v>8546</v>
      </c>
      <c r="H543" s="181" t="s">
        <v>1191</v>
      </c>
      <c r="I543" s="186" t="s">
        <v>9089</v>
      </c>
      <c r="J543" s="181"/>
      <c r="K543" s="181" t="s">
        <v>4919</v>
      </c>
      <c r="L543" s="156"/>
    </row>
    <row r="544" spans="1:12" ht="60" customHeight="1">
      <c r="A544" s="187" t="s">
        <v>5465</v>
      </c>
      <c r="B544" s="181" t="s">
        <v>660</v>
      </c>
      <c r="C544" s="180"/>
      <c r="D544" s="156" t="s">
        <v>4918</v>
      </c>
      <c r="E544" s="186" t="s">
        <v>53</v>
      </c>
      <c r="F544" s="186" t="s">
        <v>819</v>
      </c>
      <c r="G544" s="186" t="s">
        <v>8546</v>
      </c>
      <c r="H544" s="181" t="s">
        <v>1191</v>
      </c>
      <c r="I544" s="186" t="s">
        <v>9090</v>
      </c>
      <c r="J544" s="181"/>
      <c r="K544" s="181" t="s">
        <v>4919</v>
      </c>
      <c r="L544" s="156"/>
    </row>
    <row r="545" spans="1:12" ht="60" customHeight="1">
      <c r="A545" s="187" t="s">
        <v>5466</v>
      </c>
      <c r="B545" s="181" t="s">
        <v>660</v>
      </c>
      <c r="C545" s="180"/>
      <c r="D545" s="156" t="s">
        <v>4918</v>
      </c>
      <c r="E545" s="186" t="s">
        <v>53</v>
      </c>
      <c r="F545" s="186" t="s">
        <v>819</v>
      </c>
      <c r="G545" s="186" t="s">
        <v>8546</v>
      </c>
      <c r="H545" s="181" t="s">
        <v>1191</v>
      </c>
      <c r="I545" s="186" t="s">
        <v>9091</v>
      </c>
      <c r="J545" s="181"/>
      <c r="K545" s="181" t="s">
        <v>4919</v>
      </c>
      <c r="L545" s="156"/>
    </row>
    <row r="546" spans="1:12" ht="60" customHeight="1">
      <c r="A546" s="187" t="s">
        <v>5467</v>
      </c>
      <c r="B546" s="181" t="s">
        <v>660</v>
      </c>
      <c r="C546" s="180"/>
      <c r="D546" s="156" t="s">
        <v>4918</v>
      </c>
      <c r="E546" s="186" t="s">
        <v>53</v>
      </c>
      <c r="F546" s="186" t="s">
        <v>819</v>
      </c>
      <c r="G546" s="186" t="s">
        <v>8546</v>
      </c>
      <c r="H546" s="181" t="s">
        <v>1191</v>
      </c>
      <c r="I546" s="186" t="s">
        <v>9092</v>
      </c>
      <c r="J546" s="181"/>
      <c r="K546" s="181" t="s">
        <v>4919</v>
      </c>
      <c r="L546" s="156"/>
    </row>
    <row r="547" spans="1:12" ht="60" customHeight="1">
      <c r="A547" s="187" t="s">
        <v>5468</v>
      </c>
      <c r="B547" s="181" t="s">
        <v>660</v>
      </c>
      <c r="C547" s="180"/>
      <c r="D547" s="156" t="s">
        <v>4918</v>
      </c>
      <c r="E547" s="186" t="s">
        <v>53</v>
      </c>
      <c r="F547" s="186" t="s">
        <v>819</v>
      </c>
      <c r="G547" s="186" t="s">
        <v>8546</v>
      </c>
      <c r="H547" s="181" t="s">
        <v>1191</v>
      </c>
      <c r="I547" s="186" t="s">
        <v>9093</v>
      </c>
      <c r="J547" s="181"/>
      <c r="K547" s="181" t="s">
        <v>4919</v>
      </c>
      <c r="L547" s="156"/>
    </row>
    <row r="548" spans="1:12" ht="60" customHeight="1">
      <c r="A548" s="187" t="s">
        <v>5469</v>
      </c>
      <c r="B548" s="181" t="s">
        <v>660</v>
      </c>
      <c r="C548" s="180"/>
      <c r="D548" s="156" t="s">
        <v>4918</v>
      </c>
      <c r="E548" s="186" t="s">
        <v>53</v>
      </c>
      <c r="F548" s="186" t="s">
        <v>819</v>
      </c>
      <c r="G548" s="186" t="s">
        <v>8546</v>
      </c>
      <c r="H548" s="181" t="s">
        <v>1191</v>
      </c>
      <c r="I548" s="186" t="s">
        <v>9094</v>
      </c>
      <c r="J548" s="181"/>
      <c r="K548" s="181" t="s">
        <v>4919</v>
      </c>
      <c r="L548" s="156"/>
    </row>
    <row r="549" spans="1:12" ht="60" customHeight="1">
      <c r="A549" s="187" t="s">
        <v>5470</v>
      </c>
      <c r="B549" s="181" t="s">
        <v>660</v>
      </c>
      <c r="C549" s="180"/>
      <c r="D549" s="156" t="s">
        <v>4918</v>
      </c>
      <c r="E549" s="186" t="s">
        <v>53</v>
      </c>
      <c r="F549" s="186" t="s">
        <v>819</v>
      </c>
      <c r="G549" s="186" t="s">
        <v>8546</v>
      </c>
      <c r="H549" s="181" t="s">
        <v>1191</v>
      </c>
      <c r="I549" s="186" t="s">
        <v>9095</v>
      </c>
      <c r="J549" s="181"/>
      <c r="K549" s="181" t="s">
        <v>4919</v>
      </c>
      <c r="L549" s="156"/>
    </row>
    <row r="550" spans="1:12" ht="60" customHeight="1">
      <c r="A550" s="187" t="s">
        <v>5471</v>
      </c>
      <c r="B550" s="181" t="s">
        <v>660</v>
      </c>
      <c r="C550" s="180"/>
      <c r="D550" s="156" t="s">
        <v>4918</v>
      </c>
      <c r="E550" s="186" t="s">
        <v>53</v>
      </c>
      <c r="F550" s="186" t="s">
        <v>819</v>
      </c>
      <c r="G550" s="186" t="s">
        <v>8546</v>
      </c>
      <c r="H550" s="181" t="s">
        <v>1191</v>
      </c>
      <c r="I550" s="186" t="s">
        <v>9096</v>
      </c>
      <c r="J550" s="181"/>
      <c r="K550" s="181" t="s">
        <v>4919</v>
      </c>
      <c r="L550" s="156"/>
    </row>
    <row r="551" spans="1:12" ht="60" customHeight="1">
      <c r="A551" s="187" t="s">
        <v>5472</v>
      </c>
      <c r="B551" s="181" t="s">
        <v>660</v>
      </c>
      <c r="C551" s="180"/>
      <c r="D551" s="156" t="s">
        <v>4918</v>
      </c>
      <c r="E551" s="186" t="s">
        <v>53</v>
      </c>
      <c r="F551" s="186" t="s">
        <v>819</v>
      </c>
      <c r="G551" s="186" t="s">
        <v>8546</v>
      </c>
      <c r="H551" s="181" t="s">
        <v>1191</v>
      </c>
      <c r="I551" s="186" t="s">
        <v>9097</v>
      </c>
      <c r="J551" s="181"/>
      <c r="K551" s="181" t="s">
        <v>4919</v>
      </c>
      <c r="L551" s="156"/>
    </row>
    <row r="552" spans="1:12" ht="60" customHeight="1">
      <c r="A552" s="187" t="s">
        <v>5473</v>
      </c>
      <c r="B552" s="181" t="s">
        <v>660</v>
      </c>
      <c r="C552" s="180"/>
      <c r="D552" s="156" t="s">
        <v>4918</v>
      </c>
      <c r="E552" s="186" t="s">
        <v>53</v>
      </c>
      <c r="F552" s="186" t="s">
        <v>819</v>
      </c>
      <c r="G552" s="186" t="s">
        <v>8546</v>
      </c>
      <c r="H552" s="181" t="s">
        <v>1191</v>
      </c>
      <c r="I552" s="186" t="s">
        <v>9098</v>
      </c>
      <c r="J552" s="181"/>
      <c r="K552" s="181" t="s">
        <v>4919</v>
      </c>
      <c r="L552" s="156"/>
    </row>
    <row r="553" spans="1:12" ht="60" customHeight="1">
      <c r="A553" s="187" t="s">
        <v>5474</v>
      </c>
      <c r="B553" s="181" t="s">
        <v>660</v>
      </c>
      <c r="C553" s="180"/>
      <c r="D553" s="156" t="s">
        <v>4918</v>
      </c>
      <c r="E553" s="186" t="s">
        <v>53</v>
      </c>
      <c r="F553" s="186" t="s">
        <v>819</v>
      </c>
      <c r="G553" s="186" t="s">
        <v>8546</v>
      </c>
      <c r="H553" s="181" t="s">
        <v>1191</v>
      </c>
      <c r="I553" s="186" t="s">
        <v>9099</v>
      </c>
      <c r="J553" s="181"/>
      <c r="K553" s="181" t="s">
        <v>4919</v>
      </c>
      <c r="L553" s="156"/>
    </row>
    <row r="554" spans="1:12" ht="60" customHeight="1">
      <c r="A554" s="187" t="s">
        <v>5475</v>
      </c>
      <c r="B554" s="181" t="s">
        <v>660</v>
      </c>
      <c r="C554" s="180"/>
      <c r="D554" s="156" t="s">
        <v>4918</v>
      </c>
      <c r="E554" s="186" t="s">
        <v>53</v>
      </c>
      <c r="F554" s="186" t="s">
        <v>819</v>
      </c>
      <c r="G554" s="186" t="s">
        <v>8546</v>
      </c>
      <c r="H554" s="181" t="s">
        <v>1191</v>
      </c>
      <c r="I554" s="186" t="s">
        <v>9100</v>
      </c>
      <c r="J554" s="181"/>
      <c r="K554" s="181" t="s">
        <v>4919</v>
      </c>
      <c r="L554" s="156"/>
    </row>
    <row r="555" spans="1:12" ht="60" customHeight="1">
      <c r="A555" s="187" t="s">
        <v>5476</v>
      </c>
      <c r="B555" s="181" t="s">
        <v>660</v>
      </c>
      <c r="C555" s="180"/>
      <c r="D555" s="156" t="s">
        <v>4918</v>
      </c>
      <c r="E555" s="186" t="s">
        <v>53</v>
      </c>
      <c r="F555" s="186" t="s">
        <v>819</v>
      </c>
      <c r="G555" s="186" t="s">
        <v>8546</v>
      </c>
      <c r="H555" s="181" t="s">
        <v>1191</v>
      </c>
      <c r="I555" s="186" t="s">
        <v>9101</v>
      </c>
      <c r="J555" s="181"/>
      <c r="K555" s="181" t="s">
        <v>4919</v>
      </c>
      <c r="L555" s="156"/>
    </row>
    <row r="556" spans="1:12" ht="60" customHeight="1">
      <c r="A556" s="187" t="s">
        <v>5477</v>
      </c>
      <c r="B556" s="181" t="s">
        <v>660</v>
      </c>
      <c r="C556" s="180"/>
      <c r="D556" s="156" t="s">
        <v>4918</v>
      </c>
      <c r="E556" s="186" t="s">
        <v>53</v>
      </c>
      <c r="F556" s="186" t="s">
        <v>819</v>
      </c>
      <c r="G556" s="186" t="s">
        <v>8546</v>
      </c>
      <c r="H556" s="181" t="s">
        <v>1191</v>
      </c>
      <c r="I556" s="186" t="s">
        <v>9102</v>
      </c>
      <c r="J556" s="181"/>
      <c r="K556" s="181" t="s">
        <v>4919</v>
      </c>
      <c r="L556" s="156"/>
    </row>
    <row r="557" spans="1:12" ht="60" customHeight="1">
      <c r="A557" s="187" t="s">
        <v>5478</v>
      </c>
      <c r="B557" s="181" t="s">
        <v>660</v>
      </c>
      <c r="C557" s="180"/>
      <c r="D557" s="156" t="s">
        <v>4918</v>
      </c>
      <c r="E557" s="186" t="s">
        <v>53</v>
      </c>
      <c r="F557" s="186" t="s">
        <v>819</v>
      </c>
      <c r="G557" s="186" t="s">
        <v>8546</v>
      </c>
      <c r="H557" s="181" t="s">
        <v>1191</v>
      </c>
      <c r="I557" s="186" t="s">
        <v>9103</v>
      </c>
      <c r="J557" s="181"/>
      <c r="K557" s="181" t="s">
        <v>4919</v>
      </c>
      <c r="L557" s="156"/>
    </row>
    <row r="558" spans="1:12" ht="60" customHeight="1">
      <c r="A558" s="187" t="s">
        <v>5479</v>
      </c>
      <c r="B558" s="181" t="s">
        <v>660</v>
      </c>
      <c r="C558" s="180"/>
      <c r="D558" s="156" t="s">
        <v>4918</v>
      </c>
      <c r="E558" s="186" t="s">
        <v>53</v>
      </c>
      <c r="F558" s="186" t="s">
        <v>819</v>
      </c>
      <c r="G558" s="186" t="s">
        <v>8546</v>
      </c>
      <c r="H558" s="181" t="s">
        <v>1191</v>
      </c>
      <c r="I558" s="186" t="s">
        <v>9104</v>
      </c>
      <c r="J558" s="181"/>
      <c r="K558" s="181" t="s">
        <v>4919</v>
      </c>
      <c r="L558" s="156"/>
    </row>
    <row r="559" spans="1:12" ht="60" customHeight="1">
      <c r="A559" s="187" t="s">
        <v>5480</v>
      </c>
      <c r="B559" s="181" t="s">
        <v>660</v>
      </c>
      <c r="C559" s="180"/>
      <c r="D559" s="156" t="s">
        <v>4918</v>
      </c>
      <c r="E559" s="186" t="s">
        <v>53</v>
      </c>
      <c r="F559" s="186" t="s">
        <v>819</v>
      </c>
      <c r="G559" s="186" t="s">
        <v>8546</v>
      </c>
      <c r="H559" s="181" t="s">
        <v>1191</v>
      </c>
      <c r="I559" s="186" t="s">
        <v>9105</v>
      </c>
      <c r="J559" s="181"/>
      <c r="K559" s="181" t="s">
        <v>4919</v>
      </c>
      <c r="L559" s="156"/>
    </row>
    <row r="560" spans="1:12" ht="60" customHeight="1">
      <c r="A560" s="187" t="s">
        <v>5481</v>
      </c>
      <c r="B560" s="181" t="s">
        <v>660</v>
      </c>
      <c r="C560" s="180"/>
      <c r="D560" s="156" t="s">
        <v>4918</v>
      </c>
      <c r="E560" s="186" t="s">
        <v>53</v>
      </c>
      <c r="F560" s="186" t="s">
        <v>819</v>
      </c>
      <c r="G560" s="186" t="s">
        <v>8546</v>
      </c>
      <c r="H560" s="181" t="s">
        <v>1191</v>
      </c>
      <c r="I560" s="186" t="s">
        <v>9106</v>
      </c>
      <c r="J560" s="181"/>
      <c r="K560" s="181" t="s">
        <v>4919</v>
      </c>
      <c r="L560" s="156"/>
    </row>
    <row r="561" spans="1:12" ht="60" customHeight="1">
      <c r="A561" s="187" t="s">
        <v>5482</v>
      </c>
      <c r="B561" s="181" t="s">
        <v>660</v>
      </c>
      <c r="C561" s="180"/>
      <c r="D561" s="156" t="s">
        <v>4918</v>
      </c>
      <c r="E561" s="186" t="s">
        <v>53</v>
      </c>
      <c r="F561" s="186" t="s">
        <v>819</v>
      </c>
      <c r="G561" s="186" t="s">
        <v>8546</v>
      </c>
      <c r="H561" s="181" t="s">
        <v>1191</v>
      </c>
      <c r="I561" s="186" t="s">
        <v>9107</v>
      </c>
      <c r="J561" s="181"/>
      <c r="K561" s="181" t="s">
        <v>4919</v>
      </c>
      <c r="L561" s="156"/>
    </row>
    <row r="562" spans="1:12" ht="60" customHeight="1">
      <c r="A562" s="187" t="s">
        <v>5483</v>
      </c>
      <c r="B562" s="181" t="s">
        <v>660</v>
      </c>
      <c r="C562" s="180"/>
      <c r="D562" s="156" t="s">
        <v>4918</v>
      </c>
      <c r="E562" s="186" t="s">
        <v>53</v>
      </c>
      <c r="F562" s="186" t="s">
        <v>819</v>
      </c>
      <c r="G562" s="186" t="s">
        <v>8546</v>
      </c>
      <c r="H562" s="181" t="s">
        <v>1191</v>
      </c>
      <c r="I562" s="186" t="s">
        <v>9108</v>
      </c>
      <c r="J562" s="181"/>
      <c r="K562" s="181" t="s">
        <v>4919</v>
      </c>
      <c r="L562" s="156"/>
    </row>
    <row r="563" spans="1:12" ht="60" customHeight="1">
      <c r="A563" s="187" t="s">
        <v>5484</v>
      </c>
      <c r="B563" s="181" t="s">
        <v>660</v>
      </c>
      <c r="C563" s="180"/>
      <c r="D563" s="156" t="s">
        <v>4918</v>
      </c>
      <c r="E563" s="186" t="s">
        <v>53</v>
      </c>
      <c r="F563" s="186" t="s">
        <v>819</v>
      </c>
      <c r="G563" s="186" t="s">
        <v>8546</v>
      </c>
      <c r="H563" s="181" t="s">
        <v>1191</v>
      </c>
      <c r="I563" s="186" t="s">
        <v>9109</v>
      </c>
      <c r="J563" s="181"/>
      <c r="K563" s="181" t="s">
        <v>4919</v>
      </c>
      <c r="L563" s="156"/>
    </row>
    <row r="564" spans="1:12" ht="60" customHeight="1">
      <c r="A564" s="187" t="s">
        <v>5485</v>
      </c>
      <c r="B564" s="181" t="s">
        <v>660</v>
      </c>
      <c r="C564" s="180"/>
      <c r="D564" s="156" t="s">
        <v>4918</v>
      </c>
      <c r="E564" s="186" t="s">
        <v>53</v>
      </c>
      <c r="F564" s="186" t="s">
        <v>819</v>
      </c>
      <c r="G564" s="186" t="s">
        <v>8546</v>
      </c>
      <c r="H564" s="181" t="s">
        <v>1191</v>
      </c>
      <c r="I564" s="186" t="s">
        <v>9110</v>
      </c>
      <c r="J564" s="181"/>
      <c r="K564" s="181" t="s">
        <v>4919</v>
      </c>
      <c r="L564" s="156"/>
    </row>
    <row r="565" spans="1:12" ht="60" customHeight="1">
      <c r="A565" s="187" t="s">
        <v>5486</v>
      </c>
      <c r="B565" s="181" t="s">
        <v>660</v>
      </c>
      <c r="C565" s="180"/>
      <c r="D565" s="156" t="s">
        <v>4918</v>
      </c>
      <c r="E565" s="186" t="s">
        <v>53</v>
      </c>
      <c r="F565" s="186" t="s">
        <v>819</v>
      </c>
      <c r="G565" s="186" t="s">
        <v>8546</v>
      </c>
      <c r="H565" s="181" t="s">
        <v>1191</v>
      </c>
      <c r="I565" s="186" t="s">
        <v>9111</v>
      </c>
      <c r="J565" s="181"/>
      <c r="K565" s="181" t="s">
        <v>4919</v>
      </c>
      <c r="L565" s="156"/>
    </row>
    <row r="566" spans="1:12" ht="60" customHeight="1">
      <c r="A566" s="187" t="s">
        <v>5487</v>
      </c>
      <c r="B566" s="181" t="s">
        <v>660</v>
      </c>
      <c r="C566" s="180"/>
      <c r="D566" s="156" t="s">
        <v>4918</v>
      </c>
      <c r="E566" s="186" t="s">
        <v>53</v>
      </c>
      <c r="F566" s="186" t="s">
        <v>819</v>
      </c>
      <c r="G566" s="186" t="s">
        <v>8546</v>
      </c>
      <c r="H566" s="181" t="s">
        <v>1191</v>
      </c>
      <c r="I566" s="186" t="s">
        <v>9112</v>
      </c>
      <c r="J566" s="181"/>
      <c r="K566" s="181" t="s">
        <v>4919</v>
      </c>
      <c r="L566" s="156"/>
    </row>
    <row r="567" spans="1:12" ht="60" customHeight="1">
      <c r="A567" s="187" t="s">
        <v>5488</v>
      </c>
      <c r="B567" s="181" t="s">
        <v>660</v>
      </c>
      <c r="C567" s="180"/>
      <c r="D567" s="156" t="s">
        <v>4918</v>
      </c>
      <c r="E567" s="186" t="s">
        <v>53</v>
      </c>
      <c r="F567" s="186" t="s">
        <v>819</v>
      </c>
      <c r="G567" s="186" t="s">
        <v>8546</v>
      </c>
      <c r="H567" s="181" t="s">
        <v>1191</v>
      </c>
      <c r="I567" s="186" t="s">
        <v>9113</v>
      </c>
      <c r="J567" s="181"/>
      <c r="K567" s="181" t="s">
        <v>4919</v>
      </c>
      <c r="L567" s="156"/>
    </row>
    <row r="568" spans="1:12" ht="60" customHeight="1">
      <c r="A568" s="187" t="s">
        <v>5489</v>
      </c>
      <c r="B568" s="181" t="s">
        <v>660</v>
      </c>
      <c r="C568" s="180"/>
      <c r="D568" s="156" t="s">
        <v>4918</v>
      </c>
      <c r="E568" s="186" t="s">
        <v>53</v>
      </c>
      <c r="F568" s="186" t="s">
        <v>819</v>
      </c>
      <c r="G568" s="186" t="s">
        <v>8546</v>
      </c>
      <c r="H568" s="181" t="s">
        <v>1191</v>
      </c>
      <c r="I568" s="186" t="s">
        <v>9114</v>
      </c>
      <c r="J568" s="181"/>
      <c r="K568" s="181" t="s">
        <v>4919</v>
      </c>
      <c r="L568" s="156"/>
    </row>
    <row r="569" spans="1:12" ht="60" customHeight="1">
      <c r="A569" s="187" t="s">
        <v>5490</v>
      </c>
      <c r="B569" s="181" t="s">
        <v>660</v>
      </c>
      <c r="C569" s="180"/>
      <c r="D569" s="156" t="s">
        <v>4918</v>
      </c>
      <c r="E569" s="186" t="s">
        <v>53</v>
      </c>
      <c r="F569" s="186" t="s">
        <v>819</v>
      </c>
      <c r="G569" s="186" t="s">
        <v>8546</v>
      </c>
      <c r="H569" s="181" t="s">
        <v>1191</v>
      </c>
      <c r="I569" s="186" t="s">
        <v>9115</v>
      </c>
      <c r="J569" s="181"/>
      <c r="K569" s="181" t="s">
        <v>4919</v>
      </c>
      <c r="L569" s="156"/>
    </row>
    <row r="570" spans="1:12" ht="60" customHeight="1">
      <c r="A570" s="187" t="s">
        <v>5491</v>
      </c>
      <c r="B570" s="181" t="s">
        <v>660</v>
      </c>
      <c r="C570" s="180"/>
      <c r="D570" s="156" t="s">
        <v>4918</v>
      </c>
      <c r="E570" s="186" t="s">
        <v>53</v>
      </c>
      <c r="F570" s="186" t="s">
        <v>819</v>
      </c>
      <c r="G570" s="186" t="s">
        <v>8546</v>
      </c>
      <c r="H570" s="181" t="s">
        <v>1191</v>
      </c>
      <c r="I570" s="186" t="s">
        <v>9116</v>
      </c>
      <c r="J570" s="181"/>
      <c r="K570" s="181" t="s">
        <v>4919</v>
      </c>
      <c r="L570" s="156"/>
    </row>
    <row r="571" spans="1:12" ht="60" customHeight="1">
      <c r="A571" s="187" t="s">
        <v>5492</v>
      </c>
      <c r="B571" s="181" t="s">
        <v>660</v>
      </c>
      <c r="C571" s="180"/>
      <c r="D571" s="156" t="s">
        <v>4918</v>
      </c>
      <c r="E571" s="186" t="s">
        <v>53</v>
      </c>
      <c r="F571" s="186" t="s">
        <v>819</v>
      </c>
      <c r="G571" s="186" t="s">
        <v>8546</v>
      </c>
      <c r="H571" s="181" t="s">
        <v>1191</v>
      </c>
      <c r="I571" s="186" t="s">
        <v>9117</v>
      </c>
      <c r="J571" s="181"/>
      <c r="K571" s="181" t="s">
        <v>4919</v>
      </c>
      <c r="L571" s="156"/>
    </row>
    <row r="572" spans="1:12" ht="60" customHeight="1">
      <c r="A572" s="187" t="s">
        <v>5493</v>
      </c>
      <c r="B572" s="181" t="s">
        <v>660</v>
      </c>
      <c r="C572" s="180"/>
      <c r="D572" s="156" t="s">
        <v>4918</v>
      </c>
      <c r="E572" s="186" t="s">
        <v>53</v>
      </c>
      <c r="F572" s="186" t="s">
        <v>819</v>
      </c>
      <c r="G572" s="186" t="s">
        <v>8546</v>
      </c>
      <c r="H572" s="181" t="s">
        <v>1191</v>
      </c>
      <c r="I572" s="186" t="s">
        <v>9118</v>
      </c>
      <c r="J572" s="181"/>
      <c r="K572" s="181" t="s">
        <v>4919</v>
      </c>
      <c r="L572" s="156"/>
    </row>
    <row r="573" spans="1:12" ht="60" customHeight="1">
      <c r="A573" s="187" t="s">
        <v>5494</v>
      </c>
      <c r="B573" s="181" t="s">
        <v>660</v>
      </c>
      <c r="C573" s="180"/>
      <c r="D573" s="156" t="s">
        <v>4918</v>
      </c>
      <c r="E573" s="186" t="s">
        <v>53</v>
      </c>
      <c r="F573" s="186" t="s">
        <v>819</v>
      </c>
      <c r="G573" s="186" t="s">
        <v>8546</v>
      </c>
      <c r="H573" s="181" t="s">
        <v>1191</v>
      </c>
      <c r="I573" s="186" t="s">
        <v>9119</v>
      </c>
      <c r="J573" s="181"/>
      <c r="K573" s="181" t="s">
        <v>4919</v>
      </c>
      <c r="L573" s="156"/>
    </row>
    <row r="574" spans="1:12" ht="60" customHeight="1">
      <c r="A574" s="187" t="s">
        <v>5495</v>
      </c>
      <c r="B574" s="181" t="s">
        <v>660</v>
      </c>
      <c r="C574" s="180"/>
      <c r="D574" s="156" t="s">
        <v>4918</v>
      </c>
      <c r="E574" s="186" t="s">
        <v>53</v>
      </c>
      <c r="F574" s="186" t="s">
        <v>819</v>
      </c>
      <c r="G574" s="186" t="s">
        <v>8546</v>
      </c>
      <c r="H574" s="181" t="s">
        <v>1191</v>
      </c>
      <c r="I574" s="186" t="s">
        <v>9120</v>
      </c>
      <c r="J574" s="181"/>
      <c r="K574" s="181" t="s">
        <v>4919</v>
      </c>
      <c r="L574" s="156"/>
    </row>
    <row r="575" spans="1:12" ht="60" customHeight="1">
      <c r="A575" s="187" t="s">
        <v>5496</v>
      </c>
      <c r="B575" s="181" t="s">
        <v>660</v>
      </c>
      <c r="C575" s="180"/>
      <c r="D575" s="156" t="s">
        <v>4918</v>
      </c>
      <c r="E575" s="186" t="s">
        <v>53</v>
      </c>
      <c r="F575" s="186" t="s">
        <v>819</v>
      </c>
      <c r="G575" s="186" t="s">
        <v>8546</v>
      </c>
      <c r="H575" s="181" t="s">
        <v>1191</v>
      </c>
      <c r="I575" s="186" t="s">
        <v>9121</v>
      </c>
      <c r="J575" s="181"/>
      <c r="K575" s="181" t="s">
        <v>4919</v>
      </c>
      <c r="L575" s="156"/>
    </row>
    <row r="576" spans="1:12" ht="60" customHeight="1">
      <c r="A576" s="187" t="s">
        <v>5497</v>
      </c>
      <c r="B576" s="181" t="s">
        <v>660</v>
      </c>
      <c r="C576" s="180"/>
      <c r="D576" s="156" t="s">
        <v>4918</v>
      </c>
      <c r="E576" s="186" t="s">
        <v>53</v>
      </c>
      <c r="F576" s="186" t="s">
        <v>819</v>
      </c>
      <c r="G576" s="186" t="s">
        <v>8546</v>
      </c>
      <c r="H576" s="181" t="s">
        <v>1191</v>
      </c>
      <c r="I576" s="186" t="s">
        <v>9122</v>
      </c>
      <c r="J576" s="181"/>
      <c r="K576" s="181" t="s">
        <v>4919</v>
      </c>
      <c r="L576" s="156"/>
    </row>
    <row r="577" spans="1:12" ht="60" customHeight="1">
      <c r="A577" s="187" t="s">
        <v>5498</v>
      </c>
      <c r="B577" s="181" t="s">
        <v>660</v>
      </c>
      <c r="C577" s="180"/>
      <c r="D577" s="156" t="s">
        <v>4918</v>
      </c>
      <c r="E577" s="186" t="s">
        <v>53</v>
      </c>
      <c r="F577" s="186" t="s">
        <v>819</v>
      </c>
      <c r="G577" s="186" t="s">
        <v>8546</v>
      </c>
      <c r="H577" s="181" t="s">
        <v>1191</v>
      </c>
      <c r="I577" s="186" t="s">
        <v>9123</v>
      </c>
      <c r="J577" s="181"/>
      <c r="K577" s="181" t="s">
        <v>4919</v>
      </c>
      <c r="L577" s="156"/>
    </row>
    <row r="578" spans="1:12" ht="60" customHeight="1">
      <c r="A578" s="187" t="s">
        <v>5499</v>
      </c>
      <c r="B578" s="181" t="s">
        <v>660</v>
      </c>
      <c r="C578" s="180"/>
      <c r="D578" s="156" t="s">
        <v>4918</v>
      </c>
      <c r="E578" s="186" t="s">
        <v>53</v>
      </c>
      <c r="F578" s="186" t="s">
        <v>819</v>
      </c>
      <c r="G578" s="186" t="s">
        <v>8546</v>
      </c>
      <c r="H578" s="181" t="s">
        <v>1191</v>
      </c>
      <c r="I578" s="186" t="s">
        <v>9124</v>
      </c>
      <c r="J578" s="181"/>
      <c r="K578" s="181" t="s">
        <v>4919</v>
      </c>
      <c r="L578" s="156"/>
    </row>
    <row r="579" spans="1:12" ht="60" customHeight="1">
      <c r="A579" s="187" t="s">
        <v>5500</v>
      </c>
      <c r="B579" s="181" t="s">
        <v>660</v>
      </c>
      <c r="C579" s="180"/>
      <c r="D579" s="156" t="s">
        <v>4918</v>
      </c>
      <c r="E579" s="186" t="s">
        <v>53</v>
      </c>
      <c r="F579" s="186" t="s">
        <v>819</v>
      </c>
      <c r="G579" s="186" t="s">
        <v>8546</v>
      </c>
      <c r="H579" s="181" t="s">
        <v>1191</v>
      </c>
      <c r="I579" s="186" t="s">
        <v>9125</v>
      </c>
      <c r="J579" s="181"/>
      <c r="K579" s="181" t="s">
        <v>4919</v>
      </c>
      <c r="L579" s="156"/>
    </row>
    <row r="580" spans="1:12" ht="60" customHeight="1">
      <c r="A580" s="187" t="s">
        <v>5501</v>
      </c>
      <c r="B580" s="181" t="s">
        <v>660</v>
      </c>
      <c r="C580" s="180"/>
      <c r="D580" s="156" t="s">
        <v>4918</v>
      </c>
      <c r="E580" s="186" t="s">
        <v>53</v>
      </c>
      <c r="F580" s="186" t="s">
        <v>819</v>
      </c>
      <c r="G580" s="186" t="s">
        <v>8546</v>
      </c>
      <c r="H580" s="181" t="s">
        <v>1191</v>
      </c>
      <c r="I580" s="186" t="s">
        <v>9126</v>
      </c>
      <c r="J580" s="181"/>
      <c r="K580" s="181" t="s">
        <v>4919</v>
      </c>
      <c r="L580" s="156"/>
    </row>
    <row r="581" spans="1:12" ht="60" customHeight="1">
      <c r="A581" s="187" t="s">
        <v>5502</v>
      </c>
      <c r="B581" s="181" t="s">
        <v>660</v>
      </c>
      <c r="C581" s="180"/>
      <c r="D581" s="156" t="s">
        <v>4918</v>
      </c>
      <c r="E581" s="186" t="s">
        <v>53</v>
      </c>
      <c r="F581" s="186" t="s">
        <v>819</v>
      </c>
      <c r="G581" s="186" t="s">
        <v>8546</v>
      </c>
      <c r="H581" s="181" t="s">
        <v>1191</v>
      </c>
      <c r="I581" s="186" t="s">
        <v>9127</v>
      </c>
      <c r="J581" s="181"/>
      <c r="K581" s="181" t="s">
        <v>4919</v>
      </c>
      <c r="L581" s="156"/>
    </row>
    <row r="582" spans="1:12" ht="60" customHeight="1">
      <c r="A582" s="187" t="s">
        <v>5503</v>
      </c>
      <c r="B582" s="181" t="s">
        <v>660</v>
      </c>
      <c r="C582" s="180"/>
      <c r="D582" s="156" t="s">
        <v>4918</v>
      </c>
      <c r="E582" s="186" t="s">
        <v>53</v>
      </c>
      <c r="F582" s="186" t="s">
        <v>819</v>
      </c>
      <c r="G582" s="186" t="s">
        <v>8546</v>
      </c>
      <c r="H582" s="181" t="s">
        <v>1191</v>
      </c>
      <c r="I582" s="186" t="s">
        <v>9128</v>
      </c>
      <c r="J582" s="181"/>
      <c r="K582" s="181" t="s">
        <v>4919</v>
      </c>
      <c r="L582" s="156"/>
    </row>
    <row r="583" spans="1:12" ht="60" customHeight="1">
      <c r="A583" s="187" t="s">
        <v>5504</v>
      </c>
      <c r="B583" s="181" t="s">
        <v>660</v>
      </c>
      <c r="C583" s="180"/>
      <c r="D583" s="156" t="s">
        <v>4918</v>
      </c>
      <c r="E583" s="186" t="s">
        <v>53</v>
      </c>
      <c r="F583" s="186" t="s">
        <v>819</v>
      </c>
      <c r="G583" s="186" t="s">
        <v>8546</v>
      </c>
      <c r="H583" s="181" t="s">
        <v>1191</v>
      </c>
      <c r="I583" s="186" t="s">
        <v>9129</v>
      </c>
      <c r="J583" s="181"/>
      <c r="K583" s="181" t="s">
        <v>4919</v>
      </c>
      <c r="L583" s="156"/>
    </row>
    <row r="584" spans="1:12" ht="60" customHeight="1">
      <c r="A584" s="187" t="s">
        <v>5505</v>
      </c>
      <c r="B584" s="181" t="s">
        <v>660</v>
      </c>
      <c r="C584" s="180"/>
      <c r="D584" s="156" t="s">
        <v>4918</v>
      </c>
      <c r="E584" s="186" t="s">
        <v>53</v>
      </c>
      <c r="F584" s="186" t="s">
        <v>819</v>
      </c>
      <c r="G584" s="186" t="s">
        <v>8546</v>
      </c>
      <c r="H584" s="181" t="s">
        <v>1191</v>
      </c>
      <c r="I584" s="186" t="s">
        <v>9130</v>
      </c>
      <c r="J584" s="181"/>
      <c r="K584" s="181" t="s">
        <v>4919</v>
      </c>
      <c r="L584" s="156"/>
    </row>
    <row r="585" spans="1:12" ht="60" customHeight="1">
      <c r="A585" s="187" t="s">
        <v>5506</v>
      </c>
      <c r="B585" s="181" t="s">
        <v>660</v>
      </c>
      <c r="C585" s="180"/>
      <c r="D585" s="156" t="s">
        <v>4918</v>
      </c>
      <c r="E585" s="186" t="s">
        <v>53</v>
      </c>
      <c r="F585" s="186" t="s">
        <v>819</v>
      </c>
      <c r="G585" s="186" t="s">
        <v>8546</v>
      </c>
      <c r="H585" s="181" t="s">
        <v>1191</v>
      </c>
      <c r="I585" s="186" t="s">
        <v>9131</v>
      </c>
      <c r="J585" s="181"/>
      <c r="K585" s="181" t="s">
        <v>4919</v>
      </c>
      <c r="L585" s="156"/>
    </row>
    <row r="586" spans="1:12" ht="60" customHeight="1">
      <c r="A586" s="187" t="s">
        <v>5507</v>
      </c>
      <c r="B586" s="181" t="s">
        <v>660</v>
      </c>
      <c r="C586" s="180"/>
      <c r="D586" s="156" t="s">
        <v>4918</v>
      </c>
      <c r="E586" s="186" t="s">
        <v>53</v>
      </c>
      <c r="F586" s="186" t="s">
        <v>819</v>
      </c>
      <c r="G586" s="186" t="s">
        <v>8546</v>
      </c>
      <c r="H586" s="181" t="s">
        <v>1191</v>
      </c>
      <c r="I586" s="186" t="s">
        <v>9132</v>
      </c>
      <c r="J586" s="181"/>
      <c r="K586" s="181" t="s">
        <v>4919</v>
      </c>
      <c r="L586" s="156"/>
    </row>
    <row r="587" spans="1:12" ht="60" customHeight="1">
      <c r="A587" s="187" t="s">
        <v>5508</v>
      </c>
      <c r="B587" s="181" t="s">
        <v>660</v>
      </c>
      <c r="C587" s="180"/>
      <c r="D587" s="156" t="s">
        <v>4918</v>
      </c>
      <c r="E587" s="186" t="s">
        <v>53</v>
      </c>
      <c r="F587" s="186" t="s">
        <v>819</v>
      </c>
      <c r="G587" s="186" t="s">
        <v>8546</v>
      </c>
      <c r="H587" s="181" t="s">
        <v>1191</v>
      </c>
      <c r="I587" s="186" t="s">
        <v>9133</v>
      </c>
      <c r="J587" s="181"/>
      <c r="K587" s="181" t="s">
        <v>4919</v>
      </c>
      <c r="L587" s="156"/>
    </row>
    <row r="588" spans="1:12" ht="60" customHeight="1">
      <c r="A588" s="187" t="s">
        <v>5509</v>
      </c>
      <c r="B588" s="181" t="s">
        <v>660</v>
      </c>
      <c r="C588" s="180"/>
      <c r="D588" s="156" t="s">
        <v>4918</v>
      </c>
      <c r="E588" s="186" t="s">
        <v>53</v>
      </c>
      <c r="F588" s="186" t="s">
        <v>819</v>
      </c>
      <c r="G588" s="186" t="s">
        <v>8546</v>
      </c>
      <c r="H588" s="181" t="s">
        <v>1191</v>
      </c>
      <c r="I588" s="186" t="s">
        <v>9134</v>
      </c>
      <c r="J588" s="181"/>
      <c r="K588" s="181" t="s">
        <v>4919</v>
      </c>
      <c r="L588" s="156"/>
    </row>
    <row r="589" spans="1:12" ht="60" customHeight="1">
      <c r="A589" s="187" t="s">
        <v>5510</v>
      </c>
      <c r="B589" s="181" t="s">
        <v>660</v>
      </c>
      <c r="C589" s="180"/>
      <c r="D589" s="156" t="s">
        <v>4918</v>
      </c>
      <c r="E589" s="186" t="s">
        <v>53</v>
      </c>
      <c r="F589" s="186" t="s">
        <v>819</v>
      </c>
      <c r="G589" s="186" t="s">
        <v>8546</v>
      </c>
      <c r="H589" s="181" t="s">
        <v>1191</v>
      </c>
      <c r="I589" s="186" t="s">
        <v>9135</v>
      </c>
      <c r="J589" s="181"/>
      <c r="K589" s="181" t="s">
        <v>4919</v>
      </c>
      <c r="L589" s="156"/>
    </row>
    <row r="590" spans="1:12" ht="60" customHeight="1">
      <c r="A590" s="187" t="s">
        <v>5511</v>
      </c>
      <c r="B590" s="181" t="s">
        <v>660</v>
      </c>
      <c r="C590" s="180"/>
      <c r="D590" s="156" t="s">
        <v>4918</v>
      </c>
      <c r="E590" s="186" t="s">
        <v>53</v>
      </c>
      <c r="F590" s="186" t="s">
        <v>819</v>
      </c>
      <c r="G590" s="186" t="s">
        <v>8546</v>
      </c>
      <c r="H590" s="181" t="s">
        <v>1191</v>
      </c>
      <c r="I590" s="186" t="s">
        <v>9136</v>
      </c>
      <c r="J590" s="181"/>
      <c r="K590" s="181" t="s">
        <v>4919</v>
      </c>
      <c r="L590" s="156"/>
    </row>
    <row r="591" spans="1:12" ht="60" customHeight="1">
      <c r="A591" s="187" t="s">
        <v>5512</v>
      </c>
      <c r="B591" s="181" t="s">
        <v>660</v>
      </c>
      <c r="C591" s="180"/>
      <c r="D591" s="156" t="s">
        <v>4918</v>
      </c>
      <c r="E591" s="186" t="s">
        <v>53</v>
      </c>
      <c r="F591" s="186" t="s">
        <v>819</v>
      </c>
      <c r="G591" s="186" t="s">
        <v>8546</v>
      </c>
      <c r="H591" s="181" t="s">
        <v>1191</v>
      </c>
      <c r="I591" s="186" t="s">
        <v>9137</v>
      </c>
      <c r="J591" s="181"/>
      <c r="K591" s="181" t="s">
        <v>4919</v>
      </c>
      <c r="L591" s="156"/>
    </row>
    <row r="592" spans="1:12" ht="60" customHeight="1">
      <c r="A592" s="187" t="s">
        <v>5513</v>
      </c>
      <c r="B592" s="181" t="s">
        <v>660</v>
      </c>
      <c r="C592" s="180"/>
      <c r="D592" s="156" t="s">
        <v>4918</v>
      </c>
      <c r="E592" s="186" t="s">
        <v>53</v>
      </c>
      <c r="F592" s="186" t="s">
        <v>819</v>
      </c>
      <c r="G592" s="186" t="s">
        <v>8546</v>
      </c>
      <c r="H592" s="181" t="s">
        <v>1191</v>
      </c>
      <c r="I592" s="186" t="s">
        <v>9138</v>
      </c>
      <c r="J592" s="181"/>
      <c r="K592" s="181" t="s">
        <v>4919</v>
      </c>
      <c r="L592" s="156"/>
    </row>
    <row r="593" spans="1:12" ht="60" customHeight="1">
      <c r="A593" s="187" t="s">
        <v>5514</v>
      </c>
      <c r="B593" s="181" t="s">
        <v>660</v>
      </c>
      <c r="C593" s="180"/>
      <c r="D593" s="156" t="s">
        <v>4918</v>
      </c>
      <c r="E593" s="186" t="s">
        <v>53</v>
      </c>
      <c r="F593" s="186" t="s">
        <v>819</v>
      </c>
      <c r="G593" s="186" t="s">
        <v>8546</v>
      </c>
      <c r="H593" s="181" t="s">
        <v>1191</v>
      </c>
      <c r="I593" s="186" t="s">
        <v>9139</v>
      </c>
      <c r="J593" s="181"/>
      <c r="K593" s="181" t="s">
        <v>4919</v>
      </c>
      <c r="L593" s="156"/>
    </row>
    <row r="594" spans="1:12" ht="60" customHeight="1">
      <c r="A594" s="187" t="s">
        <v>5515</v>
      </c>
      <c r="B594" s="181" t="s">
        <v>660</v>
      </c>
      <c r="C594" s="180"/>
      <c r="D594" s="156" t="s">
        <v>4918</v>
      </c>
      <c r="E594" s="186" t="s">
        <v>53</v>
      </c>
      <c r="F594" s="186" t="s">
        <v>819</v>
      </c>
      <c r="G594" s="186" t="s">
        <v>8546</v>
      </c>
      <c r="H594" s="181" t="s">
        <v>1191</v>
      </c>
      <c r="I594" s="186" t="s">
        <v>9140</v>
      </c>
      <c r="J594" s="181"/>
      <c r="K594" s="181" t="s">
        <v>4919</v>
      </c>
      <c r="L594" s="156"/>
    </row>
    <row r="595" spans="1:12" ht="60" customHeight="1">
      <c r="A595" s="187" t="s">
        <v>5516</v>
      </c>
      <c r="B595" s="181" t="s">
        <v>660</v>
      </c>
      <c r="C595" s="180"/>
      <c r="D595" s="156" t="s">
        <v>4918</v>
      </c>
      <c r="E595" s="186" t="s">
        <v>53</v>
      </c>
      <c r="F595" s="186" t="s">
        <v>819</v>
      </c>
      <c r="G595" s="186" t="s">
        <v>8546</v>
      </c>
      <c r="H595" s="181" t="s">
        <v>1191</v>
      </c>
      <c r="I595" s="186" t="s">
        <v>9141</v>
      </c>
      <c r="J595" s="181"/>
      <c r="K595" s="181" t="s">
        <v>4919</v>
      </c>
      <c r="L595" s="156"/>
    </row>
    <row r="596" spans="1:12" ht="60" customHeight="1">
      <c r="A596" s="187" t="s">
        <v>5517</v>
      </c>
      <c r="B596" s="181" t="s">
        <v>660</v>
      </c>
      <c r="C596" s="180"/>
      <c r="D596" s="156" t="s">
        <v>4918</v>
      </c>
      <c r="E596" s="186" t="s">
        <v>53</v>
      </c>
      <c r="F596" s="186" t="s">
        <v>819</v>
      </c>
      <c r="G596" s="186" t="s">
        <v>8546</v>
      </c>
      <c r="H596" s="181" t="s">
        <v>1191</v>
      </c>
      <c r="I596" s="186" t="s">
        <v>9142</v>
      </c>
      <c r="J596" s="181"/>
      <c r="K596" s="181" t="s">
        <v>4919</v>
      </c>
      <c r="L596" s="156"/>
    </row>
    <row r="597" spans="1:12" ht="60" customHeight="1">
      <c r="A597" s="187" t="s">
        <v>5518</v>
      </c>
      <c r="B597" s="181" t="s">
        <v>660</v>
      </c>
      <c r="C597" s="180"/>
      <c r="D597" s="156" t="s">
        <v>4918</v>
      </c>
      <c r="E597" s="186" t="s">
        <v>53</v>
      </c>
      <c r="F597" s="186" t="s">
        <v>819</v>
      </c>
      <c r="G597" s="186" t="s">
        <v>8546</v>
      </c>
      <c r="H597" s="181" t="s">
        <v>1191</v>
      </c>
      <c r="I597" s="186" t="s">
        <v>9143</v>
      </c>
      <c r="J597" s="181"/>
      <c r="K597" s="181" t="s">
        <v>4919</v>
      </c>
      <c r="L597" s="156"/>
    </row>
    <row r="598" spans="1:12" ht="60" customHeight="1">
      <c r="A598" s="187" t="s">
        <v>5519</v>
      </c>
      <c r="B598" s="181" t="s">
        <v>660</v>
      </c>
      <c r="C598" s="180"/>
      <c r="D598" s="156" t="s">
        <v>4918</v>
      </c>
      <c r="E598" s="186" t="s">
        <v>53</v>
      </c>
      <c r="F598" s="186" t="s">
        <v>819</v>
      </c>
      <c r="G598" s="186" t="s">
        <v>8546</v>
      </c>
      <c r="H598" s="181" t="s">
        <v>1191</v>
      </c>
      <c r="I598" s="186" t="s">
        <v>9144</v>
      </c>
      <c r="J598" s="181"/>
      <c r="K598" s="181" t="s">
        <v>4919</v>
      </c>
      <c r="L598" s="156"/>
    </row>
    <row r="599" spans="1:12" ht="60" customHeight="1">
      <c r="A599" s="187" t="s">
        <v>5520</v>
      </c>
      <c r="B599" s="181" t="s">
        <v>660</v>
      </c>
      <c r="C599" s="180"/>
      <c r="D599" s="156" t="s">
        <v>4918</v>
      </c>
      <c r="E599" s="186" t="s">
        <v>53</v>
      </c>
      <c r="F599" s="186" t="s">
        <v>819</v>
      </c>
      <c r="G599" s="186" t="s">
        <v>8546</v>
      </c>
      <c r="H599" s="181" t="s">
        <v>1191</v>
      </c>
      <c r="I599" s="186" t="s">
        <v>9145</v>
      </c>
      <c r="J599" s="181"/>
      <c r="K599" s="181" t="s">
        <v>4919</v>
      </c>
      <c r="L599" s="156"/>
    </row>
    <row r="600" spans="1:12" ht="60" customHeight="1">
      <c r="A600" s="187" t="s">
        <v>5521</v>
      </c>
      <c r="B600" s="181" t="s">
        <v>660</v>
      </c>
      <c r="C600" s="180"/>
      <c r="D600" s="156" t="s">
        <v>4918</v>
      </c>
      <c r="E600" s="186" t="s">
        <v>53</v>
      </c>
      <c r="F600" s="186" t="s">
        <v>819</v>
      </c>
      <c r="G600" s="186" t="s">
        <v>8546</v>
      </c>
      <c r="H600" s="181" t="s">
        <v>1191</v>
      </c>
      <c r="I600" s="186" t="s">
        <v>9146</v>
      </c>
      <c r="J600" s="181"/>
      <c r="K600" s="181" t="s">
        <v>4919</v>
      </c>
      <c r="L600" s="156"/>
    </row>
    <row r="601" spans="1:12" ht="60" customHeight="1">
      <c r="A601" s="187" t="s">
        <v>5522</v>
      </c>
      <c r="B601" s="181" t="s">
        <v>660</v>
      </c>
      <c r="C601" s="180"/>
      <c r="D601" s="156" t="s">
        <v>4918</v>
      </c>
      <c r="E601" s="186" t="s">
        <v>53</v>
      </c>
      <c r="F601" s="186" t="s">
        <v>819</v>
      </c>
      <c r="G601" s="186" t="s">
        <v>8546</v>
      </c>
      <c r="H601" s="181" t="s">
        <v>1191</v>
      </c>
      <c r="I601" s="186" t="s">
        <v>9147</v>
      </c>
      <c r="J601" s="181"/>
      <c r="K601" s="181" t="s">
        <v>4919</v>
      </c>
      <c r="L601" s="156"/>
    </row>
    <row r="602" spans="1:12" ht="60" customHeight="1">
      <c r="A602" s="187" t="s">
        <v>5523</v>
      </c>
      <c r="B602" s="181" t="s">
        <v>660</v>
      </c>
      <c r="C602" s="180"/>
      <c r="D602" s="156" t="s">
        <v>4918</v>
      </c>
      <c r="E602" s="186" t="s">
        <v>53</v>
      </c>
      <c r="F602" s="186" t="s">
        <v>819</v>
      </c>
      <c r="G602" s="186" t="s">
        <v>8546</v>
      </c>
      <c r="H602" s="181" t="s">
        <v>1191</v>
      </c>
      <c r="I602" s="186" t="s">
        <v>9148</v>
      </c>
      <c r="J602" s="181"/>
      <c r="K602" s="181" t="s">
        <v>4919</v>
      </c>
      <c r="L602" s="156"/>
    </row>
    <row r="603" spans="1:12" ht="60" customHeight="1">
      <c r="A603" s="187" t="s">
        <v>5524</v>
      </c>
      <c r="B603" s="181" t="s">
        <v>660</v>
      </c>
      <c r="C603" s="180"/>
      <c r="D603" s="156" t="s">
        <v>4918</v>
      </c>
      <c r="E603" s="186" t="s">
        <v>53</v>
      </c>
      <c r="F603" s="186" t="s">
        <v>819</v>
      </c>
      <c r="G603" s="186" t="s">
        <v>8546</v>
      </c>
      <c r="H603" s="181" t="s">
        <v>1191</v>
      </c>
      <c r="I603" s="186" t="s">
        <v>9149</v>
      </c>
      <c r="J603" s="181"/>
      <c r="K603" s="181" t="s">
        <v>4919</v>
      </c>
      <c r="L603" s="156"/>
    </row>
    <row r="604" spans="1:12" ht="60" customHeight="1">
      <c r="A604" s="187" t="s">
        <v>5525</v>
      </c>
      <c r="B604" s="181" t="s">
        <v>660</v>
      </c>
      <c r="C604" s="180"/>
      <c r="D604" s="156" t="s">
        <v>4918</v>
      </c>
      <c r="E604" s="186" t="s">
        <v>53</v>
      </c>
      <c r="F604" s="186" t="s">
        <v>819</v>
      </c>
      <c r="G604" s="186" t="s">
        <v>8546</v>
      </c>
      <c r="H604" s="181" t="s">
        <v>1191</v>
      </c>
      <c r="I604" s="186" t="s">
        <v>9150</v>
      </c>
      <c r="J604" s="181"/>
      <c r="K604" s="181" t="s">
        <v>4919</v>
      </c>
      <c r="L604" s="156"/>
    </row>
    <row r="605" spans="1:12" ht="60" customHeight="1">
      <c r="A605" s="187" t="s">
        <v>5526</v>
      </c>
      <c r="B605" s="181" t="s">
        <v>660</v>
      </c>
      <c r="C605" s="180"/>
      <c r="D605" s="156" t="s">
        <v>4918</v>
      </c>
      <c r="E605" s="186" t="s">
        <v>53</v>
      </c>
      <c r="F605" s="186" t="s">
        <v>819</v>
      </c>
      <c r="G605" s="186" t="s">
        <v>8546</v>
      </c>
      <c r="H605" s="181" t="s">
        <v>1191</v>
      </c>
      <c r="I605" s="186" t="s">
        <v>9151</v>
      </c>
      <c r="J605" s="181"/>
      <c r="K605" s="181" t="s">
        <v>4919</v>
      </c>
      <c r="L605" s="156"/>
    </row>
    <row r="606" spans="1:12" ht="60" customHeight="1">
      <c r="A606" s="187" t="s">
        <v>5527</v>
      </c>
      <c r="B606" s="181" t="s">
        <v>660</v>
      </c>
      <c r="C606" s="180"/>
      <c r="D606" s="156" t="s">
        <v>4918</v>
      </c>
      <c r="E606" s="186" t="s">
        <v>53</v>
      </c>
      <c r="F606" s="186" t="s">
        <v>819</v>
      </c>
      <c r="G606" s="186" t="s">
        <v>8546</v>
      </c>
      <c r="H606" s="181" t="s">
        <v>1191</v>
      </c>
      <c r="I606" s="186" t="s">
        <v>9152</v>
      </c>
      <c r="J606" s="181"/>
      <c r="K606" s="181" t="s">
        <v>4919</v>
      </c>
      <c r="L606" s="156"/>
    </row>
    <row r="607" spans="1:12" ht="60" customHeight="1">
      <c r="A607" s="187" t="s">
        <v>5528</v>
      </c>
      <c r="B607" s="181" t="s">
        <v>660</v>
      </c>
      <c r="C607" s="180"/>
      <c r="D607" s="156" t="s">
        <v>4918</v>
      </c>
      <c r="E607" s="186" t="s">
        <v>53</v>
      </c>
      <c r="F607" s="186" t="s">
        <v>819</v>
      </c>
      <c r="G607" s="186" t="s">
        <v>8546</v>
      </c>
      <c r="H607" s="181" t="s">
        <v>1191</v>
      </c>
      <c r="I607" s="186" t="s">
        <v>9153</v>
      </c>
      <c r="J607" s="181"/>
      <c r="K607" s="181" t="s">
        <v>4919</v>
      </c>
      <c r="L607" s="156"/>
    </row>
    <row r="608" spans="1:12" ht="60" customHeight="1">
      <c r="A608" s="187" t="s">
        <v>5529</v>
      </c>
      <c r="B608" s="181" t="s">
        <v>660</v>
      </c>
      <c r="C608" s="180"/>
      <c r="D608" s="156" t="s">
        <v>4918</v>
      </c>
      <c r="E608" s="186" t="s">
        <v>53</v>
      </c>
      <c r="F608" s="186" t="s">
        <v>819</v>
      </c>
      <c r="G608" s="186" t="s">
        <v>8546</v>
      </c>
      <c r="H608" s="181" t="s">
        <v>1191</v>
      </c>
      <c r="I608" s="186" t="s">
        <v>9154</v>
      </c>
      <c r="J608" s="181"/>
      <c r="K608" s="181" t="s">
        <v>4919</v>
      </c>
      <c r="L608" s="156"/>
    </row>
    <row r="609" spans="1:12" ht="60" customHeight="1">
      <c r="A609" s="187" t="s">
        <v>5530</v>
      </c>
      <c r="B609" s="181" t="s">
        <v>660</v>
      </c>
      <c r="C609" s="180"/>
      <c r="D609" s="156" t="s">
        <v>4918</v>
      </c>
      <c r="E609" s="186" t="s">
        <v>53</v>
      </c>
      <c r="F609" s="186" t="s">
        <v>819</v>
      </c>
      <c r="G609" s="186" t="s">
        <v>8546</v>
      </c>
      <c r="H609" s="181" t="s">
        <v>1191</v>
      </c>
      <c r="I609" s="186" t="s">
        <v>9155</v>
      </c>
      <c r="J609" s="181"/>
      <c r="K609" s="181" t="s">
        <v>4919</v>
      </c>
      <c r="L609" s="156"/>
    </row>
    <row r="610" spans="1:12" ht="60" customHeight="1">
      <c r="A610" s="187" t="s">
        <v>5531</v>
      </c>
      <c r="B610" s="181" t="s">
        <v>660</v>
      </c>
      <c r="C610" s="180"/>
      <c r="D610" s="156" t="s">
        <v>4918</v>
      </c>
      <c r="E610" s="186" t="s">
        <v>53</v>
      </c>
      <c r="F610" s="186" t="s">
        <v>819</v>
      </c>
      <c r="G610" s="186" t="s">
        <v>8546</v>
      </c>
      <c r="H610" s="181" t="s">
        <v>1191</v>
      </c>
      <c r="I610" s="186" t="s">
        <v>9156</v>
      </c>
      <c r="J610" s="181"/>
      <c r="K610" s="181" t="s">
        <v>4919</v>
      </c>
      <c r="L610" s="156"/>
    </row>
    <row r="611" spans="1:12" ht="60" customHeight="1">
      <c r="A611" s="187" t="s">
        <v>5532</v>
      </c>
      <c r="B611" s="181" t="s">
        <v>660</v>
      </c>
      <c r="C611" s="180"/>
      <c r="D611" s="156" t="s">
        <v>4918</v>
      </c>
      <c r="E611" s="186" t="s">
        <v>53</v>
      </c>
      <c r="F611" s="186" t="s">
        <v>819</v>
      </c>
      <c r="G611" s="186" t="s">
        <v>8546</v>
      </c>
      <c r="H611" s="181" t="s">
        <v>1191</v>
      </c>
      <c r="I611" s="186" t="s">
        <v>9157</v>
      </c>
      <c r="J611" s="181"/>
      <c r="K611" s="181" t="s">
        <v>4919</v>
      </c>
      <c r="L611" s="156"/>
    </row>
    <row r="612" spans="1:12" ht="60" customHeight="1">
      <c r="A612" s="187" t="s">
        <v>5533</v>
      </c>
      <c r="B612" s="181" t="s">
        <v>660</v>
      </c>
      <c r="C612" s="180"/>
      <c r="D612" s="156" t="s">
        <v>4918</v>
      </c>
      <c r="E612" s="186" t="s">
        <v>53</v>
      </c>
      <c r="F612" s="186" t="s">
        <v>819</v>
      </c>
      <c r="G612" s="186" t="s">
        <v>8546</v>
      </c>
      <c r="H612" s="181" t="s">
        <v>1191</v>
      </c>
      <c r="I612" s="186" t="s">
        <v>9158</v>
      </c>
      <c r="J612" s="181"/>
      <c r="K612" s="181" t="s">
        <v>4919</v>
      </c>
      <c r="L612" s="156"/>
    </row>
    <row r="613" spans="1:12" ht="60" customHeight="1">
      <c r="A613" s="187" t="s">
        <v>5534</v>
      </c>
      <c r="B613" s="181" t="s">
        <v>660</v>
      </c>
      <c r="C613" s="180"/>
      <c r="D613" s="156" t="s">
        <v>4918</v>
      </c>
      <c r="E613" s="186" t="s">
        <v>53</v>
      </c>
      <c r="F613" s="186" t="s">
        <v>819</v>
      </c>
      <c r="G613" s="186" t="s">
        <v>8546</v>
      </c>
      <c r="H613" s="181" t="s">
        <v>1191</v>
      </c>
      <c r="I613" s="186" t="s">
        <v>9159</v>
      </c>
      <c r="J613" s="181"/>
      <c r="K613" s="181" t="s">
        <v>4919</v>
      </c>
      <c r="L613" s="156"/>
    </row>
    <row r="614" spans="1:12" ht="60" customHeight="1">
      <c r="A614" s="187" t="s">
        <v>5535</v>
      </c>
      <c r="B614" s="181" t="s">
        <v>660</v>
      </c>
      <c r="C614" s="180"/>
      <c r="D614" s="156" t="s">
        <v>4918</v>
      </c>
      <c r="E614" s="186" t="s">
        <v>53</v>
      </c>
      <c r="F614" s="186" t="s">
        <v>819</v>
      </c>
      <c r="G614" s="186" t="s">
        <v>8546</v>
      </c>
      <c r="H614" s="181" t="s">
        <v>1191</v>
      </c>
      <c r="I614" s="186" t="s">
        <v>9160</v>
      </c>
      <c r="J614" s="181"/>
      <c r="K614" s="181" t="s">
        <v>4919</v>
      </c>
      <c r="L614" s="156"/>
    </row>
    <row r="615" spans="1:12" ht="60" customHeight="1">
      <c r="A615" s="187" t="s">
        <v>5536</v>
      </c>
      <c r="B615" s="181" t="s">
        <v>660</v>
      </c>
      <c r="C615" s="180"/>
      <c r="D615" s="156" t="s">
        <v>4918</v>
      </c>
      <c r="E615" s="186" t="s">
        <v>53</v>
      </c>
      <c r="F615" s="186" t="s">
        <v>819</v>
      </c>
      <c r="G615" s="186" t="s">
        <v>8546</v>
      </c>
      <c r="H615" s="181" t="s">
        <v>1191</v>
      </c>
      <c r="I615" s="186" t="s">
        <v>9161</v>
      </c>
      <c r="J615" s="181"/>
      <c r="K615" s="181" t="s">
        <v>4919</v>
      </c>
      <c r="L615" s="156"/>
    </row>
    <row r="616" spans="1:12" ht="60" customHeight="1">
      <c r="A616" s="187" t="s">
        <v>5537</v>
      </c>
      <c r="B616" s="181" t="s">
        <v>660</v>
      </c>
      <c r="C616" s="180"/>
      <c r="D616" s="156" t="s">
        <v>4918</v>
      </c>
      <c r="E616" s="186" t="s">
        <v>53</v>
      </c>
      <c r="F616" s="186" t="s">
        <v>819</v>
      </c>
      <c r="G616" s="186" t="s">
        <v>8546</v>
      </c>
      <c r="H616" s="181" t="s">
        <v>1191</v>
      </c>
      <c r="I616" s="186" t="s">
        <v>9162</v>
      </c>
      <c r="J616" s="181"/>
      <c r="K616" s="181" t="s">
        <v>4919</v>
      </c>
      <c r="L616" s="156"/>
    </row>
    <row r="617" spans="1:12" ht="60" customHeight="1">
      <c r="A617" s="187" t="s">
        <v>5538</v>
      </c>
      <c r="B617" s="181" t="s">
        <v>660</v>
      </c>
      <c r="C617" s="180"/>
      <c r="D617" s="156" t="s">
        <v>4918</v>
      </c>
      <c r="E617" s="186" t="s">
        <v>53</v>
      </c>
      <c r="F617" s="186" t="s">
        <v>819</v>
      </c>
      <c r="G617" s="186" t="s">
        <v>8546</v>
      </c>
      <c r="H617" s="181" t="s">
        <v>1191</v>
      </c>
      <c r="I617" s="186" t="s">
        <v>9163</v>
      </c>
      <c r="J617" s="181"/>
      <c r="K617" s="181" t="s">
        <v>4919</v>
      </c>
      <c r="L617" s="156"/>
    </row>
    <row r="618" spans="1:12" ht="60" customHeight="1">
      <c r="A618" s="187" t="s">
        <v>5539</v>
      </c>
      <c r="B618" s="181" t="s">
        <v>660</v>
      </c>
      <c r="C618" s="180"/>
      <c r="D618" s="156" t="s">
        <v>4918</v>
      </c>
      <c r="E618" s="186" t="s">
        <v>53</v>
      </c>
      <c r="F618" s="186" t="s">
        <v>819</v>
      </c>
      <c r="G618" s="186" t="s">
        <v>8546</v>
      </c>
      <c r="H618" s="181" t="s">
        <v>1191</v>
      </c>
      <c r="I618" s="186" t="s">
        <v>9164</v>
      </c>
      <c r="J618" s="181"/>
      <c r="K618" s="181" t="s">
        <v>4919</v>
      </c>
      <c r="L618" s="156"/>
    </row>
    <row r="619" spans="1:12" ht="60" customHeight="1">
      <c r="A619" s="187" t="s">
        <v>5540</v>
      </c>
      <c r="B619" s="181" t="s">
        <v>660</v>
      </c>
      <c r="C619" s="180"/>
      <c r="D619" s="156" t="s">
        <v>4918</v>
      </c>
      <c r="E619" s="186" t="s">
        <v>53</v>
      </c>
      <c r="F619" s="186" t="s">
        <v>819</v>
      </c>
      <c r="G619" s="186" t="s">
        <v>8546</v>
      </c>
      <c r="H619" s="181" t="s">
        <v>1191</v>
      </c>
      <c r="I619" s="186" t="s">
        <v>9165</v>
      </c>
      <c r="J619" s="181"/>
      <c r="K619" s="181" t="s">
        <v>4919</v>
      </c>
      <c r="L619" s="156"/>
    </row>
    <row r="620" spans="1:12" ht="60" customHeight="1">
      <c r="A620" s="187" t="s">
        <v>5541</v>
      </c>
      <c r="B620" s="181" t="s">
        <v>660</v>
      </c>
      <c r="C620" s="180"/>
      <c r="D620" s="156" t="s">
        <v>4918</v>
      </c>
      <c r="E620" s="186" t="s">
        <v>53</v>
      </c>
      <c r="F620" s="186" t="s">
        <v>819</v>
      </c>
      <c r="G620" s="186" t="s">
        <v>8546</v>
      </c>
      <c r="H620" s="181" t="s">
        <v>1191</v>
      </c>
      <c r="I620" s="186" t="s">
        <v>9166</v>
      </c>
      <c r="J620" s="181"/>
      <c r="K620" s="181" t="s">
        <v>4919</v>
      </c>
      <c r="L620" s="156"/>
    </row>
    <row r="621" spans="1:12" ht="60" customHeight="1">
      <c r="A621" s="187" t="s">
        <v>5542</v>
      </c>
      <c r="B621" s="181" t="s">
        <v>660</v>
      </c>
      <c r="C621" s="180"/>
      <c r="D621" s="156" t="s">
        <v>4918</v>
      </c>
      <c r="E621" s="186" t="s">
        <v>53</v>
      </c>
      <c r="F621" s="186" t="s">
        <v>819</v>
      </c>
      <c r="G621" s="186" t="s">
        <v>8546</v>
      </c>
      <c r="H621" s="181" t="s">
        <v>1191</v>
      </c>
      <c r="I621" s="186" t="s">
        <v>9167</v>
      </c>
      <c r="J621" s="181"/>
      <c r="K621" s="181" t="s">
        <v>4919</v>
      </c>
      <c r="L621" s="156"/>
    </row>
    <row r="622" spans="1:12" ht="60" customHeight="1">
      <c r="A622" s="187" t="s">
        <v>5543</v>
      </c>
      <c r="B622" s="181" t="s">
        <v>660</v>
      </c>
      <c r="C622" s="180"/>
      <c r="D622" s="156" t="s">
        <v>4918</v>
      </c>
      <c r="E622" s="186" t="s">
        <v>53</v>
      </c>
      <c r="F622" s="186" t="s">
        <v>819</v>
      </c>
      <c r="G622" s="186" t="s">
        <v>8546</v>
      </c>
      <c r="H622" s="181" t="s">
        <v>1191</v>
      </c>
      <c r="I622" s="186" t="s">
        <v>9168</v>
      </c>
      <c r="J622" s="181"/>
      <c r="K622" s="181" t="s">
        <v>4919</v>
      </c>
      <c r="L622" s="156"/>
    </row>
    <row r="623" spans="1:12" ht="60" customHeight="1">
      <c r="A623" s="187" t="s">
        <v>5544</v>
      </c>
      <c r="B623" s="181" t="s">
        <v>660</v>
      </c>
      <c r="C623" s="180"/>
      <c r="D623" s="156" t="s">
        <v>4918</v>
      </c>
      <c r="E623" s="186" t="s">
        <v>53</v>
      </c>
      <c r="F623" s="186" t="s">
        <v>819</v>
      </c>
      <c r="G623" s="186" t="s">
        <v>8546</v>
      </c>
      <c r="H623" s="181" t="s">
        <v>1191</v>
      </c>
      <c r="I623" s="186" t="s">
        <v>9169</v>
      </c>
      <c r="J623" s="181"/>
      <c r="K623" s="181" t="s">
        <v>4919</v>
      </c>
      <c r="L623" s="156"/>
    </row>
    <row r="624" spans="1:12" ht="60" customHeight="1">
      <c r="A624" s="187" t="s">
        <v>5545</v>
      </c>
      <c r="B624" s="181" t="s">
        <v>660</v>
      </c>
      <c r="C624" s="180"/>
      <c r="D624" s="156" t="s">
        <v>4918</v>
      </c>
      <c r="E624" s="186" t="s">
        <v>53</v>
      </c>
      <c r="F624" s="186" t="s">
        <v>819</v>
      </c>
      <c r="G624" s="186" t="s">
        <v>8546</v>
      </c>
      <c r="H624" s="181" t="s">
        <v>1191</v>
      </c>
      <c r="I624" s="186" t="s">
        <v>9170</v>
      </c>
      <c r="J624" s="181"/>
      <c r="K624" s="181" t="s">
        <v>4919</v>
      </c>
      <c r="L624" s="156"/>
    </row>
    <row r="625" spans="1:12" ht="60" customHeight="1">
      <c r="A625" s="187" t="s">
        <v>5546</v>
      </c>
      <c r="B625" s="181" t="s">
        <v>660</v>
      </c>
      <c r="C625" s="180"/>
      <c r="D625" s="156" t="s">
        <v>4918</v>
      </c>
      <c r="E625" s="186" t="s">
        <v>53</v>
      </c>
      <c r="F625" s="186" t="s">
        <v>819</v>
      </c>
      <c r="G625" s="186" t="s">
        <v>8546</v>
      </c>
      <c r="H625" s="181" t="s">
        <v>1191</v>
      </c>
      <c r="I625" s="186" t="s">
        <v>9171</v>
      </c>
      <c r="J625" s="181"/>
      <c r="K625" s="181" t="s">
        <v>4919</v>
      </c>
      <c r="L625" s="156"/>
    </row>
    <row r="626" spans="1:12" ht="60" customHeight="1">
      <c r="A626" s="187" t="s">
        <v>5547</v>
      </c>
      <c r="B626" s="181" t="s">
        <v>660</v>
      </c>
      <c r="C626" s="180"/>
      <c r="D626" s="156" t="s">
        <v>4918</v>
      </c>
      <c r="E626" s="186" t="s">
        <v>53</v>
      </c>
      <c r="F626" s="186" t="s">
        <v>819</v>
      </c>
      <c r="G626" s="186" t="s">
        <v>8547</v>
      </c>
      <c r="H626" s="181" t="s">
        <v>1191</v>
      </c>
      <c r="I626" s="186" t="s">
        <v>9172</v>
      </c>
      <c r="J626" s="181"/>
      <c r="K626" s="181" t="s">
        <v>4919</v>
      </c>
      <c r="L626" s="156"/>
    </row>
    <row r="627" spans="1:12" ht="60" customHeight="1">
      <c r="A627" s="187" t="s">
        <v>5548</v>
      </c>
      <c r="B627" s="181" t="s">
        <v>660</v>
      </c>
      <c r="C627" s="180"/>
      <c r="D627" s="156" t="s">
        <v>4918</v>
      </c>
      <c r="E627" s="186" t="s">
        <v>53</v>
      </c>
      <c r="F627" s="186" t="s">
        <v>819</v>
      </c>
      <c r="G627" s="186" t="s">
        <v>8546</v>
      </c>
      <c r="H627" s="181" t="s">
        <v>1191</v>
      </c>
      <c r="I627" s="186" t="s">
        <v>9173</v>
      </c>
      <c r="J627" s="181"/>
      <c r="K627" s="181" t="s">
        <v>4919</v>
      </c>
      <c r="L627" s="156"/>
    </row>
    <row r="628" spans="1:12" ht="60" customHeight="1">
      <c r="A628" s="187" t="s">
        <v>5549</v>
      </c>
      <c r="B628" s="181" t="s">
        <v>660</v>
      </c>
      <c r="C628" s="180"/>
      <c r="D628" s="156" t="s">
        <v>4918</v>
      </c>
      <c r="E628" s="186" t="s">
        <v>53</v>
      </c>
      <c r="F628" s="186" t="s">
        <v>819</v>
      </c>
      <c r="G628" s="186" t="s">
        <v>8547</v>
      </c>
      <c r="H628" s="181" t="s">
        <v>1191</v>
      </c>
      <c r="I628" s="186" t="s">
        <v>9174</v>
      </c>
      <c r="J628" s="181"/>
      <c r="K628" s="181" t="s">
        <v>4919</v>
      </c>
      <c r="L628" s="156"/>
    </row>
    <row r="629" spans="1:12" ht="60" customHeight="1">
      <c r="A629" s="187" t="s">
        <v>5550</v>
      </c>
      <c r="B629" s="181" t="s">
        <v>660</v>
      </c>
      <c r="C629" s="180"/>
      <c r="D629" s="156" t="s">
        <v>4918</v>
      </c>
      <c r="E629" s="186" t="s">
        <v>53</v>
      </c>
      <c r="F629" s="186" t="s">
        <v>819</v>
      </c>
      <c r="G629" s="186" t="s">
        <v>8547</v>
      </c>
      <c r="H629" s="181" t="s">
        <v>1191</v>
      </c>
      <c r="I629" s="186" t="s">
        <v>9175</v>
      </c>
      <c r="J629" s="181"/>
      <c r="K629" s="181" t="s">
        <v>4919</v>
      </c>
      <c r="L629" s="156"/>
    </row>
    <row r="630" spans="1:12" ht="60" customHeight="1">
      <c r="A630" s="187" t="s">
        <v>5551</v>
      </c>
      <c r="B630" s="181" t="s">
        <v>660</v>
      </c>
      <c r="C630" s="180"/>
      <c r="D630" s="156" t="s">
        <v>4918</v>
      </c>
      <c r="E630" s="186" t="s">
        <v>53</v>
      </c>
      <c r="F630" s="186" t="s">
        <v>819</v>
      </c>
      <c r="G630" s="186" t="s">
        <v>8546</v>
      </c>
      <c r="H630" s="181" t="s">
        <v>1191</v>
      </c>
      <c r="I630" s="186" t="s">
        <v>9176</v>
      </c>
      <c r="J630" s="181"/>
      <c r="K630" s="181" t="s">
        <v>4919</v>
      </c>
      <c r="L630" s="156"/>
    </row>
    <row r="631" spans="1:12" ht="60" customHeight="1">
      <c r="A631" s="187" t="s">
        <v>5552</v>
      </c>
      <c r="B631" s="181" t="s">
        <v>660</v>
      </c>
      <c r="C631" s="180"/>
      <c r="D631" s="156" t="s">
        <v>4918</v>
      </c>
      <c r="E631" s="186" t="s">
        <v>53</v>
      </c>
      <c r="F631" s="186" t="s">
        <v>819</v>
      </c>
      <c r="G631" s="186" t="s">
        <v>8546</v>
      </c>
      <c r="H631" s="181" t="s">
        <v>1191</v>
      </c>
      <c r="I631" s="186" t="s">
        <v>9177</v>
      </c>
      <c r="J631" s="181"/>
      <c r="K631" s="181" t="s">
        <v>4919</v>
      </c>
      <c r="L631" s="156"/>
    </row>
    <row r="632" spans="1:12" ht="60" customHeight="1">
      <c r="A632" s="187" t="s">
        <v>5553</v>
      </c>
      <c r="B632" s="181" t="s">
        <v>660</v>
      </c>
      <c r="C632" s="180"/>
      <c r="D632" s="156" t="s">
        <v>4918</v>
      </c>
      <c r="E632" s="186" t="s">
        <v>53</v>
      </c>
      <c r="F632" s="186" t="s">
        <v>819</v>
      </c>
      <c r="G632" s="186" t="s">
        <v>8546</v>
      </c>
      <c r="H632" s="181" t="s">
        <v>1191</v>
      </c>
      <c r="I632" s="186" t="s">
        <v>9178</v>
      </c>
      <c r="J632" s="181"/>
      <c r="K632" s="181" t="s">
        <v>4919</v>
      </c>
      <c r="L632" s="156"/>
    </row>
    <row r="633" spans="1:12" ht="60" customHeight="1">
      <c r="A633" s="187" t="s">
        <v>5554</v>
      </c>
      <c r="B633" s="181" t="s">
        <v>660</v>
      </c>
      <c r="C633" s="180"/>
      <c r="D633" s="156" t="s">
        <v>4918</v>
      </c>
      <c r="E633" s="186" t="s">
        <v>53</v>
      </c>
      <c r="F633" s="186" t="s">
        <v>819</v>
      </c>
      <c r="G633" s="186" t="s">
        <v>8547</v>
      </c>
      <c r="H633" s="181" t="s">
        <v>1191</v>
      </c>
      <c r="I633" s="186" t="s">
        <v>9179</v>
      </c>
      <c r="J633" s="181"/>
      <c r="K633" s="181" t="s">
        <v>4919</v>
      </c>
      <c r="L633" s="156"/>
    </row>
    <row r="634" spans="1:12" ht="60" customHeight="1">
      <c r="A634" s="187" t="s">
        <v>5555</v>
      </c>
      <c r="B634" s="181" t="s">
        <v>660</v>
      </c>
      <c r="C634" s="180"/>
      <c r="D634" s="156" t="s">
        <v>4918</v>
      </c>
      <c r="E634" s="186" t="s">
        <v>53</v>
      </c>
      <c r="F634" s="186" t="s">
        <v>819</v>
      </c>
      <c r="G634" s="186" t="s">
        <v>8546</v>
      </c>
      <c r="H634" s="181" t="s">
        <v>1191</v>
      </c>
      <c r="I634" s="186" t="s">
        <v>9180</v>
      </c>
      <c r="J634" s="181"/>
      <c r="K634" s="181" t="s">
        <v>4919</v>
      </c>
      <c r="L634" s="156"/>
    </row>
    <row r="635" spans="1:12" ht="60" customHeight="1">
      <c r="A635" s="187" t="s">
        <v>5556</v>
      </c>
      <c r="B635" s="181" t="s">
        <v>660</v>
      </c>
      <c r="C635" s="180"/>
      <c r="D635" s="156" t="s">
        <v>4918</v>
      </c>
      <c r="E635" s="186" t="s">
        <v>53</v>
      </c>
      <c r="F635" s="186" t="s">
        <v>819</v>
      </c>
      <c r="G635" s="186" t="s">
        <v>8547</v>
      </c>
      <c r="H635" s="181" t="s">
        <v>1191</v>
      </c>
      <c r="I635" s="186" t="s">
        <v>9181</v>
      </c>
      <c r="J635" s="181"/>
      <c r="K635" s="181" t="s">
        <v>4919</v>
      </c>
      <c r="L635" s="156"/>
    </row>
    <row r="636" spans="1:12" ht="60" customHeight="1">
      <c r="A636" s="187" t="s">
        <v>5557</v>
      </c>
      <c r="B636" s="181" t="s">
        <v>660</v>
      </c>
      <c r="C636" s="180"/>
      <c r="D636" s="156" t="s">
        <v>4918</v>
      </c>
      <c r="E636" s="186" t="s">
        <v>53</v>
      </c>
      <c r="F636" s="186" t="s">
        <v>819</v>
      </c>
      <c r="G636" s="186" t="s">
        <v>8547</v>
      </c>
      <c r="H636" s="181" t="s">
        <v>1191</v>
      </c>
      <c r="I636" s="186" t="s">
        <v>9182</v>
      </c>
      <c r="J636" s="181"/>
      <c r="K636" s="181" t="s">
        <v>4919</v>
      </c>
      <c r="L636" s="156"/>
    </row>
    <row r="637" spans="1:12" ht="60" customHeight="1">
      <c r="A637" s="187" t="s">
        <v>5558</v>
      </c>
      <c r="B637" s="181" t="s">
        <v>660</v>
      </c>
      <c r="C637" s="180"/>
      <c r="D637" s="156" t="s">
        <v>4918</v>
      </c>
      <c r="E637" s="186" t="s">
        <v>53</v>
      </c>
      <c r="F637" s="186" t="s">
        <v>819</v>
      </c>
      <c r="G637" s="186" t="s">
        <v>8547</v>
      </c>
      <c r="H637" s="181" t="s">
        <v>1191</v>
      </c>
      <c r="I637" s="186" t="s">
        <v>9183</v>
      </c>
      <c r="J637" s="181"/>
      <c r="K637" s="181" t="s">
        <v>4919</v>
      </c>
      <c r="L637" s="156"/>
    </row>
    <row r="638" spans="1:12" ht="60" customHeight="1">
      <c r="A638" s="187" t="s">
        <v>5559</v>
      </c>
      <c r="B638" s="181" t="s">
        <v>660</v>
      </c>
      <c r="C638" s="180"/>
      <c r="D638" s="156" t="s">
        <v>4918</v>
      </c>
      <c r="E638" s="186" t="s">
        <v>53</v>
      </c>
      <c r="F638" s="186" t="s">
        <v>819</v>
      </c>
      <c r="G638" s="186" t="s">
        <v>8547</v>
      </c>
      <c r="H638" s="181" t="s">
        <v>1191</v>
      </c>
      <c r="I638" s="186" t="s">
        <v>9184</v>
      </c>
      <c r="J638" s="181"/>
      <c r="K638" s="181" t="s">
        <v>4919</v>
      </c>
      <c r="L638" s="156"/>
    </row>
    <row r="639" spans="1:12" ht="60" customHeight="1">
      <c r="A639" s="187" t="s">
        <v>5560</v>
      </c>
      <c r="B639" s="181" t="s">
        <v>660</v>
      </c>
      <c r="C639" s="180"/>
      <c r="D639" s="156" t="s">
        <v>4918</v>
      </c>
      <c r="E639" s="186" t="s">
        <v>53</v>
      </c>
      <c r="F639" s="186" t="s">
        <v>819</v>
      </c>
      <c r="G639" s="186" t="s">
        <v>8547</v>
      </c>
      <c r="H639" s="181" t="s">
        <v>1191</v>
      </c>
      <c r="I639" s="186" t="s">
        <v>9185</v>
      </c>
      <c r="J639" s="181"/>
      <c r="K639" s="181" t="s">
        <v>4919</v>
      </c>
      <c r="L639" s="156"/>
    </row>
    <row r="640" spans="1:12" ht="60" customHeight="1">
      <c r="A640" s="187" t="s">
        <v>5561</v>
      </c>
      <c r="B640" s="181" t="s">
        <v>660</v>
      </c>
      <c r="C640" s="180"/>
      <c r="D640" s="156" t="s">
        <v>4918</v>
      </c>
      <c r="E640" s="186" t="s">
        <v>53</v>
      </c>
      <c r="F640" s="186" t="s">
        <v>819</v>
      </c>
      <c r="G640" s="186" t="s">
        <v>8547</v>
      </c>
      <c r="H640" s="181" t="s">
        <v>1191</v>
      </c>
      <c r="I640" s="186" t="s">
        <v>9186</v>
      </c>
      <c r="J640" s="181"/>
      <c r="K640" s="181" t="s">
        <v>4919</v>
      </c>
      <c r="L640" s="156"/>
    </row>
    <row r="641" spans="1:12" ht="60" customHeight="1">
      <c r="A641" s="187" t="s">
        <v>5562</v>
      </c>
      <c r="B641" s="181" t="s">
        <v>660</v>
      </c>
      <c r="C641" s="180"/>
      <c r="D641" s="156" t="s">
        <v>4918</v>
      </c>
      <c r="E641" s="186" t="s">
        <v>53</v>
      </c>
      <c r="F641" s="186" t="s">
        <v>819</v>
      </c>
      <c r="G641" s="186" t="s">
        <v>8546</v>
      </c>
      <c r="H641" s="181" t="s">
        <v>1191</v>
      </c>
      <c r="I641" s="186" t="s">
        <v>9187</v>
      </c>
      <c r="J641" s="181"/>
      <c r="K641" s="181" t="s">
        <v>4919</v>
      </c>
      <c r="L641" s="156"/>
    </row>
    <row r="642" spans="1:12" ht="60" customHeight="1">
      <c r="A642" s="187" t="s">
        <v>5563</v>
      </c>
      <c r="B642" s="181" t="s">
        <v>660</v>
      </c>
      <c r="C642" s="180"/>
      <c r="D642" s="156" t="s">
        <v>4918</v>
      </c>
      <c r="E642" s="186" t="s">
        <v>53</v>
      </c>
      <c r="F642" s="186" t="s">
        <v>819</v>
      </c>
      <c r="G642" s="186" t="s">
        <v>8546</v>
      </c>
      <c r="H642" s="181" t="s">
        <v>1191</v>
      </c>
      <c r="I642" s="186" t="s">
        <v>9188</v>
      </c>
      <c r="J642" s="181"/>
      <c r="K642" s="181" t="s">
        <v>4919</v>
      </c>
      <c r="L642" s="156"/>
    </row>
    <row r="643" spans="1:12" ht="60" customHeight="1">
      <c r="A643" s="187" t="s">
        <v>5564</v>
      </c>
      <c r="B643" s="181" t="s">
        <v>660</v>
      </c>
      <c r="C643" s="180"/>
      <c r="D643" s="156" t="s">
        <v>4918</v>
      </c>
      <c r="E643" s="186" t="s">
        <v>53</v>
      </c>
      <c r="F643" s="186" t="s">
        <v>819</v>
      </c>
      <c r="G643" s="186" t="s">
        <v>8547</v>
      </c>
      <c r="H643" s="181" t="s">
        <v>1191</v>
      </c>
      <c r="I643" s="186" t="s">
        <v>9189</v>
      </c>
      <c r="J643" s="181"/>
      <c r="K643" s="181" t="s">
        <v>4919</v>
      </c>
      <c r="L643" s="156"/>
    </row>
    <row r="644" spans="1:12" ht="60" customHeight="1">
      <c r="A644" s="187" t="s">
        <v>5565</v>
      </c>
      <c r="B644" s="181" t="s">
        <v>660</v>
      </c>
      <c r="C644" s="180"/>
      <c r="D644" s="156" t="s">
        <v>4918</v>
      </c>
      <c r="E644" s="186" t="s">
        <v>53</v>
      </c>
      <c r="F644" s="186" t="s">
        <v>819</v>
      </c>
      <c r="G644" s="186" t="s">
        <v>8547</v>
      </c>
      <c r="H644" s="181" t="s">
        <v>1191</v>
      </c>
      <c r="I644" s="186" t="s">
        <v>9190</v>
      </c>
      <c r="J644" s="181"/>
      <c r="K644" s="181" t="s">
        <v>4919</v>
      </c>
      <c r="L644" s="156"/>
    </row>
    <row r="645" spans="1:12" ht="60" customHeight="1">
      <c r="A645" s="187" t="s">
        <v>5566</v>
      </c>
      <c r="B645" s="181" t="s">
        <v>660</v>
      </c>
      <c r="C645" s="180"/>
      <c r="D645" s="156" t="s">
        <v>4918</v>
      </c>
      <c r="E645" s="186" t="s">
        <v>53</v>
      </c>
      <c r="F645" s="186" t="s">
        <v>819</v>
      </c>
      <c r="G645" s="186" t="s">
        <v>8546</v>
      </c>
      <c r="H645" s="181" t="s">
        <v>1191</v>
      </c>
      <c r="I645" s="186" t="s">
        <v>9191</v>
      </c>
      <c r="J645" s="181"/>
      <c r="K645" s="181" t="s">
        <v>4919</v>
      </c>
      <c r="L645" s="156"/>
    </row>
    <row r="646" spans="1:12" ht="60" customHeight="1">
      <c r="A646" s="187" t="s">
        <v>5567</v>
      </c>
      <c r="B646" s="181" t="s">
        <v>660</v>
      </c>
      <c r="C646" s="180"/>
      <c r="D646" s="156" t="s">
        <v>4918</v>
      </c>
      <c r="E646" s="186" t="s">
        <v>53</v>
      </c>
      <c r="F646" s="186" t="s">
        <v>819</v>
      </c>
      <c r="G646" s="186" t="s">
        <v>8546</v>
      </c>
      <c r="H646" s="181" t="s">
        <v>1191</v>
      </c>
      <c r="I646" s="186" t="s">
        <v>9192</v>
      </c>
      <c r="J646" s="181"/>
      <c r="K646" s="181" t="s">
        <v>4919</v>
      </c>
      <c r="L646" s="156"/>
    </row>
    <row r="647" spans="1:12" ht="60" customHeight="1">
      <c r="A647" s="187" t="s">
        <v>5568</v>
      </c>
      <c r="B647" s="181" t="s">
        <v>660</v>
      </c>
      <c r="C647" s="180"/>
      <c r="D647" s="156" t="s">
        <v>4918</v>
      </c>
      <c r="E647" s="186" t="s">
        <v>53</v>
      </c>
      <c r="F647" s="186" t="s">
        <v>819</v>
      </c>
      <c r="G647" s="186" t="s">
        <v>8546</v>
      </c>
      <c r="H647" s="181" t="s">
        <v>1191</v>
      </c>
      <c r="I647" s="186" t="s">
        <v>9193</v>
      </c>
      <c r="J647" s="181"/>
      <c r="K647" s="181" t="s">
        <v>4919</v>
      </c>
      <c r="L647" s="156"/>
    </row>
    <row r="648" spans="1:12" ht="60" customHeight="1">
      <c r="A648" s="187" t="s">
        <v>5569</v>
      </c>
      <c r="B648" s="181" t="s">
        <v>660</v>
      </c>
      <c r="C648" s="180"/>
      <c r="D648" s="156" t="s">
        <v>4918</v>
      </c>
      <c r="E648" s="186" t="s">
        <v>53</v>
      </c>
      <c r="F648" s="186" t="s">
        <v>819</v>
      </c>
      <c r="G648" s="186" t="s">
        <v>8547</v>
      </c>
      <c r="H648" s="181" t="s">
        <v>1191</v>
      </c>
      <c r="I648" s="186" t="s">
        <v>9194</v>
      </c>
      <c r="J648" s="181"/>
      <c r="K648" s="181" t="s">
        <v>4919</v>
      </c>
      <c r="L648" s="156"/>
    </row>
    <row r="649" spans="1:12" ht="60" customHeight="1">
      <c r="A649" s="187" t="s">
        <v>5570</v>
      </c>
      <c r="B649" s="181" t="s">
        <v>660</v>
      </c>
      <c r="C649" s="180"/>
      <c r="D649" s="156" t="s">
        <v>4918</v>
      </c>
      <c r="E649" s="186" t="s">
        <v>53</v>
      </c>
      <c r="F649" s="186" t="s">
        <v>819</v>
      </c>
      <c r="G649" s="186" t="s">
        <v>8546</v>
      </c>
      <c r="H649" s="181" t="s">
        <v>1191</v>
      </c>
      <c r="I649" s="186" t="s">
        <v>9195</v>
      </c>
      <c r="J649" s="181"/>
      <c r="K649" s="181" t="s">
        <v>4919</v>
      </c>
      <c r="L649" s="156"/>
    </row>
    <row r="650" spans="1:12" ht="60" customHeight="1">
      <c r="A650" s="187" t="s">
        <v>5571</v>
      </c>
      <c r="B650" s="181" t="s">
        <v>660</v>
      </c>
      <c r="C650" s="180"/>
      <c r="D650" s="156" t="s">
        <v>4918</v>
      </c>
      <c r="E650" s="186" t="s">
        <v>53</v>
      </c>
      <c r="F650" s="186" t="s">
        <v>819</v>
      </c>
      <c r="G650" s="186" t="s">
        <v>8546</v>
      </c>
      <c r="H650" s="181" t="s">
        <v>1191</v>
      </c>
      <c r="I650" s="186" t="s">
        <v>9196</v>
      </c>
      <c r="J650" s="181"/>
      <c r="K650" s="181" t="s">
        <v>4919</v>
      </c>
      <c r="L650" s="156"/>
    </row>
    <row r="651" spans="1:12" ht="60" customHeight="1">
      <c r="A651" s="187" t="s">
        <v>5572</v>
      </c>
      <c r="B651" s="181" t="s">
        <v>660</v>
      </c>
      <c r="C651" s="180"/>
      <c r="D651" s="156" t="s">
        <v>4918</v>
      </c>
      <c r="E651" s="186" t="s">
        <v>53</v>
      </c>
      <c r="F651" s="186" t="s">
        <v>819</v>
      </c>
      <c r="G651" s="186" t="s">
        <v>8547</v>
      </c>
      <c r="H651" s="181" t="s">
        <v>1191</v>
      </c>
      <c r="I651" s="186" t="s">
        <v>9197</v>
      </c>
      <c r="J651" s="181"/>
      <c r="K651" s="181" t="s">
        <v>4919</v>
      </c>
      <c r="L651" s="156"/>
    </row>
    <row r="652" spans="1:12" ht="60" customHeight="1">
      <c r="A652" s="187" t="s">
        <v>5573</v>
      </c>
      <c r="B652" s="181" t="s">
        <v>660</v>
      </c>
      <c r="C652" s="180"/>
      <c r="D652" s="156" t="s">
        <v>4918</v>
      </c>
      <c r="E652" s="186" t="s">
        <v>53</v>
      </c>
      <c r="F652" s="186" t="s">
        <v>819</v>
      </c>
      <c r="G652" s="186" t="s">
        <v>8546</v>
      </c>
      <c r="H652" s="181" t="s">
        <v>1191</v>
      </c>
      <c r="I652" s="186" t="s">
        <v>9198</v>
      </c>
      <c r="J652" s="181"/>
      <c r="K652" s="181" t="s">
        <v>4919</v>
      </c>
      <c r="L652" s="156"/>
    </row>
    <row r="653" spans="1:12" ht="60" customHeight="1">
      <c r="A653" s="187" t="s">
        <v>5574</v>
      </c>
      <c r="B653" s="181" t="s">
        <v>660</v>
      </c>
      <c r="C653" s="180"/>
      <c r="D653" s="156" t="s">
        <v>4918</v>
      </c>
      <c r="E653" s="186" t="s">
        <v>53</v>
      </c>
      <c r="F653" s="186" t="s">
        <v>819</v>
      </c>
      <c r="G653" s="186" t="s">
        <v>8546</v>
      </c>
      <c r="H653" s="181" t="s">
        <v>1191</v>
      </c>
      <c r="I653" s="186" t="s">
        <v>9199</v>
      </c>
      <c r="J653" s="181"/>
      <c r="K653" s="181" t="s">
        <v>4919</v>
      </c>
      <c r="L653" s="156"/>
    </row>
    <row r="654" spans="1:12" ht="60" customHeight="1">
      <c r="A654" s="187" t="s">
        <v>5575</v>
      </c>
      <c r="B654" s="181" t="s">
        <v>660</v>
      </c>
      <c r="C654" s="180"/>
      <c r="D654" s="156" t="s">
        <v>4918</v>
      </c>
      <c r="E654" s="186" t="s">
        <v>53</v>
      </c>
      <c r="F654" s="186" t="s">
        <v>819</v>
      </c>
      <c r="G654" s="186" t="s">
        <v>8546</v>
      </c>
      <c r="H654" s="181" t="s">
        <v>1191</v>
      </c>
      <c r="I654" s="186" t="s">
        <v>9200</v>
      </c>
      <c r="J654" s="181"/>
      <c r="K654" s="181" t="s">
        <v>4919</v>
      </c>
      <c r="L654" s="156"/>
    </row>
    <row r="655" spans="1:12" ht="60" customHeight="1">
      <c r="A655" s="187" t="s">
        <v>5576</v>
      </c>
      <c r="B655" s="181" t="s">
        <v>660</v>
      </c>
      <c r="C655" s="180"/>
      <c r="D655" s="156" t="s">
        <v>4918</v>
      </c>
      <c r="E655" s="186" t="s">
        <v>53</v>
      </c>
      <c r="F655" s="186" t="s">
        <v>819</v>
      </c>
      <c r="G655" s="186" t="s">
        <v>8546</v>
      </c>
      <c r="H655" s="181" t="s">
        <v>1191</v>
      </c>
      <c r="I655" s="186" t="s">
        <v>9201</v>
      </c>
      <c r="J655" s="181"/>
      <c r="K655" s="181" t="s">
        <v>4919</v>
      </c>
      <c r="L655" s="156"/>
    </row>
    <row r="656" spans="1:12" ht="60" customHeight="1">
      <c r="A656" s="187" t="s">
        <v>5577</v>
      </c>
      <c r="B656" s="181" t="s">
        <v>660</v>
      </c>
      <c r="C656" s="180"/>
      <c r="D656" s="156" t="s">
        <v>4918</v>
      </c>
      <c r="E656" s="186" t="s">
        <v>53</v>
      </c>
      <c r="F656" s="186" t="s">
        <v>819</v>
      </c>
      <c r="G656" s="186" t="s">
        <v>8546</v>
      </c>
      <c r="H656" s="181" t="s">
        <v>1191</v>
      </c>
      <c r="I656" s="186" t="s">
        <v>9202</v>
      </c>
      <c r="J656" s="181"/>
      <c r="K656" s="181" t="s">
        <v>4919</v>
      </c>
      <c r="L656" s="156"/>
    </row>
    <row r="657" spans="1:12" ht="60" customHeight="1">
      <c r="A657" s="187" t="s">
        <v>5578</v>
      </c>
      <c r="B657" s="181" t="s">
        <v>660</v>
      </c>
      <c r="C657" s="180"/>
      <c r="D657" s="156" t="s">
        <v>4918</v>
      </c>
      <c r="E657" s="186" t="s">
        <v>53</v>
      </c>
      <c r="F657" s="186" t="s">
        <v>819</v>
      </c>
      <c r="G657" s="186" t="s">
        <v>8546</v>
      </c>
      <c r="H657" s="181" t="s">
        <v>1191</v>
      </c>
      <c r="I657" s="186" t="s">
        <v>9203</v>
      </c>
      <c r="J657" s="181"/>
      <c r="K657" s="181" t="s">
        <v>4919</v>
      </c>
      <c r="L657" s="156"/>
    </row>
    <row r="658" spans="1:12" ht="60" customHeight="1">
      <c r="A658" s="187" t="s">
        <v>5579</v>
      </c>
      <c r="B658" s="181" t="s">
        <v>660</v>
      </c>
      <c r="C658" s="180"/>
      <c r="D658" s="156" t="s">
        <v>4918</v>
      </c>
      <c r="E658" s="186" t="s">
        <v>53</v>
      </c>
      <c r="F658" s="186" t="s">
        <v>819</v>
      </c>
      <c r="G658" s="186" t="s">
        <v>8546</v>
      </c>
      <c r="H658" s="181" t="s">
        <v>1191</v>
      </c>
      <c r="I658" s="186" t="s">
        <v>9204</v>
      </c>
      <c r="J658" s="181"/>
      <c r="K658" s="181" t="s">
        <v>4919</v>
      </c>
      <c r="L658" s="156"/>
    </row>
    <row r="659" spans="1:12" ht="60" customHeight="1">
      <c r="A659" s="187" t="s">
        <v>5580</v>
      </c>
      <c r="B659" s="181" t="s">
        <v>660</v>
      </c>
      <c r="C659" s="180"/>
      <c r="D659" s="156" t="s">
        <v>4918</v>
      </c>
      <c r="E659" s="186" t="s">
        <v>53</v>
      </c>
      <c r="F659" s="186" t="s">
        <v>819</v>
      </c>
      <c r="G659" s="186" t="s">
        <v>8546</v>
      </c>
      <c r="H659" s="181" t="s">
        <v>1191</v>
      </c>
      <c r="I659" s="186" t="s">
        <v>9205</v>
      </c>
      <c r="J659" s="181"/>
      <c r="K659" s="181" t="s">
        <v>4919</v>
      </c>
      <c r="L659" s="156"/>
    </row>
    <row r="660" spans="1:12" ht="60" customHeight="1">
      <c r="A660" s="187" t="s">
        <v>5581</v>
      </c>
      <c r="B660" s="181" t="s">
        <v>660</v>
      </c>
      <c r="C660" s="180"/>
      <c r="D660" s="156" t="s">
        <v>4918</v>
      </c>
      <c r="E660" s="186" t="s">
        <v>53</v>
      </c>
      <c r="F660" s="186" t="s">
        <v>819</v>
      </c>
      <c r="G660" s="186" t="s">
        <v>8547</v>
      </c>
      <c r="H660" s="181" t="s">
        <v>1191</v>
      </c>
      <c r="I660" s="186" t="s">
        <v>9206</v>
      </c>
      <c r="J660" s="181"/>
      <c r="K660" s="181" t="s">
        <v>4919</v>
      </c>
      <c r="L660" s="156"/>
    </row>
    <row r="661" spans="1:12" ht="60" customHeight="1">
      <c r="A661" s="187" t="s">
        <v>5582</v>
      </c>
      <c r="B661" s="181" t="s">
        <v>660</v>
      </c>
      <c r="C661" s="180"/>
      <c r="D661" s="156" t="s">
        <v>4918</v>
      </c>
      <c r="E661" s="186" t="s">
        <v>53</v>
      </c>
      <c r="F661" s="186" t="s">
        <v>819</v>
      </c>
      <c r="G661" s="186" t="s">
        <v>8547</v>
      </c>
      <c r="H661" s="181" t="s">
        <v>1191</v>
      </c>
      <c r="I661" s="186" t="s">
        <v>9207</v>
      </c>
      <c r="J661" s="181"/>
      <c r="K661" s="181" t="s">
        <v>4919</v>
      </c>
      <c r="L661" s="156"/>
    </row>
    <row r="662" spans="1:12" ht="60" customHeight="1">
      <c r="A662" s="187" t="s">
        <v>5583</v>
      </c>
      <c r="B662" s="181" t="s">
        <v>660</v>
      </c>
      <c r="C662" s="180"/>
      <c r="D662" s="156" t="s">
        <v>4918</v>
      </c>
      <c r="E662" s="186" t="s">
        <v>53</v>
      </c>
      <c r="F662" s="186" t="s">
        <v>819</v>
      </c>
      <c r="G662" s="186" t="s">
        <v>8547</v>
      </c>
      <c r="H662" s="181" t="s">
        <v>1191</v>
      </c>
      <c r="I662" s="186" t="s">
        <v>9208</v>
      </c>
      <c r="J662" s="181"/>
      <c r="K662" s="181" t="s">
        <v>4919</v>
      </c>
      <c r="L662" s="156"/>
    </row>
    <row r="663" spans="1:12" ht="60" customHeight="1">
      <c r="A663" s="187" t="s">
        <v>5584</v>
      </c>
      <c r="B663" s="181" t="s">
        <v>660</v>
      </c>
      <c r="C663" s="180"/>
      <c r="D663" s="156" t="s">
        <v>4918</v>
      </c>
      <c r="E663" s="186" t="s">
        <v>53</v>
      </c>
      <c r="F663" s="186" t="s">
        <v>819</v>
      </c>
      <c r="G663" s="186" t="s">
        <v>8547</v>
      </c>
      <c r="H663" s="181" t="s">
        <v>1191</v>
      </c>
      <c r="I663" s="186" t="s">
        <v>9209</v>
      </c>
      <c r="J663" s="181"/>
      <c r="K663" s="181" t="s">
        <v>4919</v>
      </c>
      <c r="L663" s="156"/>
    </row>
    <row r="664" spans="1:12" ht="60" customHeight="1">
      <c r="A664" s="187" t="s">
        <v>5585</v>
      </c>
      <c r="B664" s="181" t="s">
        <v>660</v>
      </c>
      <c r="C664" s="180"/>
      <c r="D664" s="156" t="s">
        <v>4918</v>
      </c>
      <c r="E664" s="186" t="s">
        <v>53</v>
      </c>
      <c r="F664" s="186" t="s">
        <v>819</v>
      </c>
      <c r="G664" s="186" t="s">
        <v>8547</v>
      </c>
      <c r="H664" s="181" t="s">
        <v>1191</v>
      </c>
      <c r="I664" s="186" t="s">
        <v>9210</v>
      </c>
      <c r="J664" s="181"/>
      <c r="K664" s="181" t="s">
        <v>4919</v>
      </c>
      <c r="L664" s="156"/>
    </row>
    <row r="665" spans="1:12" ht="60" customHeight="1">
      <c r="A665" s="187" t="s">
        <v>5586</v>
      </c>
      <c r="B665" s="181" t="s">
        <v>660</v>
      </c>
      <c r="C665" s="180"/>
      <c r="D665" s="156" t="s">
        <v>4918</v>
      </c>
      <c r="E665" s="186" t="s">
        <v>53</v>
      </c>
      <c r="F665" s="186" t="s">
        <v>819</v>
      </c>
      <c r="G665" s="186" t="s">
        <v>8547</v>
      </c>
      <c r="H665" s="181" t="s">
        <v>1191</v>
      </c>
      <c r="I665" s="186" t="s">
        <v>9211</v>
      </c>
      <c r="J665" s="181"/>
      <c r="K665" s="181" t="s">
        <v>4919</v>
      </c>
      <c r="L665" s="156"/>
    </row>
    <row r="666" spans="1:12" ht="60" customHeight="1">
      <c r="A666" s="187" t="s">
        <v>5587</v>
      </c>
      <c r="B666" s="181" t="s">
        <v>660</v>
      </c>
      <c r="C666" s="180"/>
      <c r="D666" s="156" t="s">
        <v>4918</v>
      </c>
      <c r="E666" s="186" t="s">
        <v>53</v>
      </c>
      <c r="F666" s="186" t="s">
        <v>819</v>
      </c>
      <c r="G666" s="186" t="s">
        <v>8547</v>
      </c>
      <c r="H666" s="181" t="s">
        <v>1191</v>
      </c>
      <c r="I666" s="186" t="s">
        <v>9212</v>
      </c>
      <c r="J666" s="181"/>
      <c r="K666" s="181" t="s">
        <v>4919</v>
      </c>
      <c r="L666" s="156"/>
    </row>
    <row r="667" spans="1:12" ht="60" customHeight="1">
      <c r="A667" s="187" t="s">
        <v>5588</v>
      </c>
      <c r="B667" s="181" t="s">
        <v>660</v>
      </c>
      <c r="C667" s="180"/>
      <c r="D667" s="156" t="s">
        <v>4918</v>
      </c>
      <c r="E667" s="186" t="s">
        <v>53</v>
      </c>
      <c r="F667" s="186" t="s">
        <v>819</v>
      </c>
      <c r="G667" s="186" t="s">
        <v>8547</v>
      </c>
      <c r="H667" s="181" t="s">
        <v>1191</v>
      </c>
      <c r="I667" s="186" t="s">
        <v>9213</v>
      </c>
      <c r="J667" s="181"/>
      <c r="K667" s="181" t="s">
        <v>4919</v>
      </c>
      <c r="L667" s="156"/>
    </row>
    <row r="668" spans="1:12" ht="60" customHeight="1">
      <c r="A668" s="187" t="s">
        <v>5589</v>
      </c>
      <c r="B668" s="181" t="s">
        <v>660</v>
      </c>
      <c r="C668" s="180"/>
      <c r="D668" s="156" t="s">
        <v>4918</v>
      </c>
      <c r="E668" s="186" t="s">
        <v>53</v>
      </c>
      <c r="F668" s="186" t="s">
        <v>819</v>
      </c>
      <c r="G668" s="186" t="s">
        <v>8547</v>
      </c>
      <c r="H668" s="181" t="s">
        <v>1191</v>
      </c>
      <c r="I668" s="186" t="s">
        <v>9214</v>
      </c>
      <c r="J668" s="181"/>
      <c r="K668" s="181" t="s">
        <v>4919</v>
      </c>
      <c r="L668" s="156"/>
    </row>
    <row r="669" spans="1:12" ht="60" customHeight="1">
      <c r="A669" s="187" t="s">
        <v>5590</v>
      </c>
      <c r="B669" s="181" t="s">
        <v>660</v>
      </c>
      <c r="C669" s="180"/>
      <c r="D669" s="156" t="s">
        <v>4918</v>
      </c>
      <c r="E669" s="186" t="s">
        <v>53</v>
      </c>
      <c r="F669" s="186" t="s">
        <v>819</v>
      </c>
      <c r="G669" s="186" t="s">
        <v>8547</v>
      </c>
      <c r="H669" s="181" t="s">
        <v>1191</v>
      </c>
      <c r="I669" s="186" t="s">
        <v>9215</v>
      </c>
      <c r="J669" s="181"/>
      <c r="K669" s="181" t="s">
        <v>4919</v>
      </c>
      <c r="L669" s="156"/>
    </row>
    <row r="670" spans="1:12" ht="60" customHeight="1">
      <c r="A670" s="187" t="s">
        <v>5591</v>
      </c>
      <c r="B670" s="181" t="s">
        <v>660</v>
      </c>
      <c r="C670" s="180"/>
      <c r="D670" s="156" t="s">
        <v>4918</v>
      </c>
      <c r="E670" s="186" t="s">
        <v>53</v>
      </c>
      <c r="F670" s="186" t="s">
        <v>819</v>
      </c>
      <c r="G670" s="186" t="s">
        <v>8547</v>
      </c>
      <c r="H670" s="181" t="s">
        <v>1191</v>
      </c>
      <c r="I670" s="186" t="s">
        <v>9216</v>
      </c>
      <c r="J670" s="181"/>
      <c r="K670" s="181" t="s">
        <v>4919</v>
      </c>
      <c r="L670" s="156"/>
    </row>
    <row r="671" spans="1:12" ht="60" customHeight="1">
      <c r="A671" s="187" t="s">
        <v>5592</v>
      </c>
      <c r="B671" s="181" t="s">
        <v>660</v>
      </c>
      <c r="C671" s="180"/>
      <c r="D671" s="156" t="s">
        <v>4918</v>
      </c>
      <c r="E671" s="186" t="s">
        <v>53</v>
      </c>
      <c r="F671" s="186" t="s">
        <v>819</v>
      </c>
      <c r="G671" s="186" t="s">
        <v>8547</v>
      </c>
      <c r="H671" s="181" t="s">
        <v>1191</v>
      </c>
      <c r="I671" s="186" t="s">
        <v>9217</v>
      </c>
      <c r="J671" s="181"/>
      <c r="K671" s="181" t="s">
        <v>4919</v>
      </c>
      <c r="L671" s="156"/>
    </row>
    <row r="672" spans="1:12" ht="60" customHeight="1">
      <c r="A672" s="187" t="s">
        <v>5593</v>
      </c>
      <c r="B672" s="181" t="s">
        <v>660</v>
      </c>
      <c r="C672" s="180"/>
      <c r="D672" s="156" t="s">
        <v>4918</v>
      </c>
      <c r="E672" s="186" t="s">
        <v>53</v>
      </c>
      <c r="F672" s="186" t="s">
        <v>819</v>
      </c>
      <c r="G672" s="186" t="s">
        <v>8546</v>
      </c>
      <c r="H672" s="181" t="s">
        <v>1191</v>
      </c>
      <c r="I672" s="186" t="s">
        <v>9218</v>
      </c>
      <c r="J672" s="181"/>
      <c r="K672" s="181" t="s">
        <v>4919</v>
      </c>
      <c r="L672" s="156"/>
    </row>
    <row r="673" spans="1:12" ht="60" customHeight="1">
      <c r="A673" s="187" t="s">
        <v>5594</v>
      </c>
      <c r="B673" s="181" t="s">
        <v>660</v>
      </c>
      <c r="C673" s="180"/>
      <c r="D673" s="156" t="s">
        <v>4918</v>
      </c>
      <c r="E673" s="186" t="s">
        <v>53</v>
      </c>
      <c r="F673" s="186" t="s">
        <v>819</v>
      </c>
      <c r="G673" s="186" t="s">
        <v>8546</v>
      </c>
      <c r="H673" s="181" t="s">
        <v>1191</v>
      </c>
      <c r="I673" s="186" t="s">
        <v>9219</v>
      </c>
      <c r="J673" s="181"/>
      <c r="K673" s="181" t="s">
        <v>4919</v>
      </c>
      <c r="L673" s="156"/>
    </row>
    <row r="674" spans="1:12" ht="60" customHeight="1">
      <c r="A674" s="187" t="s">
        <v>5595</v>
      </c>
      <c r="B674" s="181" t="s">
        <v>660</v>
      </c>
      <c r="C674" s="180"/>
      <c r="D674" s="156" t="s">
        <v>4918</v>
      </c>
      <c r="E674" s="186" t="s">
        <v>53</v>
      </c>
      <c r="F674" s="186" t="s">
        <v>819</v>
      </c>
      <c r="G674" s="186" t="s">
        <v>8546</v>
      </c>
      <c r="H674" s="181" t="s">
        <v>1191</v>
      </c>
      <c r="I674" s="186" t="s">
        <v>9220</v>
      </c>
      <c r="J674" s="181"/>
      <c r="K674" s="181" t="s">
        <v>4919</v>
      </c>
      <c r="L674" s="156"/>
    </row>
    <row r="675" spans="1:12" ht="60" customHeight="1">
      <c r="A675" s="187" t="s">
        <v>5596</v>
      </c>
      <c r="B675" s="181" t="s">
        <v>660</v>
      </c>
      <c r="C675" s="180"/>
      <c r="D675" s="156" t="s">
        <v>4918</v>
      </c>
      <c r="E675" s="186" t="s">
        <v>53</v>
      </c>
      <c r="F675" s="186" t="s">
        <v>819</v>
      </c>
      <c r="G675" s="186" t="s">
        <v>8547</v>
      </c>
      <c r="H675" s="181" t="s">
        <v>1191</v>
      </c>
      <c r="I675" s="186" t="s">
        <v>9221</v>
      </c>
      <c r="J675" s="181"/>
      <c r="K675" s="181" t="s">
        <v>4919</v>
      </c>
      <c r="L675" s="156"/>
    </row>
    <row r="676" spans="1:12" ht="60" customHeight="1">
      <c r="A676" s="187" t="s">
        <v>5597</v>
      </c>
      <c r="B676" s="181" t="s">
        <v>660</v>
      </c>
      <c r="C676" s="180"/>
      <c r="D676" s="156" t="s">
        <v>4918</v>
      </c>
      <c r="E676" s="186" t="s">
        <v>53</v>
      </c>
      <c r="F676" s="186" t="s">
        <v>819</v>
      </c>
      <c r="G676" s="186" t="s">
        <v>8547</v>
      </c>
      <c r="H676" s="181" t="s">
        <v>1191</v>
      </c>
      <c r="I676" s="186" t="s">
        <v>9222</v>
      </c>
      <c r="J676" s="181"/>
      <c r="K676" s="181" t="s">
        <v>4919</v>
      </c>
      <c r="L676" s="156"/>
    </row>
    <row r="677" spans="1:12" ht="60" customHeight="1">
      <c r="A677" s="187" t="s">
        <v>5598</v>
      </c>
      <c r="B677" s="181" t="s">
        <v>660</v>
      </c>
      <c r="C677" s="180"/>
      <c r="D677" s="156" t="s">
        <v>4918</v>
      </c>
      <c r="E677" s="186" t="s">
        <v>53</v>
      </c>
      <c r="F677" s="186" t="s">
        <v>819</v>
      </c>
      <c r="G677" s="186" t="s">
        <v>8547</v>
      </c>
      <c r="H677" s="181" t="s">
        <v>1191</v>
      </c>
      <c r="I677" s="186" t="s">
        <v>9223</v>
      </c>
      <c r="J677" s="181"/>
      <c r="K677" s="181" t="s">
        <v>4919</v>
      </c>
      <c r="L677" s="156"/>
    </row>
    <row r="678" spans="1:12" ht="60" customHeight="1">
      <c r="A678" s="187" t="s">
        <v>5599</v>
      </c>
      <c r="B678" s="181" t="s">
        <v>660</v>
      </c>
      <c r="C678" s="180"/>
      <c r="D678" s="156" t="s">
        <v>4918</v>
      </c>
      <c r="E678" s="186" t="s">
        <v>53</v>
      </c>
      <c r="F678" s="186" t="s">
        <v>819</v>
      </c>
      <c r="G678" s="186" t="s">
        <v>8547</v>
      </c>
      <c r="H678" s="181" t="s">
        <v>1191</v>
      </c>
      <c r="I678" s="186" t="s">
        <v>9224</v>
      </c>
      <c r="J678" s="181"/>
      <c r="K678" s="181" t="s">
        <v>4919</v>
      </c>
      <c r="L678" s="156"/>
    </row>
    <row r="679" spans="1:12" ht="60" customHeight="1">
      <c r="A679" s="187" t="s">
        <v>5600</v>
      </c>
      <c r="B679" s="181" t="s">
        <v>660</v>
      </c>
      <c r="C679" s="180"/>
      <c r="D679" s="156" t="s">
        <v>4918</v>
      </c>
      <c r="E679" s="186" t="s">
        <v>53</v>
      </c>
      <c r="F679" s="186" t="s">
        <v>819</v>
      </c>
      <c r="G679" s="186" t="s">
        <v>8547</v>
      </c>
      <c r="H679" s="181" t="s">
        <v>1191</v>
      </c>
      <c r="I679" s="186" t="s">
        <v>9225</v>
      </c>
      <c r="J679" s="181"/>
      <c r="K679" s="181" t="s">
        <v>4919</v>
      </c>
      <c r="L679" s="156"/>
    </row>
    <row r="680" spans="1:12" ht="60" customHeight="1">
      <c r="A680" s="187" t="s">
        <v>5601</v>
      </c>
      <c r="B680" s="181" t="s">
        <v>660</v>
      </c>
      <c r="C680" s="180"/>
      <c r="D680" s="156" t="s">
        <v>4918</v>
      </c>
      <c r="E680" s="186" t="s">
        <v>53</v>
      </c>
      <c r="F680" s="186" t="s">
        <v>819</v>
      </c>
      <c r="G680" s="186" t="s">
        <v>8547</v>
      </c>
      <c r="H680" s="181" t="s">
        <v>1191</v>
      </c>
      <c r="I680" s="186" t="s">
        <v>9226</v>
      </c>
      <c r="J680" s="181"/>
      <c r="K680" s="181" t="s">
        <v>4919</v>
      </c>
      <c r="L680" s="156"/>
    </row>
    <row r="681" spans="1:12" ht="60" customHeight="1">
      <c r="A681" s="187" t="s">
        <v>5602</v>
      </c>
      <c r="B681" s="181" t="s">
        <v>660</v>
      </c>
      <c r="C681" s="180"/>
      <c r="D681" s="156" t="s">
        <v>4918</v>
      </c>
      <c r="E681" s="186" t="s">
        <v>53</v>
      </c>
      <c r="F681" s="186" t="s">
        <v>819</v>
      </c>
      <c r="G681" s="186" t="s">
        <v>8547</v>
      </c>
      <c r="H681" s="181" t="s">
        <v>1191</v>
      </c>
      <c r="I681" s="186" t="s">
        <v>9227</v>
      </c>
      <c r="J681" s="181"/>
      <c r="K681" s="181" t="s">
        <v>4919</v>
      </c>
      <c r="L681" s="156"/>
    </row>
    <row r="682" spans="1:12" ht="60" customHeight="1">
      <c r="A682" s="187" t="s">
        <v>5603</v>
      </c>
      <c r="B682" s="181" t="s">
        <v>660</v>
      </c>
      <c r="C682" s="180"/>
      <c r="D682" s="156" t="s">
        <v>4918</v>
      </c>
      <c r="E682" s="186" t="s">
        <v>53</v>
      </c>
      <c r="F682" s="186" t="s">
        <v>819</v>
      </c>
      <c r="G682" s="186" t="s">
        <v>8546</v>
      </c>
      <c r="H682" s="181" t="s">
        <v>1191</v>
      </c>
      <c r="I682" s="186" t="s">
        <v>9228</v>
      </c>
      <c r="J682" s="181"/>
      <c r="K682" s="181" t="s">
        <v>4919</v>
      </c>
      <c r="L682" s="156"/>
    </row>
    <row r="683" spans="1:12" ht="60" customHeight="1">
      <c r="A683" s="187" t="s">
        <v>5604</v>
      </c>
      <c r="B683" s="181" t="s">
        <v>660</v>
      </c>
      <c r="C683" s="180"/>
      <c r="D683" s="156" t="s">
        <v>4918</v>
      </c>
      <c r="E683" s="186" t="s">
        <v>53</v>
      </c>
      <c r="F683" s="186" t="s">
        <v>819</v>
      </c>
      <c r="G683" s="186" t="s">
        <v>8546</v>
      </c>
      <c r="H683" s="181" t="s">
        <v>1191</v>
      </c>
      <c r="I683" s="186" t="s">
        <v>9229</v>
      </c>
      <c r="J683" s="181"/>
      <c r="K683" s="181" t="s">
        <v>4919</v>
      </c>
      <c r="L683" s="156"/>
    </row>
    <row r="684" spans="1:12" ht="60" customHeight="1">
      <c r="A684" s="187" t="s">
        <v>5605</v>
      </c>
      <c r="B684" s="181" t="s">
        <v>660</v>
      </c>
      <c r="C684" s="180"/>
      <c r="D684" s="156" t="s">
        <v>4918</v>
      </c>
      <c r="E684" s="186" t="s">
        <v>53</v>
      </c>
      <c r="F684" s="186" t="s">
        <v>819</v>
      </c>
      <c r="G684" s="186" t="s">
        <v>8546</v>
      </c>
      <c r="H684" s="181" t="s">
        <v>1191</v>
      </c>
      <c r="I684" s="186" t="s">
        <v>9230</v>
      </c>
      <c r="J684" s="181"/>
      <c r="K684" s="181" t="s">
        <v>4919</v>
      </c>
      <c r="L684" s="156"/>
    </row>
    <row r="685" spans="1:12" ht="60" customHeight="1">
      <c r="A685" s="187" t="s">
        <v>5606</v>
      </c>
      <c r="B685" s="181" t="s">
        <v>660</v>
      </c>
      <c r="C685" s="180"/>
      <c r="D685" s="156" t="s">
        <v>4918</v>
      </c>
      <c r="E685" s="186" t="s">
        <v>53</v>
      </c>
      <c r="F685" s="186" t="s">
        <v>819</v>
      </c>
      <c r="G685" s="186" t="s">
        <v>8546</v>
      </c>
      <c r="H685" s="181" t="s">
        <v>1191</v>
      </c>
      <c r="I685" s="186" t="s">
        <v>9231</v>
      </c>
      <c r="J685" s="181"/>
      <c r="K685" s="181" t="s">
        <v>4919</v>
      </c>
      <c r="L685" s="156"/>
    </row>
    <row r="686" spans="1:12" ht="60" customHeight="1">
      <c r="A686" s="187" t="s">
        <v>5607</v>
      </c>
      <c r="B686" s="181" t="s">
        <v>660</v>
      </c>
      <c r="C686" s="180"/>
      <c r="D686" s="156" t="s">
        <v>4918</v>
      </c>
      <c r="E686" s="186" t="s">
        <v>53</v>
      </c>
      <c r="F686" s="186" t="s">
        <v>819</v>
      </c>
      <c r="G686" s="186" t="s">
        <v>8546</v>
      </c>
      <c r="H686" s="181" t="s">
        <v>1191</v>
      </c>
      <c r="I686" s="186" t="s">
        <v>9232</v>
      </c>
      <c r="J686" s="181"/>
      <c r="K686" s="181" t="s">
        <v>4919</v>
      </c>
      <c r="L686" s="156"/>
    </row>
    <row r="687" spans="1:12" ht="60" customHeight="1">
      <c r="A687" s="187" t="s">
        <v>5608</v>
      </c>
      <c r="B687" s="181" t="s">
        <v>660</v>
      </c>
      <c r="C687" s="180"/>
      <c r="D687" s="156" t="s">
        <v>4918</v>
      </c>
      <c r="E687" s="186" t="s">
        <v>53</v>
      </c>
      <c r="F687" s="186" t="s">
        <v>819</v>
      </c>
      <c r="G687" s="186" t="s">
        <v>8546</v>
      </c>
      <c r="H687" s="181" t="s">
        <v>1191</v>
      </c>
      <c r="I687" s="186" t="s">
        <v>9233</v>
      </c>
      <c r="J687" s="181"/>
      <c r="K687" s="181" t="s">
        <v>4919</v>
      </c>
      <c r="L687" s="156"/>
    </row>
    <row r="688" spans="1:12" ht="60" customHeight="1">
      <c r="A688" s="187" t="s">
        <v>5609</v>
      </c>
      <c r="B688" s="181" t="s">
        <v>660</v>
      </c>
      <c r="C688" s="180"/>
      <c r="D688" s="156" t="s">
        <v>4918</v>
      </c>
      <c r="E688" s="186" t="s">
        <v>53</v>
      </c>
      <c r="F688" s="186" t="s">
        <v>819</v>
      </c>
      <c r="G688" s="186" t="s">
        <v>8546</v>
      </c>
      <c r="H688" s="181" t="s">
        <v>1191</v>
      </c>
      <c r="I688" s="186" t="s">
        <v>9234</v>
      </c>
      <c r="J688" s="181"/>
      <c r="K688" s="181" t="s">
        <v>4919</v>
      </c>
      <c r="L688" s="156"/>
    </row>
    <row r="689" spans="1:12" ht="60" customHeight="1">
      <c r="A689" s="187" t="s">
        <v>5610</v>
      </c>
      <c r="B689" s="181" t="s">
        <v>660</v>
      </c>
      <c r="C689" s="180"/>
      <c r="D689" s="156" t="s">
        <v>4918</v>
      </c>
      <c r="E689" s="186" t="s">
        <v>53</v>
      </c>
      <c r="F689" s="186" t="s">
        <v>819</v>
      </c>
      <c r="G689" s="186" t="s">
        <v>8547</v>
      </c>
      <c r="H689" s="181" t="s">
        <v>1191</v>
      </c>
      <c r="I689" s="186" t="s">
        <v>9235</v>
      </c>
      <c r="J689" s="181"/>
      <c r="K689" s="181" t="s">
        <v>4919</v>
      </c>
      <c r="L689" s="156"/>
    </row>
    <row r="690" spans="1:12" ht="60" customHeight="1">
      <c r="A690" s="187" t="s">
        <v>5611</v>
      </c>
      <c r="B690" s="181" t="s">
        <v>660</v>
      </c>
      <c r="C690" s="180"/>
      <c r="D690" s="156" t="s">
        <v>4918</v>
      </c>
      <c r="E690" s="186" t="s">
        <v>53</v>
      </c>
      <c r="F690" s="186" t="s">
        <v>819</v>
      </c>
      <c r="G690" s="186" t="s">
        <v>8547</v>
      </c>
      <c r="H690" s="181" t="s">
        <v>1191</v>
      </c>
      <c r="I690" s="186" t="s">
        <v>9236</v>
      </c>
      <c r="J690" s="181"/>
      <c r="K690" s="181" t="s">
        <v>4919</v>
      </c>
      <c r="L690" s="156"/>
    </row>
    <row r="691" spans="1:12" ht="60" customHeight="1">
      <c r="A691" s="187" t="s">
        <v>5612</v>
      </c>
      <c r="B691" s="181" t="s">
        <v>660</v>
      </c>
      <c r="C691" s="180"/>
      <c r="D691" s="156" t="s">
        <v>4918</v>
      </c>
      <c r="E691" s="186" t="s">
        <v>53</v>
      </c>
      <c r="F691" s="186" t="s">
        <v>819</v>
      </c>
      <c r="G691" s="186" t="s">
        <v>8546</v>
      </c>
      <c r="H691" s="181" t="s">
        <v>1191</v>
      </c>
      <c r="I691" s="186" t="s">
        <v>9237</v>
      </c>
      <c r="J691" s="181"/>
      <c r="K691" s="181" t="s">
        <v>4919</v>
      </c>
      <c r="L691" s="156"/>
    </row>
    <row r="692" spans="1:12" ht="60" customHeight="1">
      <c r="A692" s="187" t="s">
        <v>5613</v>
      </c>
      <c r="B692" s="181" t="s">
        <v>660</v>
      </c>
      <c r="C692" s="180"/>
      <c r="D692" s="156" t="s">
        <v>4918</v>
      </c>
      <c r="E692" s="186" t="s">
        <v>53</v>
      </c>
      <c r="F692" s="186" t="s">
        <v>819</v>
      </c>
      <c r="G692" s="186" t="s">
        <v>8547</v>
      </c>
      <c r="H692" s="181" t="s">
        <v>1191</v>
      </c>
      <c r="I692" s="186" t="s">
        <v>9238</v>
      </c>
      <c r="J692" s="181"/>
      <c r="K692" s="181" t="s">
        <v>4919</v>
      </c>
      <c r="L692" s="156"/>
    </row>
    <row r="693" spans="1:12" ht="60" customHeight="1">
      <c r="A693" s="187" t="s">
        <v>5614</v>
      </c>
      <c r="B693" s="181" t="s">
        <v>660</v>
      </c>
      <c r="C693" s="180"/>
      <c r="D693" s="156" t="s">
        <v>4918</v>
      </c>
      <c r="E693" s="186" t="s">
        <v>53</v>
      </c>
      <c r="F693" s="186" t="s">
        <v>819</v>
      </c>
      <c r="G693" s="186" t="s">
        <v>8547</v>
      </c>
      <c r="H693" s="181" t="s">
        <v>1191</v>
      </c>
      <c r="I693" s="186" t="s">
        <v>9239</v>
      </c>
      <c r="J693" s="181"/>
      <c r="K693" s="181" t="s">
        <v>4919</v>
      </c>
      <c r="L693" s="156"/>
    </row>
    <row r="694" spans="1:12" ht="60" customHeight="1">
      <c r="A694" s="187" t="s">
        <v>5615</v>
      </c>
      <c r="B694" s="181" t="s">
        <v>660</v>
      </c>
      <c r="C694" s="180"/>
      <c r="D694" s="156" t="s">
        <v>4918</v>
      </c>
      <c r="E694" s="186" t="s">
        <v>53</v>
      </c>
      <c r="F694" s="186" t="s">
        <v>819</v>
      </c>
      <c r="G694" s="186" t="s">
        <v>8547</v>
      </c>
      <c r="H694" s="181" t="s">
        <v>1191</v>
      </c>
      <c r="I694" s="186" t="s">
        <v>9240</v>
      </c>
      <c r="J694" s="181"/>
      <c r="K694" s="181" t="s">
        <v>4919</v>
      </c>
      <c r="L694" s="156"/>
    </row>
    <row r="695" spans="1:12" ht="60" customHeight="1">
      <c r="A695" s="187" t="s">
        <v>5616</v>
      </c>
      <c r="B695" s="181" t="s">
        <v>660</v>
      </c>
      <c r="C695" s="180"/>
      <c r="D695" s="156" t="s">
        <v>4918</v>
      </c>
      <c r="E695" s="186" t="s">
        <v>53</v>
      </c>
      <c r="F695" s="186" t="s">
        <v>819</v>
      </c>
      <c r="G695" s="186" t="s">
        <v>8547</v>
      </c>
      <c r="H695" s="181" t="s">
        <v>1191</v>
      </c>
      <c r="I695" s="186" t="s">
        <v>9241</v>
      </c>
      <c r="J695" s="181"/>
      <c r="K695" s="181" t="s">
        <v>4919</v>
      </c>
      <c r="L695" s="156"/>
    </row>
    <row r="696" spans="1:12" ht="60" customHeight="1">
      <c r="A696" s="187" t="s">
        <v>5617</v>
      </c>
      <c r="B696" s="181" t="s">
        <v>660</v>
      </c>
      <c r="C696" s="180"/>
      <c r="D696" s="156" t="s">
        <v>4918</v>
      </c>
      <c r="E696" s="186" t="s">
        <v>53</v>
      </c>
      <c r="F696" s="186" t="s">
        <v>819</v>
      </c>
      <c r="G696" s="186" t="s">
        <v>8546</v>
      </c>
      <c r="H696" s="181" t="s">
        <v>1191</v>
      </c>
      <c r="I696" s="186" t="s">
        <v>9242</v>
      </c>
      <c r="J696" s="181"/>
      <c r="K696" s="181" t="s">
        <v>4919</v>
      </c>
      <c r="L696" s="156"/>
    </row>
    <row r="697" spans="1:12" ht="60" customHeight="1">
      <c r="A697" s="187" t="s">
        <v>5618</v>
      </c>
      <c r="B697" s="181" t="s">
        <v>660</v>
      </c>
      <c r="C697" s="180"/>
      <c r="D697" s="156" t="s">
        <v>4918</v>
      </c>
      <c r="E697" s="186" t="s">
        <v>53</v>
      </c>
      <c r="F697" s="186" t="s">
        <v>819</v>
      </c>
      <c r="G697" s="186" t="s">
        <v>8546</v>
      </c>
      <c r="H697" s="181" t="s">
        <v>1191</v>
      </c>
      <c r="I697" s="186" t="s">
        <v>9243</v>
      </c>
      <c r="J697" s="181"/>
      <c r="K697" s="181" t="s">
        <v>4919</v>
      </c>
      <c r="L697" s="156"/>
    </row>
    <row r="698" spans="1:12" ht="60" customHeight="1">
      <c r="A698" s="187" t="s">
        <v>5619</v>
      </c>
      <c r="B698" s="181" t="s">
        <v>660</v>
      </c>
      <c r="C698" s="180"/>
      <c r="D698" s="156" t="s">
        <v>4918</v>
      </c>
      <c r="E698" s="186" t="s">
        <v>53</v>
      </c>
      <c r="F698" s="186" t="s">
        <v>819</v>
      </c>
      <c r="G698" s="186" t="s">
        <v>8547</v>
      </c>
      <c r="H698" s="181" t="s">
        <v>1191</v>
      </c>
      <c r="I698" s="186" t="s">
        <v>9244</v>
      </c>
      <c r="J698" s="181"/>
      <c r="K698" s="181" t="s">
        <v>4919</v>
      </c>
      <c r="L698" s="156"/>
    </row>
    <row r="699" spans="1:12" ht="60" customHeight="1">
      <c r="A699" s="187" t="s">
        <v>5620</v>
      </c>
      <c r="B699" s="181" t="s">
        <v>660</v>
      </c>
      <c r="C699" s="180"/>
      <c r="D699" s="156" t="s">
        <v>4918</v>
      </c>
      <c r="E699" s="186" t="s">
        <v>53</v>
      </c>
      <c r="F699" s="186" t="s">
        <v>819</v>
      </c>
      <c r="G699" s="186" t="s">
        <v>8547</v>
      </c>
      <c r="H699" s="181" t="s">
        <v>1191</v>
      </c>
      <c r="I699" s="186" t="s">
        <v>9245</v>
      </c>
      <c r="J699" s="181"/>
      <c r="K699" s="181" t="s">
        <v>4919</v>
      </c>
      <c r="L699" s="156"/>
    </row>
    <row r="700" spans="1:12" ht="60" customHeight="1">
      <c r="A700" s="187" t="s">
        <v>5621</v>
      </c>
      <c r="B700" s="181" t="s">
        <v>660</v>
      </c>
      <c r="C700" s="180"/>
      <c r="D700" s="156" t="s">
        <v>4918</v>
      </c>
      <c r="E700" s="186" t="s">
        <v>53</v>
      </c>
      <c r="F700" s="186" t="s">
        <v>819</v>
      </c>
      <c r="G700" s="186" t="s">
        <v>8547</v>
      </c>
      <c r="H700" s="181" t="s">
        <v>1191</v>
      </c>
      <c r="I700" s="186" t="s">
        <v>9246</v>
      </c>
      <c r="J700" s="181"/>
      <c r="K700" s="181" t="s">
        <v>4919</v>
      </c>
      <c r="L700" s="156"/>
    </row>
    <row r="701" spans="1:12" ht="60" customHeight="1">
      <c r="A701" s="187" t="s">
        <v>5622</v>
      </c>
      <c r="B701" s="181" t="s">
        <v>660</v>
      </c>
      <c r="C701" s="180"/>
      <c r="D701" s="156" t="s">
        <v>4918</v>
      </c>
      <c r="E701" s="186" t="s">
        <v>53</v>
      </c>
      <c r="F701" s="186" t="s">
        <v>819</v>
      </c>
      <c r="G701" s="186" t="s">
        <v>8546</v>
      </c>
      <c r="H701" s="181" t="s">
        <v>1191</v>
      </c>
      <c r="I701" s="186" t="s">
        <v>9247</v>
      </c>
      <c r="J701" s="181"/>
      <c r="K701" s="181" t="s">
        <v>4919</v>
      </c>
      <c r="L701" s="156"/>
    </row>
    <row r="702" spans="1:12" ht="60" customHeight="1">
      <c r="A702" s="187" t="s">
        <v>5623</v>
      </c>
      <c r="B702" s="181" t="s">
        <v>660</v>
      </c>
      <c r="C702" s="180"/>
      <c r="D702" s="156" t="s">
        <v>4918</v>
      </c>
      <c r="E702" s="186" t="s">
        <v>53</v>
      </c>
      <c r="F702" s="186" t="s">
        <v>819</v>
      </c>
      <c r="G702" s="186" t="s">
        <v>8547</v>
      </c>
      <c r="H702" s="181" t="s">
        <v>1191</v>
      </c>
      <c r="I702" s="186" t="s">
        <v>9248</v>
      </c>
      <c r="J702" s="181"/>
      <c r="K702" s="181" t="s">
        <v>4919</v>
      </c>
      <c r="L702" s="156"/>
    </row>
    <row r="703" spans="1:12" ht="60" customHeight="1">
      <c r="A703" s="187" t="s">
        <v>5624</v>
      </c>
      <c r="B703" s="181" t="s">
        <v>660</v>
      </c>
      <c r="C703" s="180"/>
      <c r="D703" s="156" t="s">
        <v>4918</v>
      </c>
      <c r="E703" s="186" t="s">
        <v>53</v>
      </c>
      <c r="F703" s="186" t="s">
        <v>819</v>
      </c>
      <c r="G703" s="186" t="s">
        <v>8547</v>
      </c>
      <c r="H703" s="181" t="s">
        <v>1191</v>
      </c>
      <c r="I703" s="186" t="s">
        <v>9249</v>
      </c>
      <c r="J703" s="181"/>
      <c r="K703" s="181" t="s">
        <v>4919</v>
      </c>
      <c r="L703" s="156"/>
    </row>
    <row r="704" spans="1:12" ht="60" customHeight="1">
      <c r="A704" s="187" t="s">
        <v>5625</v>
      </c>
      <c r="B704" s="181" t="s">
        <v>660</v>
      </c>
      <c r="C704" s="180"/>
      <c r="D704" s="156" t="s">
        <v>4918</v>
      </c>
      <c r="E704" s="186" t="s">
        <v>53</v>
      </c>
      <c r="F704" s="186" t="s">
        <v>819</v>
      </c>
      <c r="G704" s="186" t="s">
        <v>8546</v>
      </c>
      <c r="H704" s="181" t="s">
        <v>1191</v>
      </c>
      <c r="I704" s="186" t="s">
        <v>9250</v>
      </c>
      <c r="J704" s="181"/>
      <c r="K704" s="181" t="s">
        <v>4919</v>
      </c>
      <c r="L704" s="156"/>
    </row>
    <row r="705" spans="1:12" ht="60" customHeight="1">
      <c r="A705" s="187" t="s">
        <v>5626</v>
      </c>
      <c r="B705" s="181" t="s">
        <v>660</v>
      </c>
      <c r="C705" s="180"/>
      <c r="D705" s="156" t="s">
        <v>4918</v>
      </c>
      <c r="E705" s="186" t="s">
        <v>53</v>
      </c>
      <c r="F705" s="186" t="s">
        <v>819</v>
      </c>
      <c r="G705" s="186" t="s">
        <v>8547</v>
      </c>
      <c r="H705" s="181" t="s">
        <v>1191</v>
      </c>
      <c r="I705" s="186" t="s">
        <v>9251</v>
      </c>
      <c r="J705" s="181"/>
      <c r="K705" s="181" t="s">
        <v>4919</v>
      </c>
      <c r="L705" s="156"/>
    </row>
    <row r="706" spans="1:12" ht="60" customHeight="1">
      <c r="A706" s="187" t="s">
        <v>5627</v>
      </c>
      <c r="B706" s="181" t="s">
        <v>660</v>
      </c>
      <c r="C706" s="180"/>
      <c r="D706" s="156" t="s">
        <v>4918</v>
      </c>
      <c r="E706" s="186" t="s">
        <v>53</v>
      </c>
      <c r="F706" s="186" t="s">
        <v>819</v>
      </c>
      <c r="G706" s="186" t="s">
        <v>8547</v>
      </c>
      <c r="H706" s="181" t="s">
        <v>1191</v>
      </c>
      <c r="I706" s="186" t="s">
        <v>9252</v>
      </c>
      <c r="J706" s="181"/>
      <c r="K706" s="181" t="s">
        <v>4919</v>
      </c>
      <c r="L706" s="156"/>
    </row>
    <row r="707" spans="1:12" ht="60" customHeight="1">
      <c r="A707" s="187" t="s">
        <v>5628</v>
      </c>
      <c r="B707" s="181" t="s">
        <v>660</v>
      </c>
      <c r="C707" s="180"/>
      <c r="D707" s="156" t="s">
        <v>4918</v>
      </c>
      <c r="E707" s="186" t="s">
        <v>53</v>
      </c>
      <c r="F707" s="186" t="s">
        <v>819</v>
      </c>
      <c r="G707" s="186" t="s">
        <v>8547</v>
      </c>
      <c r="H707" s="181" t="s">
        <v>1191</v>
      </c>
      <c r="I707" s="186" t="s">
        <v>9253</v>
      </c>
      <c r="J707" s="181"/>
      <c r="K707" s="181" t="s">
        <v>4919</v>
      </c>
      <c r="L707" s="156"/>
    </row>
    <row r="708" spans="1:12" ht="60" customHeight="1">
      <c r="A708" s="187" t="s">
        <v>5629</v>
      </c>
      <c r="B708" s="181" t="s">
        <v>660</v>
      </c>
      <c r="C708" s="180"/>
      <c r="D708" s="156" t="s">
        <v>4918</v>
      </c>
      <c r="E708" s="186" t="s">
        <v>53</v>
      </c>
      <c r="F708" s="186" t="s">
        <v>819</v>
      </c>
      <c r="G708" s="186" t="s">
        <v>8547</v>
      </c>
      <c r="H708" s="181" t="s">
        <v>1191</v>
      </c>
      <c r="I708" s="186" t="s">
        <v>9254</v>
      </c>
      <c r="J708" s="181"/>
      <c r="K708" s="181" t="s">
        <v>4919</v>
      </c>
      <c r="L708" s="156"/>
    </row>
    <row r="709" spans="1:12" ht="60" customHeight="1">
      <c r="A709" s="187" t="s">
        <v>5630</v>
      </c>
      <c r="B709" s="181" t="s">
        <v>660</v>
      </c>
      <c r="C709" s="180"/>
      <c r="D709" s="156" t="s">
        <v>4918</v>
      </c>
      <c r="E709" s="186" t="s">
        <v>53</v>
      </c>
      <c r="F709" s="186" t="s">
        <v>819</v>
      </c>
      <c r="G709" s="186" t="s">
        <v>8547</v>
      </c>
      <c r="H709" s="181" t="s">
        <v>1191</v>
      </c>
      <c r="I709" s="186" t="s">
        <v>9255</v>
      </c>
      <c r="J709" s="181"/>
      <c r="K709" s="181" t="s">
        <v>4919</v>
      </c>
      <c r="L709" s="156"/>
    </row>
    <row r="710" spans="1:12" ht="60" customHeight="1">
      <c r="A710" s="187" t="s">
        <v>5631</v>
      </c>
      <c r="B710" s="181" t="s">
        <v>660</v>
      </c>
      <c r="C710" s="180"/>
      <c r="D710" s="156" t="s">
        <v>4918</v>
      </c>
      <c r="E710" s="186" t="s">
        <v>53</v>
      </c>
      <c r="F710" s="186" t="s">
        <v>819</v>
      </c>
      <c r="G710" s="186" t="s">
        <v>8547</v>
      </c>
      <c r="H710" s="181" t="s">
        <v>1191</v>
      </c>
      <c r="I710" s="186" t="s">
        <v>9256</v>
      </c>
      <c r="J710" s="181"/>
      <c r="K710" s="181" t="s">
        <v>4919</v>
      </c>
      <c r="L710" s="156"/>
    </row>
    <row r="711" spans="1:12" ht="60" customHeight="1">
      <c r="A711" s="187" t="s">
        <v>5632</v>
      </c>
      <c r="B711" s="181" t="s">
        <v>660</v>
      </c>
      <c r="C711" s="180"/>
      <c r="D711" s="156" t="s">
        <v>4918</v>
      </c>
      <c r="E711" s="186" t="s">
        <v>53</v>
      </c>
      <c r="F711" s="186" t="s">
        <v>819</v>
      </c>
      <c r="G711" s="186" t="s">
        <v>8547</v>
      </c>
      <c r="H711" s="181" t="s">
        <v>1191</v>
      </c>
      <c r="I711" s="186" t="s">
        <v>9257</v>
      </c>
      <c r="J711" s="181"/>
      <c r="K711" s="181" t="s">
        <v>4919</v>
      </c>
      <c r="L711" s="156"/>
    </row>
    <row r="712" spans="1:12" ht="60" customHeight="1">
      <c r="A712" s="187" t="s">
        <v>5633</v>
      </c>
      <c r="B712" s="181" t="s">
        <v>660</v>
      </c>
      <c r="C712" s="180"/>
      <c r="D712" s="156" t="s">
        <v>4918</v>
      </c>
      <c r="E712" s="186" t="s">
        <v>53</v>
      </c>
      <c r="F712" s="186" t="s">
        <v>819</v>
      </c>
      <c r="G712" s="186" t="s">
        <v>8547</v>
      </c>
      <c r="H712" s="181" t="s">
        <v>1191</v>
      </c>
      <c r="I712" s="186" t="s">
        <v>9258</v>
      </c>
      <c r="J712" s="181"/>
      <c r="K712" s="181" t="s">
        <v>4919</v>
      </c>
      <c r="L712" s="156"/>
    </row>
    <row r="713" spans="1:12" ht="60" customHeight="1">
      <c r="A713" s="187" t="s">
        <v>5634</v>
      </c>
      <c r="B713" s="181" t="s">
        <v>660</v>
      </c>
      <c r="C713" s="180"/>
      <c r="D713" s="156" t="s">
        <v>4918</v>
      </c>
      <c r="E713" s="186" t="s">
        <v>53</v>
      </c>
      <c r="F713" s="186" t="s">
        <v>819</v>
      </c>
      <c r="G713" s="186" t="s">
        <v>8547</v>
      </c>
      <c r="H713" s="181" t="s">
        <v>1191</v>
      </c>
      <c r="I713" s="186" t="s">
        <v>9259</v>
      </c>
      <c r="J713" s="181"/>
      <c r="K713" s="181" t="s">
        <v>4919</v>
      </c>
      <c r="L713" s="156"/>
    </row>
    <row r="714" spans="1:12" ht="60" customHeight="1">
      <c r="A714" s="187" t="s">
        <v>5635</v>
      </c>
      <c r="B714" s="181" t="s">
        <v>660</v>
      </c>
      <c r="C714" s="180"/>
      <c r="D714" s="156" t="s">
        <v>4918</v>
      </c>
      <c r="E714" s="186" t="s">
        <v>53</v>
      </c>
      <c r="F714" s="186" t="s">
        <v>819</v>
      </c>
      <c r="G714" s="186" t="s">
        <v>8547</v>
      </c>
      <c r="H714" s="181" t="s">
        <v>1191</v>
      </c>
      <c r="I714" s="186" t="s">
        <v>9260</v>
      </c>
      <c r="J714" s="181"/>
      <c r="K714" s="181" t="s">
        <v>4919</v>
      </c>
      <c r="L714" s="156"/>
    </row>
    <row r="715" spans="1:12" ht="60" customHeight="1">
      <c r="A715" s="187" t="s">
        <v>5636</v>
      </c>
      <c r="B715" s="181" t="s">
        <v>660</v>
      </c>
      <c r="C715" s="180"/>
      <c r="D715" s="156" t="s">
        <v>4918</v>
      </c>
      <c r="E715" s="186" t="s">
        <v>53</v>
      </c>
      <c r="F715" s="186" t="s">
        <v>819</v>
      </c>
      <c r="G715" s="186" t="s">
        <v>8547</v>
      </c>
      <c r="H715" s="181" t="s">
        <v>1191</v>
      </c>
      <c r="I715" s="186" t="s">
        <v>9261</v>
      </c>
      <c r="J715" s="181"/>
      <c r="K715" s="181" t="s">
        <v>4919</v>
      </c>
      <c r="L715" s="156"/>
    </row>
    <row r="716" spans="1:12" ht="60" customHeight="1">
      <c r="A716" s="187" t="s">
        <v>5637</v>
      </c>
      <c r="B716" s="181" t="s">
        <v>660</v>
      </c>
      <c r="C716" s="180"/>
      <c r="D716" s="156" t="s">
        <v>4918</v>
      </c>
      <c r="E716" s="186" t="s">
        <v>53</v>
      </c>
      <c r="F716" s="186" t="s">
        <v>819</v>
      </c>
      <c r="G716" s="186" t="s">
        <v>8546</v>
      </c>
      <c r="H716" s="181" t="s">
        <v>1191</v>
      </c>
      <c r="I716" s="186" t="s">
        <v>9262</v>
      </c>
      <c r="J716" s="181"/>
      <c r="K716" s="181" t="s">
        <v>4919</v>
      </c>
      <c r="L716" s="156"/>
    </row>
    <row r="717" spans="1:12" ht="60" customHeight="1">
      <c r="A717" s="187" t="s">
        <v>5638</v>
      </c>
      <c r="B717" s="181" t="s">
        <v>660</v>
      </c>
      <c r="C717" s="180"/>
      <c r="D717" s="156" t="s">
        <v>4918</v>
      </c>
      <c r="E717" s="186" t="s">
        <v>53</v>
      </c>
      <c r="F717" s="186" t="s">
        <v>819</v>
      </c>
      <c r="G717" s="186" t="s">
        <v>8546</v>
      </c>
      <c r="H717" s="181" t="s">
        <v>1191</v>
      </c>
      <c r="I717" s="186" t="s">
        <v>9263</v>
      </c>
      <c r="J717" s="181"/>
      <c r="K717" s="181" t="s">
        <v>4919</v>
      </c>
      <c r="L717" s="156"/>
    </row>
    <row r="718" spans="1:12" ht="60" customHeight="1">
      <c r="A718" s="187" t="s">
        <v>5639</v>
      </c>
      <c r="B718" s="181" t="s">
        <v>660</v>
      </c>
      <c r="C718" s="180"/>
      <c r="D718" s="156" t="s">
        <v>4918</v>
      </c>
      <c r="E718" s="186" t="s">
        <v>53</v>
      </c>
      <c r="F718" s="186" t="s">
        <v>819</v>
      </c>
      <c r="G718" s="186" t="s">
        <v>8546</v>
      </c>
      <c r="H718" s="181" t="s">
        <v>1191</v>
      </c>
      <c r="I718" s="186" t="s">
        <v>9264</v>
      </c>
      <c r="J718" s="181"/>
      <c r="K718" s="181" t="s">
        <v>4919</v>
      </c>
      <c r="L718" s="156"/>
    </row>
    <row r="719" spans="1:12" ht="60" customHeight="1">
      <c r="A719" s="187" t="s">
        <v>5640</v>
      </c>
      <c r="B719" s="181" t="s">
        <v>660</v>
      </c>
      <c r="C719" s="180"/>
      <c r="D719" s="156" t="s">
        <v>4918</v>
      </c>
      <c r="E719" s="186" t="s">
        <v>53</v>
      </c>
      <c r="F719" s="186" t="s">
        <v>819</v>
      </c>
      <c r="G719" s="186" t="s">
        <v>8547</v>
      </c>
      <c r="H719" s="181" t="s">
        <v>1191</v>
      </c>
      <c r="I719" s="186" t="s">
        <v>9265</v>
      </c>
      <c r="J719" s="181"/>
      <c r="K719" s="181" t="s">
        <v>4919</v>
      </c>
      <c r="L719" s="156"/>
    </row>
    <row r="720" spans="1:12" ht="60" customHeight="1">
      <c r="A720" s="187" t="s">
        <v>5641</v>
      </c>
      <c r="B720" s="181" t="s">
        <v>660</v>
      </c>
      <c r="C720" s="180"/>
      <c r="D720" s="156" t="s">
        <v>4918</v>
      </c>
      <c r="E720" s="186" t="s">
        <v>53</v>
      </c>
      <c r="F720" s="186" t="s">
        <v>819</v>
      </c>
      <c r="G720" s="186" t="s">
        <v>8546</v>
      </c>
      <c r="H720" s="181" t="s">
        <v>1191</v>
      </c>
      <c r="I720" s="186" t="s">
        <v>9266</v>
      </c>
      <c r="J720" s="181"/>
      <c r="K720" s="181" t="s">
        <v>4919</v>
      </c>
      <c r="L720" s="156"/>
    </row>
    <row r="721" spans="1:12" ht="60" customHeight="1">
      <c r="A721" s="187" t="s">
        <v>5642</v>
      </c>
      <c r="B721" s="181" t="s">
        <v>660</v>
      </c>
      <c r="C721" s="180"/>
      <c r="D721" s="156" t="s">
        <v>4918</v>
      </c>
      <c r="E721" s="186" t="s">
        <v>53</v>
      </c>
      <c r="F721" s="186" t="s">
        <v>819</v>
      </c>
      <c r="G721" s="186" t="s">
        <v>8547</v>
      </c>
      <c r="H721" s="181" t="s">
        <v>1191</v>
      </c>
      <c r="I721" s="186" t="s">
        <v>9267</v>
      </c>
      <c r="J721" s="181"/>
      <c r="K721" s="181" t="s">
        <v>4919</v>
      </c>
      <c r="L721" s="156"/>
    </row>
    <row r="722" spans="1:12" ht="60" customHeight="1">
      <c r="A722" s="187" t="s">
        <v>5643</v>
      </c>
      <c r="B722" s="181" t="s">
        <v>660</v>
      </c>
      <c r="C722" s="180"/>
      <c r="D722" s="156" t="s">
        <v>4918</v>
      </c>
      <c r="E722" s="186" t="s">
        <v>53</v>
      </c>
      <c r="F722" s="186" t="s">
        <v>819</v>
      </c>
      <c r="G722" s="186" t="s">
        <v>8547</v>
      </c>
      <c r="H722" s="181" t="s">
        <v>1191</v>
      </c>
      <c r="I722" s="186" t="s">
        <v>9268</v>
      </c>
      <c r="J722" s="181"/>
      <c r="K722" s="181" t="s">
        <v>4919</v>
      </c>
      <c r="L722" s="156"/>
    </row>
    <row r="723" spans="1:12" ht="60" customHeight="1">
      <c r="A723" s="187" t="s">
        <v>5644</v>
      </c>
      <c r="B723" s="181" t="s">
        <v>660</v>
      </c>
      <c r="C723" s="180"/>
      <c r="D723" s="156" t="s">
        <v>4918</v>
      </c>
      <c r="E723" s="186" t="s">
        <v>53</v>
      </c>
      <c r="F723" s="186" t="s">
        <v>819</v>
      </c>
      <c r="G723" s="186" t="s">
        <v>8547</v>
      </c>
      <c r="H723" s="181" t="s">
        <v>1191</v>
      </c>
      <c r="I723" s="186" t="s">
        <v>9269</v>
      </c>
      <c r="J723" s="181"/>
      <c r="K723" s="181" t="s">
        <v>4919</v>
      </c>
      <c r="L723" s="156"/>
    </row>
    <row r="724" spans="1:12" ht="60" customHeight="1">
      <c r="A724" s="187" t="s">
        <v>5645</v>
      </c>
      <c r="B724" s="181" t="s">
        <v>660</v>
      </c>
      <c r="C724" s="180"/>
      <c r="D724" s="156" t="s">
        <v>4918</v>
      </c>
      <c r="E724" s="186" t="s">
        <v>53</v>
      </c>
      <c r="F724" s="186" t="s">
        <v>819</v>
      </c>
      <c r="G724" s="186" t="s">
        <v>8547</v>
      </c>
      <c r="H724" s="181" t="s">
        <v>1191</v>
      </c>
      <c r="I724" s="186" t="s">
        <v>9270</v>
      </c>
      <c r="J724" s="181"/>
      <c r="K724" s="181" t="s">
        <v>4919</v>
      </c>
      <c r="L724" s="156"/>
    </row>
    <row r="725" spans="1:12" ht="60" customHeight="1">
      <c r="A725" s="187" t="s">
        <v>5646</v>
      </c>
      <c r="B725" s="181" t="s">
        <v>660</v>
      </c>
      <c r="C725" s="180"/>
      <c r="D725" s="156" t="s">
        <v>4918</v>
      </c>
      <c r="E725" s="186" t="s">
        <v>53</v>
      </c>
      <c r="F725" s="186" t="s">
        <v>819</v>
      </c>
      <c r="G725" s="186" t="s">
        <v>8546</v>
      </c>
      <c r="H725" s="181" t="s">
        <v>1191</v>
      </c>
      <c r="I725" s="186" t="s">
        <v>9271</v>
      </c>
      <c r="J725" s="181"/>
      <c r="K725" s="181" t="s">
        <v>4919</v>
      </c>
      <c r="L725" s="156"/>
    </row>
    <row r="726" spans="1:12" ht="60" customHeight="1">
      <c r="A726" s="187" t="s">
        <v>5647</v>
      </c>
      <c r="B726" s="181" t="s">
        <v>660</v>
      </c>
      <c r="C726" s="180"/>
      <c r="D726" s="156" t="s">
        <v>4918</v>
      </c>
      <c r="E726" s="186" t="s">
        <v>53</v>
      </c>
      <c r="F726" s="186" t="s">
        <v>819</v>
      </c>
      <c r="G726" s="186" t="s">
        <v>8547</v>
      </c>
      <c r="H726" s="181" t="s">
        <v>1191</v>
      </c>
      <c r="I726" s="186" t="s">
        <v>9272</v>
      </c>
      <c r="J726" s="181"/>
      <c r="K726" s="181" t="s">
        <v>4919</v>
      </c>
      <c r="L726" s="156"/>
    </row>
    <row r="727" spans="1:12" ht="60" customHeight="1">
      <c r="A727" s="187" t="s">
        <v>5648</v>
      </c>
      <c r="B727" s="181" t="s">
        <v>660</v>
      </c>
      <c r="C727" s="180"/>
      <c r="D727" s="156" t="s">
        <v>4918</v>
      </c>
      <c r="E727" s="186" t="s">
        <v>53</v>
      </c>
      <c r="F727" s="186" t="s">
        <v>819</v>
      </c>
      <c r="G727" s="186" t="s">
        <v>8547</v>
      </c>
      <c r="H727" s="181" t="s">
        <v>1191</v>
      </c>
      <c r="I727" s="186" t="s">
        <v>9273</v>
      </c>
      <c r="J727" s="181"/>
      <c r="K727" s="181" t="s">
        <v>4919</v>
      </c>
      <c r="L727" s="156"/>
    </row>
    <row r="728" spans="1:12" ht="60" customHeight="1">
      <c r="A728" s="187" t="s">
        <v>5649</v>
      </c>
      <c r="B728" s="181" t="s">
        <v>660</v>
      </c>
      <c r="C728" s="180"/>
      <c r="D728" s="156" t="s">
        <v>4918</v>
      </c>
      <c r="E728" s="186" t="s">
        <v>53</v>
      </c>
      <c r="F728" s="186" t="s">
        <v>819</v>
      </c>
      <c r="G728" s="186" t="s">
        <v>8547</v>
      </c>
      <c r="H728" s="181" t="s">
        <v>1191</v>
      </c>
      <c r="I728" s="186" t="s">
        <v>9274</v>
      </c>
      <c r="J728" s="181"/>
      <c r="K728" s="181" t="s">
        <v>4919</v>
      </c>
      <c r="L728" s="156"/>
    </row>
    <row r="729" spans="1:12" ht="60" customHeight="1">
      <c r="A729" s="187" t="s">
        <v>5650</v>
      </c>
      <c r="B729" s="181" t="s">
        <v>660</v>
      </c>
      <c r="C729" s="180"/>
      <c r="D729" s="156" t="s">
        <v>4918</v>
      </c>
      <c r="E729" s="186" t="s">
        <v>53</v>
      </c>
      <c r="F729" s="186" t="s">
        <v>819</v>
      </c>
      <c r="G729" s="186" t="s">
        <v>8546</v>
      </c>
      <c r="H729" s="181" t="s">
        <v>1191</v>
      </c>
      <c r="I729" s="186" t="s">
        <v>9275</v>
      </c>
      <c r="J729" s="181"/>
      <c r="K729" s="181" t="s">
        <v>4919</v>
      </c>
      <c r="L729" s="156"/>
    </row>
    <row r="730" spans="1:12" ht="60" customHeight="1">
      <c r="A730" s="187" t="s">
        <v>5651</v>
      </c>
      <c r="B730" s="181" t="s">
        <v>660</v>
      </c>
      <c r="C730" s="180"/>
      <c r="D730" s="156" t="s">
        <v>4918</v>
      </c>
      <c r="E730" s="186" t="s">
        <v>53</v>
      </c>
      <c r="F730" s="186" t="s">
        <v>819</v>
      </c>
      <c r="G730" s="186" t="s">
        <v>8547</v>
      </c>
      <c r="H730" s="181" t="s">
        <v>1191</v>
      </c>
      <c r="I730" s="186" t="s">
        <v>9276</v>
      </c>
      <c r="J730" s="181"/>
      <c r="K730" s="181" t="s">
        <v>4919</v>
      </c>
      <c r="L730" s="156"/>
    </row>
    <row r="731" spans="1:12" ht="60" customHeight="1">
      <c r="A731" s="187" t="s">
        <v>5652</v>
      </c>
      <c r="B731" s="181" t="s">
        <v>660</v>
      </c>
      <c r="C731" s="180"/>
      <c r="D731" s="156" t="s">
        <v>4918</v>
      </c>
      <c r="E731" s="186" t="s">
        <v>53</v>
      </c>
      <c r="F731" s="186" t="s">
        <v>819</v>
      </c>
      <c r="G731" s="186" t="s">
        <v>8547</v>
      </c>
      <c r="H731" s="181" t="s">
        <v>1191</v>
      </c>
      <c r="I731" s="186" t="s">
        <v>9277</v>
      </c>
      <c r="J731" s="181"/>
      <c r="K731" s="181" t="s">
        <v>4919</v>
      </c>
      <c r="L731" s="156"/>
    </row>
    <row r="732" spans="1:12" ht="60" customHeight="1">
      <c r="A732" s="187" t="s">
        <v>5653</v>
      </c>
      <c r="B732" s="181" t="s">
        <v>660</v>
      </c>
      <c r="C732" s="180"/>
      <c r="D732" s="156" t="s">
        <v>4918</v>
      </c>
      <c r="E732" s="186" t="s">
        <v>53</v>
      </c>
      <c r="F732" s="186" t="s">
        <v>819</v>
      </c>
      <c r="G732" s="186" t="s">
        <v>8547</v>
      </c>
      <c r="H732" s="181" t="s">
        <v>1191</v>
      </c>
      <c r="I732" s="186" t="s">
        <v>9278</v>
      </c>
      <c r="J732" s="181"/>
      <c r="K732" s="181" t="s">
        <v>4919</v>
      </c>
      <c r="L732" s="156"/>
    </row>
    <row r="733" spans="1:12" ht="60" customHeight="1">
      <c r="A733" s="187" t="s">
        <v>5654</v>
      </c>
      <c r="B733" s="181" t="s">
        <v>660</v>
      </c>
      <c r="C733" s="180"/>
      <c r="D733" s="156" t="s">
        <v>4918</v>
      </c>
      <c r="E733" s="186" t="s">
        <v>53</v>
      </c>
      <c r="F733" s="186" t="s">
        <v>819</v>
      </c>
      <c r="G733" s="186" t="s">
        <v>8547</v>
      </c>
      <c r="H733" s="181" t="s">
        <v>1191</v>
      </c>
      <c r="I733" s="186" t="s">
        <v>9279</v>
      </c>
      <c r="J733" s="181"/>
      <c r="K733" s="181" t="s">
        <v>4919</v>
      </c>
      <c r="L733" s="156"/>
    </row>
    <row r="734" spans="1:12" ht="60" customHeight="1">
      <c r="A734" s="187" t="s">
        <v>5655</v>
      </c>
      <c r="B734" s="181" t="s">
        <v>660</v>
      </c>
      <c r="C734" s="180"/>
      <c r="D734" s="156" t="s">
        <v>4918</v>
      </c>
      <c r="E734" s="186" t="s">
        <v>53</v>
      </c>
      <c r="F734" s="186" t="s">
        <v>819</v>
      </c>
      <c r="G734" s="186" t="s">
        <v>8547</v>
      </c>
      <c r="H734" s="181" t="s">
        <v>1191</v>
      </c>
      <c r="I734" s="186" t="s">
        <v>9280</v>
      </c>
      <c r="J734" s="181"/>
      <c r="K734" s="181" t="s">
        <v>4919</v>
      </c>
      <c r="L734" s="156"/>
    </row>
    <row r="735" spans="1:12" ht="60" customHeight="1">
      <c r="A735" s="187" t="s">
        <v>5656</v>
      </c>
      <c r="B735" s="181" t="s">
        <v>660</v>
      </c>
      <c r="C735" s="180"/>
      <c r="D735" s="156" t="s">
        <v>4918</v>
      </c>
      <c r="E735" s="186" t="s">
        <v>53</v>
      </c>
      <c r="F735" s="186" t="s">
        <v>819</v>
      </c>
      <c r="G735" s="186" t="s">
        <v>8547</v>
      </c>
      <c r="H735" s="181" t="s">
        <v>1191</v>
      </c>
      <c r="I735" s="186" t="s">
        <v>9281</v>
      </c>
      <c r="J735" s="181"/>
      <c r="K735" s="181" t="s">
        <v>4919</v>
      </c>
      <c r="L735" s="156"/>
    </row>
    <row r="736" spans="1:12" ht="60" customHeight="1">
      <c r="A736" s="187" t="s">
        <v>5657</v>
      </c>
      <c r="B736" s="181" t="s">
        <v>660</v>
      </c>
      <c r="C736" s="180"/>
      <c r="D736" s="156" t="s">
        <v>4918</v>
      </c>
      <c r="E736" s="186" t="s">
        <v>53</v>
      </c>
      <c r="F736" s="186" t="s">
        <v>819</v>
      </c>
      <c r="G736" s="186" t="s">
        <v>8547</v>
      </c>
      <c r="H736" s="181" t="s">
        <v>1191</v>
      </c>
      <c r="I736" s="186" t="s">
        <v>9282</v>
      </c>
      <c r="J736" s="181"/>
      <c r="K736" s="181" t="s">
        <v>4919</v>
      </c>
      <c r="L736" s="156"/>
    </row>
    <row r="737" spans="1:12" ht="60" customHeight="1">
      <c r="A737" s="187" t="s">
        <v>5658</v>
      </c>
      <c r="B737" s="181" t="s">
        <v>660</v>
      </c>
      <c r="C737" s="180"/>
      <c r="D737" s="156" t="s">
        <v>4918</v>
      </c>
      <c r="E737" s="186" t="s">
        <v>53</v>
      </c>
      <c r="F737" s="186" t="s">
        <v>819</v>
      </c>
      <c r="G737" s="186" t="s">
        <v>8547</v>
      </c>
      <c r="H737" s="181" t="s">
        <v>1191</v>
      </c>
      <c r="I737" s="186" t="s">
        <v>9283</v>
      </c>
      <c r="J737" s="181"/>
      <c r="K737" s="181" t="s">
        <v>4919</v>
      </c>
      <c r="L737" s="156"/>
    </row>
    <row r="738" spans="1:12" ht="60" customHeight="1">
      <c r="A738" s="187" t="s">
        <v>5659</v>
      </c>
      <c r="B738" s="181" t="s">
        <v>660</v>
      </c>
      <c r="C738" s="180"/>
      <c r="D738" s="156" t="s">
        <v>4918</v>
      </c>
      <c r="E738" s="186" t="s">
        <v>53</v>
      </c>
      <c r="F738" s="186" t="s">
        <v>819</v>
      </c>
      <c r="G738" s="186" t="s">
        <v>8546</v>
      </c>
      <c r="H738" s="181" t="s">
        <v>1191</v>
      </c>
      <c r="I738" s="186" t="s">
        <v>9284</v>
      </c>
      <c r="J738" s="181"/>
      <c r="K738" s="181" t="s">
        <v>4919</v>
      </c>
      <c r="L738" s="156"/>
    </row>
    <row r="739" spans="1:12" ht="60" customHeight="1">
      <c r="A739" s="187" t="s">
        <v>5660</v>
      </c>
      <c r="B739" s="181" t="s">
        <v>660</v>
      </c>
      <c r="C739" s="180"/>
      <c r="D739" s="156" t="s">
        <v>4918</v>
      </c>
      <c r="E739" s="186" t="s">
        <v>53</v>
      </c>
      <c r="F739" s="186" t="s">
        <v>819</v>
      </c>
      <c r="G739" s="186" t="s">
        <v>8547</v>
      </c>
      <c r="H739" s="181" t="s">
        <v>1191</v>
      </c>
      <c r="I739" s="186" t="s">
        <v>9285</v>
      </c>
      <c r="J739" s="181"/>
      <c r="K739" s="181" t="s">
        <v>4919</v>
      </c>
      <c r="L739" s="156"/>
    </row>
    <row r="740" spans="1:12" ht="60" customHeight="1">
      <c r="A740" s="187" t="s">
        <v>5661</v>
      </c>
      <c r="B740" s="181" t="s">
        <v>660</v>
      </c>
      <c r="C740" s="180"/>
      <c r="D740" s="156" t="s">
        <v>4918</v>
      </c>
      <c r="E740" s="186" t="s">
        <v>53</v>
      </c>
      <c r="F740" s="186" t="s">
        <v>819</v>
      </c>
      <c r="G740" s="186" t="s">
        <v>8547</v>
      </c>
      <c r="H740" s="181" t="s">
        <v>1191</v>
      </c>
      <c r="I740" s="186" t="s">
        <v>9286</v>
      </c>
      <c r="J740" s="181"/>
      <c r="K740" s="181" t="s">
        <v>4919</v>
      </c>
      <c r="L740" s="156"/>
    </row>
    <row r="741" spans="1:12" ht="60" customHeight="1">
      <c r="A741" s="187" t="s">
        <v>5662</v>
      </c>
      <c r="B741" s="181" t="s">
        <v>660</v>
      </c>
      <c r="C741" s="180"/>
      <c r="D741" s="156" t="s">
        <v>4918</v>
      </c>
      <c r="E741" s="186" t="s">
        <v>53</v>
      </c>
      <c r="F741" s="186" t="s">
        <v>819</v>
      </c>
      <c r="G741" s="186" t="s">
        <v>8546</v>
      </c>
      <c r="H741" s="181" t="s">
        <v>1191</v>
      </c>
      <c r="I741" s="186" t="s">
        <v>9287</v>
      </c>
      <c r="J741" s="181"/>
      <c r="K741" s="181" t="s">
        <v>4919</v>
      </c>
      <c r="L741" s="156"/>
    </row>
    <row r="742" spans="1:12" ht="60" customHeight="1">
      <c r="A742" s="187" t="s">
        <v>5663</v>
      </c>
      <c r="B742" s="181" t="s">
        <v>660</v>
      </c>
      <c r="C742" s="180"/>
      <c r="D742" s="156" t="s">
        <v>4918</v>
      </c>
      <c r="E742" s="186" t="s">
        <v>53</v>
      </c>
      <c r="F742" s="186" t="s">
        <v>819</v>
      </c>
      <c r="G742" s="186" t="s">
        <v>8547</v>
      </c>
      <c r="H742" s="181" t="s">
        <v>1191</v>
      </c>
      <c r="I742" s="186" t="s">
        <v>9288</v>
      </c>
      <c r="J742" s="181"/>
      <c r="K742" s="181" t="s">
        <v>4919</v>
      </c>
      <c r="L742" s="156"/>
    </row>
    <row r="743" spans="1:12" ht="60" customHeight="1">
      <c r="A743" s="187" t="s">
        <v>5664</v>
      </c>
      <c r="B743" s="181" t="s">
        <v>660</v>
      </c>
      <c r="C743" s="180"/>
      <c r="D743" s="156" t="s">
        <v>4918</v>
      </c>
      <c r="E743" s="186" t="s">
        <v>53</v>
      </c>
      <c r="F743" s="186" t="s">
        <v>819</v>
      </c>
      <c r="G743" s="186" t="s">
        <v>8546</v>
      </c>
      <c r="H743" s="181" t="s">
        <v>1191</v>
      </c>
      <c r="I743" s="186" t="s">
        <v>9289</v>
      </c>
      <c r="J743" s="181"/>
      <c r="K743" s="181" t="s">
        <v>4919</v>
      </c>
      <c r="L743" s="156"/>
    </row>
    <row r="744" spans="1:12" ht="60" customHeight="1">
      <c r="A744" s="187" t="s">
        <v>5665</v>
      </c>
      <c r="B744" s="181" t="s">
        <v>660</v>
      </c>
      <c r="C744" s="180"/>
      <c r="D744" s="156" t="s">
        <v>4918</v>
      </c>
      <c r="E744" s="186" t="s">
        <v>53</v>
      </c>
      <c r="F744" s="186" t="s">
        <v>819</v>
      </c>
      <c r="G744" s="186" t="s">
        <v>8547</v>
      </c>
      <c r="H744" s="181" t="s">
        <v>1191</v>
      </c>
      <c r="I744" s="186" t="s">
        <v>9290</v>
      </c>
      <c r="J744" s="181"/>
      <c r="K744" s="181" t="s">
        <v>4919</v>
      </c>
      <c r="L744" s="156"/>
    </row>
    <row r="745" spans="1:12" ht="60" customHeight="1">
      <c r="A745" s="187" t="s">
        <v>5666</v>
      </c>
      <c r="B745" s="181" t="s">
        <v>660</v>
      </c>
      <c r="C745" s="180"/>
      <c r="D745" s="156" t="s">
        <v>4918</v>
      </c>
      <c r="E745" s="186" t="s">
        <v>53</v>
      </c>
      <c r="F745" s="186" t="s">
        <v>819</v>
      </c>
      <c r="G745" s="186" t="s">
        <v>8546</v>
      </c>
      <c r="H745" s="181" t="s">
        <v>1191</v>
      </c>
      <c r="I745" s="186" t="s">
        <v>9291</v>
      </c>
      <c r="J745" s="181"/>
      <c r="K745" s="181" t="s">
        <v>4919</v>
      </c>
      <c r="L745" s="156"/>
    </row>
    <row r="746" spans="1:12" ht="60" customHeight="1">
      <c r="A746" s="187" t="s">
        <v>5667</v>
      </c>
      <c r="B746" s="181" t="s">
        <v>660</v>
      </c>
      <c r="C746" s="180"/>
      <c r="D746" s="156" t="s">
        <v>4918</v>
      </c>
      <c r="E746" s="186" t="s">
        <v>53</v>
      </c>
      <c r="F746" s="186" t="s">
        <v>819</v>
      </c>
      <c r="G746" s="186" t="s">
        <v>8547</v>
      </c>
      <c r="H746" s="181" t="s">
        <v>1191</v>
      </c>
      <c r="I746" s="186" t="s">
        <v>9292</v>
      </c>
      <c r="J746" s="181"/>
      <c r="K746" s="181" t="s">
        <v>4919</v>
      </c>
      <c r="L746" s="156"/>
    </row>
    <row r="747" spans="1:12" ht="60" customHeight="1">
      <c r="A747" s="187" t="s">
        <v>5668</v>
      </c>
      <c r="B747" s="181" t="s">
        <v>660</v>
      </c>
      <c r="C747" s="180"/>
      <c r="D747" s="156" t="s">
        <v>4918</v>
      </c>
      <c r="E747" s="186" t="s">
        <v>53</v>
      </c>
      <c r="F747" s="186" t="s">
        <v>819</v>
      </c>
      <c r="G747" s="186" t="s">
        <v>8546</v>
      </c>
      <c r="H747" s="181" t="s">
        <v>1191</v>
      </c>
      <c r="I747" s="186" t="s">
        <v>9293</v>
      </c>
      <c r="J747" s="181"/>
      <c r="K747" s="181" t="s">
        <v>4919</v>
      </c>
      <c r="L747" s="156"/>
    </row>
    <row r="748" spans="1:12" ht="60" customHeight="1">
      <c r="A748" s="187" t="s">
        <v>5669</v>
      </c>
      <c r="B748" s="181" t="s">
        <v>660</v>
      </c>
      <c r="C748" s="180"/>
      <c r="D748" s="156" t="s">
        <v>4918</v>
      </c>
      <c r="E748" s="186" t="s">
        <v>53</v>
      </c>
      <c r="F748" s="186" t="s">
        <v>819</v>
      </c>
      <c r="G748" s="186" t="s">
        <v>8546</v>
      </c>
      <c r="H748" s="181" t="s">
        <v>1191</v>
      </c>
      <c r="I748" s="186" t="s">
        <v>9294</v>
      </c>
      <c r="J748" s="181"/>
      <c r="K748" s="181" t="s">
        <v>4919</v>
      </c>
      <c r="L748" s="156"/>
    </row>
    <row r="749" spans="1:12" ht="60" customHeight="1">
      <c r="A749" s="187" t="s">
        <v>5670</v>
      </c>
      <c r="B749" s="181" t="s">
        <v>660</v>
      </c>
      <c r="C749" s="180"/>
      <c r="D749" s="156" t="s">
        <v>4918</v>
      </c>
      <c r="E749" s="186" t="s">
        <v>53</v>
      </c>
      <c r="F749" s="186" t="s">
        <v>819</v>
      </c>
      <c r="G749" s="186" t="s">
        <v>8547</v>
      </c>
      <c r="H749" s="181" t="s">
        <v>1191</v>
      </c>
      <c r="I749" s="186" t="s">
        <v>9295</v>
      </c>
      <c r="J749" s="181"/>
      <c r="K749" s="181" t="s">
        <v>4919</v>
      </c>
      <c r="L749" s="156"/>
    </row>
    <row r="750" spans="1:12" ht="60" customHeight="1">
      <c r="A750" s="187" t="s">
        <v>5671</v>
      </c>
      <c r="B750" s="181" t="s">
        <v>660</v>
      </c>
      <c r="C750" s="180"/>
      <c r="D750" s="156" t="s">
        <v>4918</v>
      </c>
      <c r="E750" s="186" t="s">
        <v>53</v>
      </c>
      <c r="F750" s="186" t="s">
        <v>819</v>
      </c>
      <c r="G750" s="186" t="s">
        <v>8547</v>
      </c>
      <c r="H750" s="181" t="s">
        <v>1191</v>
      </c>
      <c r="I750" s="186" t="s">
        <v>9296</v>
      </c>
      <c r="J750" s="181"/>
      <c r="K750" s="181" t="s">
        <v>4919</v>
      </c>
      <c r="L750" s="156"/>
    </row>
    <row r="751" spans="1:12" ht="60" customHeight="1">
      <c r="A751" s="187" t="s">
        <v>5672</v>
      </c>
      <c r="B751" s="181" t="s">
        <v>660</v>
      </c>
      <c r="C751" s="180"/>
      <c r="D751" s="156" t="s">
        <v>4918</v>
      </c>
      <c r="E751" s="186" t="s">
        <v>53</v>
      </c>
      <c r="F751" s="186" t="s">
        <v>819</v>
      </c>
      <c r="G751" s="186" t="s">
        <v>8547</v>
      </c>
      <c r="H751" s="181" t="s">
        <v>1191</v>
      </c>
      <c r="I751" s="186" t="s">
        <v>9297</v>
      </c>
      <c r="J751" s="181"/>
      <c r="K751" s="181" t="s">
        <v>4919</v>
      </c>
      <c r="L751" s="156"/>
    </row>
    <row r="752" spans="1:12" ht="60" customHeight="1">
      <c r="A752" s="187" t="s">
        <v>5673</v>
      </c>
      <c r="B752" s="181" t="s">
        <v>660</v>
      </c>
      <c r="C752" s="180"/>
      <c r="D752" s="156" t="s">
        <v>4918</v>
      </c>
      <c r="E752" s="186" t="s">
        <v>53</v>
      </c>
      <c r="F752" s="186" t="s">
        <v>819</v>
      </c>
      <c r="G752" s="186" t="s">
        <v>8547</v>
      </c>
      <c r="H752" s="181" t="s">
        <v>1191</v>
      </c>
      <c r="I752" s="186" t="s">
        <v>9298</v>
      </c>
      <c r="J752" s="181"/>
      <c r="K752" s="181" t="s">
        <v>4919</v>
      </c>
      <c r="L752" s="156"/>
    </row>
    <row r="753" spans="1:12" ht="60" customHeight="1">
      <c r="A753" s="187" t="s">
        <v>5674</v>
      </c>
      <c r="B753" s="181" t="s">
        <v>660</v>
      </c>
      <c r="C753" s="180"/>
      <c r="D753" s="156" t="s">
        <v>4918</v>
      </c>
      <c r="E753" s="186" t="s">
        <v>53</v>
      </c>
      <c r="F753" s="186" t="s">
        <v>819</v>
      </c>
      <c r="G753" s="186" t="s">
        <v>8547</v>
      </c>
      <c r="H753" s="181" t="s">
        <v>1191</v>
      </c>
      <c r="I753" s="186" t="s">
        <v>9299</v>
      </c>
      <c r="J753" s="181"/>
      <c r="K753" s="181" t="s">
        <v>4919</v>
      </c>
      <c r="L753" s="156"/>
    </row>
    <row r="754" spans="1:12" ht="60" customHeight="1">
      <c r="A754" s="187" t="s">
        <v>5675</v>
      </c>
      <c r="B754" s="181" t="s">
        <v>660</v>
      </c>
      <c r="C754" s="180"/>
      <c r="D754" s="156" t="s">
        <v>4918</v>
      </c>
      <c r="E754" s="186" t="s">
        <v>53</v>
      </c>
      <c r="F754" s="186" t="s">
        <v>819</v>
      </c>
      <c r="G754" s="186" t="s">
        <v>8546</v>
      </c>
      <c r="H754" s="181" t="s">
        <v>1191</v>
      </c>
      <c r="I754" s="186" t="s">
        <v>9300</v>
      </c>
      <c r="J754" s="181"/>
      <c r="K754" s="181" t="s">
        <v>4919</v>
      </c>
      <c r="L754" s="156"/>
    </row>
    <row r="755" spans="1:12" ht="60" customHeight="1">
      <c r="A755" s="187" t="s">
        <v>5676</v>
      </c>
      <c r="B755" s="181" t="s">
        <v>660</v>
      </c>
      <c r="C755" s="180"/>
      <c r="D755" s="156" t="s">
        <v>4918</v>
      </c>
      <c r="E755" s="186" t="s">
        <v>53</v>
      </c>
      <c r="F755" s="186" t="s">
        <v>819</v>
      </c>
      <c r="G755" s="186" t="s">
        <v>8546</v>
      </c>
      <c r="H755" s="181" t="s">
        <v>1191</v>
      </c>
      <c r="I755" s="186" t="s">
        <v>9301</v>
      </c>
      <c r="J755" s="181"/>
      <c r="K755" s="181" t="s">
        <v>4919</v>
      </c>
      <c r="L755" s="156"/>
    </row>
    <row r="756" spans="1:12" ht="60" customHeight="1">
      <c r="A756" s="187" t="s">
        <v>5677</v>
      </c>
      <c r="B756" s="181" t="s">
        <v>660</v>
      </c>
      <c r="C756" s="180"/>
      <c r="D756" s="156" t="s">
        <v>4918</v>
      </c>
      <c r="E756" s="186" t="s">
        <v>53</v>
      </c>
      <c r="F756" s="186" t="s">
        <v>819</v>
      </c>
      <c r="G756" s="186" t="s">
        <v>8546</v>
      </c>
      <c r="H756" s="181" t="s">
        <v>1191</v>
      </c>
      <c r="I756" s="186" t="s">
        <v>9302</v>
      </c>
      <c r="J756" s="181"/>
      <c r="K756" s="181" t="s">
        <v>4919</v>
      </c>
      <c r="L756" s="156"/>
    </row>
    <row r="757" spans="1:12" ht="60" customHeight="1">
      <c r="A757" s="187" t="s">
        <v>5678</v>
      </c>
      <c r="B757" s="181" t="s">
        <v>660</v>
      </c>
      <c r="C757" s="180"/>
      <c r="D757" s="156" t="s">
        <v>4918</v>
      </c>
      <c r="E757" s="186" t="s">
        <v>53</v>
      </c>
      <c r="F757" s="186" t="s">
        <v>819</v>
      </c>
      <c r="G757" s="186" t="s">
        <v>8546</v>
      </c>
      <c r="H757" s="181" t="s">
        <v>1191</v>
      </c>
      <c r="I757" s="186" t="s">
        <v>9303</v>
      </c>
      <c r="J757" s="181"/>
      <c r="K757" s="181" t="s">
        <v>4919</v>
      </c>
      <c r="L757" s="156"/>
    </row>
    <row r="758" spans="1:12" ht="60" customHeight="1">
      <c r="A758" s="187" t="s">
        <v>5679</v>
      </c>
      <c r="B758" s="181" t="s">
        <v>660</v>
      </c>
      <c r="C758" s="180"/>
      <c r="D758" s="156" t="s">
        <v>4918</v>
      </c>
      <c r="E758" s="186" t="s">
        <v>53</v>
      </c>
      <c r="F758" s="186" t="s">
        <v>819</v>
      </c>
      <c r="G758" s="186" t="s">
        <v>8546</v>
      </c>
      <c r="H758" s="181" t="s">
        <v>1191</v>
      </c>
      <c r="I758" s="186" t="s">
        <v>9304</v>
      </c>
      <c r="J758" s="181"/>
      <c r="K758" s="181" t="s">
        <v>4919</v>
      </c>
      <c r="L758" s="156"/>
    </row>
    <row r="759" spans="1:12" ht="60" customHeight="1">
      <c r="A759" s="187" t="s">
        <v>5680</v>
      </c>
      <c r="B759" s="181" t="s">
        <v>660</v>
      </c>
      <c r="C759" s="180"/>
      <c r="D759" s="156" t="s">
        <v>4918</v>
      </c>
      <c r="E759" s="186" t="s">
        <v>53</v>
      </c>
      <c r="F759" s="186" t="s">
        <v>819</v>
      </c>
      <c r="G759" s="186" t="s">
        <v>8547</v>
      </c>
      <c r="H759" s="181" t="s">
        <v>1191</v>
      </c>
      <c r="I759" s="186" t="s">
        <v>9305</v>
      </c>
      <c r="J759" s="181"/>
      <c r="K759" s="181" t="s">
        <v>4919</v>
      </c>
      <c r="L759" s="156"/>
    </row>
    <row r="760" spans="1:12" ht="60" customHeight="1">
      <c r="A760" s="187" t="s">
        <v>5681</v>
      </c>
      <c r="B760" s="181" t="s">
        <v>660</v>
      </c>
      <c r="C760" s="180"/>
      <c r="D760" s="156" t="s">
        <v>4918</v>
      </c>
      <c r="E760" s="186" t="s">
        <v>53</v>
      </c>
      <c r="F760" s="186" t="s">
        <v>819</v>
      </c>
      <c r="G760" s="186" t="s">
        <v>8546</v>
      </c>
      <c r="H760" s="181" t="s">
        <v>1191</v>
      </c>
      <c r="I760" s="186" t="s">
        <v>9306</v>
      </c>
      <c r="J760" s="181"/>
      <c r="K760" s="181" t="s">
        <v>4919</v>
      </c>
      <c r="L760" s="156"/>
    </row>
    <row r="761" spans="1:12" ht="60" customHeight="1">
      <c r="A761" s="187" t="s">
        <v>5682</v>
      </c>
      <c r="B761" s="181" t="s">
        <v>660</v>
      </c>
      <c r="C761" s="180"/>
      <c r="D761" s="156" t="s">
        <v>4918</v>
      </c>
      <c r="E761" s="186" t="s">
        <v>53</v>
      </c>
      <c r="F761" s="186" t="s">
        <v>819</v>
      </c>
      <c r="G761" s="186" t="s">
        <v>8547</v>
      </c>
      <c r="H761" s="181" t="s">
        <v>1191</v>
      </c>
      <c r="I761" s="186" t="s">
        <v>9307</v>
      </c>
      <c r="J761" s="181"/>
      <c r="K761" s="181" t="s">
        <v>4919</v>
      </c>
      <c r="L761" s="156"/>
    </row>
    <row r="762" spans="1:12" ht="60" customHeight="1">
      <c r="A762" s="187" t="s">
        <v>5683</v>
      </c>
      <c r="B762" s="181" t="s">
        <v>660</v>
      </c>
      <c r="C762" s="180"/>
      <c r="D762" s="156" t="s">
        <v>4918</v>
      </c>
      <c r="E762" s="186" t="s">
        <v>53</v>
      </c>
      <c r="F762" s="186" t="s">
        <v>819</v>
      </c>
      <c r="G762" s="186" t="s">
        <v>8547</v>
      </c>
      <c r="H762" s="181" t="s">
        <v>1191</v>
      </c>
      <c r="I762" s="186" t="s">
        <v>9308</v>
      </c>
      <c r="J762" s="181"/>
      <c r="K762" s="181" t="s">
        <v>4919</v>
      </c>
      <c r="L762" s="156"/>
    </row>
    <row r="763" spans="1:12" ht="60" customHeight="1">
      <c r="A763" s="187" t="s">
        <v>5684</v>
      </c>
      <c r="B763" s="181" t="s">
        <v>660</v>
      </c>
      <c r="C763" s="180"/>
      <c r="D763" s="156" t="s">
        <v>4918</v>
      </c>
      <c r="E763" s="186" t="s">
        <v>53</v>
      </c>
      <c r="F763" s="186" t="s">
        <v>819</v>
      </c>
      <c r="G763" s="186" t="s">
        <v>8546</v>
      </c>
      <c r="H763" s="181" t="s">
        <v>1191</v>
      </c>
      <c r="I763" s="186" t="s">
        <v>9309</v>
      </c>
      <c r="J763" s="181"/>
      <c r="K763" s="181" t="s">
        <v>4919</v>
      </c>
      <c r="L763" s="156"/>
    </row>
    <row r="764" spans="1:12" ht="60" customHeight="1">
      <c r="A764" s="187" t="s">
        <v>5685</v>
      </c>
      <c r="B764" s="181" t="s">
        <v>660</v>
      </c>
      <c r="C764" s="180"/>
      <c r="D764" s="156" t="s">
        <v>4918</v>
      </c>
      <c r="E764" s="186" t="s">
        <v>53</v>
      </c>
      <c r="F764" s="186" t="s">
        <v>819</v>
      </c>
      <c r="G764" s="186" t="s">
        <v>8546</v>
      </c>
      <c r="H764" s="181" t="s">
        <v>1191</v>
      </c>
      <c r="I764" s="186" t="s">
        <v>9310</v>
      </c>
      <c r="J764" s="181"/>
      <c r="K764" s="181" t="s">
        <v>4919</v>
      </c>
      <c r="L764" s="156"/>
    </row>
    <row r="765" spans="1:12" ht="60" customHeight="1">
      <c r="A765" s="187" t="s">
        <v>5686</v>
      </c>
      <c r="B765" s="181" t="s">
        <v>660</v>
      </c>
      <c r="C765" s="180"/>
      <c r="D765" s="156" t="s">
        <v>4918</v>
      </c>
      <c r="E765" s="186" t="s">
        <v>53</v>
      </c>
      <c r="F765" s="186" t="s">
        <v>819</v>
      </c>
      <c r="G765" s="186" t="s">
        <v>8546</v>
      </c>
      <c r="H765" s="181" t="s">
        <v>1191</v>
      </c>
      <c r="I765" s="186" t="s">
        <v>9311</v>
      </c>
      <c r="J765" s="181"/>
      <c r="K765" s="181" t="s">
        <v>4919</v>
      </c>
      <c r="L765" s="156"/>
    </row>
    <row r="766" spans="1:12" ht="60" customHeight="1">
      <c r="A766" s="187" t="s">
        <v>5687</v>
      </c>
      <c r="B766" s="181" t="s">
        <v>660</v>
      </c>
      <c r="C766" s="180"/>
      <c r="D766" s="156" t="s">
        <v>4918</v>
      </c>
      <c r="E766" s="186" t="s">
        <v>53</v>
      </c>
      <c r="F766" s="186" t="s">
        <v>819</v>
      </c>
      <c r="G766" s="186" t="s">
        <v>8547</v>
      </c>
      <c r="H766" s="181" t="s">
        <v>1191</v>
      </c>
      <c r="I766" s="186" t="s">
        <v>9312</v>
      </c>
      <c r="J766" s="181"/>
      <c r="K766" s="181" t="s">
        <v>4919</v>
      </c>
      <c r="L766" s="156"/>
    </row>
    <row r="767" spans="1:12" ht="60" customHeight="1">
      <c r="A767" s="187" t="s">
        <v>5688</v>
      </c>
      <c r="B767" s="181" t="s">
        <v>660</v>
      </c>
      <c r="C767" s="180"/>
      <c r="D767" s="156" t="s">
        <v>4918</v>
      </c>
      <c r="E767" s="186" t="s">
        <v>53</v>
      </c>
      <c r="F767" s="186" t="s">
        <v>819</v>
      </c>
      <c r="G767" s="186" t="s">
        <v>8546</v>
      </c>
      <c r="H767" s="181" t="s">
        <v>1191</v>
      </c>
      <c r="I767" s="186" t="s">
        <v>9313</v>
      </c>
      <c r="J767" s="181"/>
      <c r="K767" s="181" t="s">
        <v>4919</v>
      </c>
      <c r="L767" s="156"/>
    </row>
    <row r="768" spans="1:12" ht="60" customHeight="1">
      <c r="A768" s="187" t="s">
        <v>5689</v>
      </c>
      <c r="B768" s="181" t="s">
        <v>660</v>
      </c>
      <c r="C768" s="180"/>
      <c r="D768" s="156" t="s">
        <v>4918</v>
      </c>
      <c r="E768" s="186" t="s">
        <v>53</v>
      </c>
      <c r="F768" s="186" t="s">
        <v>819</v>
      </c>
      <c r="G768" s="186" t="s">
        <v>8547</v>
      </c>
      <c r="H768" s="181" t="s">
        <v>1191</v>
      </c>
      <c r="I768" s="186" t="s">
        <v>9314</v>
      </c>
      <c r="J768" s="181"/>
      <c r="K768" s="181" t="s">
        <v>4919</v>
      </c>
      <c r="L768" s="156"/>
    </row>
    <row r="769" spans="1:12" ht="60" customHeight="1">
      <c r="A769" s="187" t="s">
        <v>5690</v>
      </c>
      <c r="B769" s="181" t="s">
        <v>660</v>
      </c>
      <c r="C769" s="180"/>
      <c r="D769" s="156" t="s">
        <v>4918</v>
      </c>
      <c r="E769" s="186" t="s">
        <v>53</v>
      </c>
      <c r="F769" s="186" t="s">
        <v>819</v>
      </c>
      <c r="G769" s="186" t="s">
        <v>8547</v>
      </c>
      <c r="H769" s="181" t="s">
        <v>1191</v>
      </c>
      <c r="I769" s="186" t="s">
        <v>9315</v>
      </c>
      <c r="J769" s="181"/>
      <c r="K769" s="181" t="s">
        <v>4919</v>
      </c>
      <c r="L769" s="156"/>
    </row>
    <row r="770" spans="1:12" ht="60" customHeight="1">
      <c r="A770" s="187" t="s">
        <v>5691</v>
      </c>
      <c r="B770" s="181" t="s">
        <v>660</v>
      </c>
      <c r="C770" s="180"/>
      <c r="D770" s="156" t="s">
        <v>4918</v>
      </c>
      <c r="E770" s="186" t="s">
        <v>53</v>
      </c>
      <c r="F770" s="186" t="s">
        <v>819</v>
      </c>
      <c r="G770" s="186" t="s">
        <v>8547</v>
      </c>
      <c r="H770" s="181" t="s">
        <v>1191</v>
      </c>
      <c r="I770" s="186" t="s">
        <v>9316</v>
      </c>
      <c r="J770" s="181"/>
      <c r="K770" s="181" t="s">
        <v>4919</v>
      </c>
      <c r="L770" s="156"/>
    </row>
    <row r="771" spans="1:12" ht="60" customHeight="1">
      <c r="A771" s="187" t="s">
        <v>5692</v>
      </c>
      <c r="B771" s="181" t="s">
        <v>660</v>
      </c>
      <c r="C771" s="180"/>
      <c r="D771" s="156" t="s">
        <v>4918</v>
      </c>
      <c r="E771" s="186" t="s">
        <v>53</v>
      </c>
      <c r="F771" s="186" t="s">
        <v>819</v>
      </c>
      <c r="G771" s="186" t="s">
        <v>8546</v>
      </c>
      <c r="H771" s="181" t="s">
        <v>1191</v>
      </c>
      <c r="I771" s="186" t="s">
        <v>9317</v>
      </c>
      <c r="J771" s="181"/>
      <c r="K771" s="181" t="s">
        <v>4919</v>
      </c>
      <c r="L771" s="156"/>
    </row>
    <row r="772" spans="1:12" ht="60" customHeight="1">
      <c r="A772" s="187" t="s">
        <v>5693</v>
      </c>
      <c r="B772" s="181" t="s">
        <v>660</v>
      </c>
      <c r="C772" s="180"/>
      <c r="D772" s="156" t="s">
        <v>4918</v>
      </c>
      <c r="E772" s="186" t="s">
        <v>53</v>
      </c>
      <c r="F772" s="186" t="s">
        <v>819</v>
      </c>
      <c r="G772" s="186" t="s">
        <v>8546</v>
      </c>
      <c r="H772" s="181" t="s">
        <v>1191</v>
      </c>
      <c r="I772" s="186" t="s">
        <v>9318</v>
      </c>
      <c r="J772" s="181"/>
      <c r="K772" s="181" t="s">
        <v>4919</v>
      </c>
      <c r="L772" s="156"/>
    </row>
    <row r="773" spans="1:12" ht="60" customHeight="1">
      <c r="A773" s="187" t="s">
        <v>5694</v>
      </c>
      <c r="B773" s="181" t="s">
        <v>660</v>
      </c>
      <c r="C773" s="180"/>
      <c r="D773" s="156" t="s">
        <v>4918</v>
      </c>
      <c r="E773" s="186" t="s">
        <v>53</v>
      </c>
      <c r="F773" s="186" t="s">
        <v>819</v>
      </c>
      <c r="G773" s="186" t="s">
        <v>8547</v>
      </c>
      <c r="H773" s="181" t="s">
        <v>1191</v>
      </c>
      <c r="I773" s="186" t="s">
        <v>9319</v>
      </c>
      <c r="J773" s="181"/>
      <c r="K773" s="181" t="s">
        <v>4919</v>
      </c>
      <c r="L773" s="156"/>
    </row>
    <row r="774" spans="1:12" ht="60" customHeight="1">
      <c r="A774" s="187" t="s">
        <v>5695</v>
      </c>
      <c r="B774" s="181" t="s">
        <v>660</v>
      </c>
      <c r="C774" s="180"/>
      <c r="D774" s="156" t="s">
        <v>4918</v>
      </c>
      <c r="E774" s="186" t="s">
        <v>53</v>
      </c>
      <c r="F774" s="186" t="s">
        <v>819</v>
      </c>
      <c r="G774" s="186" t="s">
        <v>8546</v>
      </c>
      <c r="H774" s="181" t="s">
        <v>1191</v>
      </c>
      <c r="I774" s="186" t="s">
        <v>9320</v>
      </c>
      <c r="J774" s="181"/>
      <c r="K774" s="181" t="s">
        <v>4919</v>
      </c>
      <c r="L774" s="156"/>
    </row>
    <row r="775" spans="1:12" ht="60" customHeight="1">
      <c r="A775" s="187" t="s">
        <v>5696</v>
      </c>
      <c r="B775" s="181" t="s">
        <v>660</v>
      </c>
      <c r="C775" s="180"/>
      <c r="D775" s="156" t="s">
        <v>4918</v>
      </c>
      <c r="E775" s="186" t="s">
        <v>53</v>
      </c>
      <c r="F775" s="186" t="s">
        <v>819</v>
      </c>
      <c r="G775" s="186" t="s">
        <v>8546</v>
      </c>
      <c r="H775" s="181" t="s">
        <v>1191</v>
      </c>
      <c r="I775" s="186" t="s">
        <v>9321</v>
      </c>
      <c r="J775" s="181"/>
      <c r="K775" s="181" t="s">
        <v>4919</v>
      </c>
      <c r="L775" s="156"/>
    </row>
    <row r="776" spans="1:12" ht="60" customHeight="1">
      <c r="A776" s="187" t="s">
        <v>5697</v>
      </c>
      <c r="B776" s="181" t="s">
        <v>660</v>
      </c>
      <c r="C776" s="180"/>
      <c r="D776" s="156" t="s">
        <v>4918</v>
      </c>
      <c r="E776" s="186" t="s">
        <v>53</v>
      </c>
      <c r="F776" s="186" t="s">
        <v>819</v>
      </c>
      <c r="G776" s="186" t="s">
        <v>8546</v>
      </c>
      <c r="H776" s="181" t="s">
        <v>1191</v>
      </c>
      <c r="I776" s="186" t="s">
        <v>9322</v>
      </c>
      <c r="J776" s="181"/>
      <c r="K776" s="181" t="s">
        <v>4919</v>
      </c>
      <c r="L776" s="156"/>
    </row>
    <row r="777" spans="1:12" ht="60" customHeight="1">
      <c r="A777" s="187" t="s">
        <v>5698</v>
      </c>
      <c r="B777" s="181" t="s">
        <v>660</v>
      </c>
      <c r="C777" s="180"/>
      <c r="D777" s="156" t="s">
        <v>4918</v>
      </c>
      <c r="E777" s="186" t="s">
        <v>53</v>
      </c>
      <c r="F777" s="186" t="s">
        <v>819</v>
      </c>
      <c r="G777" s="186" t="s">
        <v>8546</v>
      </c>
      <c r="H777" s="181" t="s">
        <v>1191</v>
      </c>
      <c r="I777" s="186" t="s">
        <v>9323</v>
      </c>
      <c r="J777" s="181"/>
      <c r="K777" s="181" t="s">
        <v>4919</v>
      </c>
      <c r="L777" s="156"/>
    </row>
    <row r="778" spans="1:12" ht="60" customHeight="1">
      <c r="A778" s="187" t="s">
        <v>5699</v>
      </c>
      <c r="B778" s="181" t="s">
        <v>660</v>
      </c>
      <c r="C778" s="180"/>
      <c r="D778" s="156" t="s">
        <v>4918</v>
      </c>
      <c r="E778" s="186" t="s">
        <v>53</v>
      </c>
      <c r="F778" s="186" t="s">
        <v>819</v>
      </c>
      <c r="G778" s="186" t="s">
        <v>8547</v>
      </c>
      <c r="H778" s="181" t="s">
        <v>1191</v>
      </c>
      <c r="I778" s="186" t="s">
        <v>9324</v>
      </c>
      <c r="J778" s="181"/>
      <c r="K778" s="181" t="s">
        <v>4919</v>
      </c>
      <c r="L778" s="156"/>
    </row>
    <row r="779" spans="1:12" ht="60" customHeight="1">
      <c r="A779" s="187" t="s">
        <v>5700</v>
      </c>
      <c r="B779" s="181" t="s">
        <v>660</v>
      </c>
      <c r="C779" s="180"/>
      <c r="D779" s="156" t="s">
        <v>4918</v>
      </c>
      <c r="E779" s="186" t="s">
        <v>53</v>
      </c>
      <c r="F779" s="186" t="s">
        <v>819</v>
      </c>
      <c r="G779" s="186" t="s">
        <v>8546</v>
      </c>
      <c r="H779" s="181" t="s">
        <v>1191</v>
      </c>
      <c r="I779" s="186" t="s">
        <v>9325</v>
      </c>
      <c r="J779" s="181"/>
      <c r="K779" s="181" t="s">
        <v>4919</v>
      </c>
      <c r="L779" s="156"/>
    </row>
    <row r="780" spans="1:12" ht="60" customHeight="1">
      <c r="A780" s="187" t="s">
        <v>5701</v>
      </c>
      <c r="B780" s="181" t="s">
        <v>660</v>
      </c>
      <c r="C780" s="180"/>
      <c r="D780" s="156" t="s">
        <v>4918</v>
      </c>
      <c r="E780" s="186" t="s">
        <v>53</v>
      </c>
      <c r="F780" s="186" t="s">
        <v>819</v>
      </c>
      <c r="G780" s="186" t="s">
        <v>8547</v>
      </c>
      <c r="H780" s="181" t="s">
        <v>1191</v>
      </c>
      <c r="I780" s="186" t="s">
        <v>9326</v>
      </c>
      <c r="J780" s="181"/>
      <c r="K780" s="181" t="s">
        <v>4919</v>
      </c>
      <c r="L780" s="156"/>
    </row>
    <row r="781" spans="1:12" ht="60" customHeight="1">
      <c r="A781" s="187" t="s">
        <v>5702</v>
      </c>
      <c r="B781" s="181" t="s">
        <v>660</v>
      </c>
      <c r="C781" s="180"/>
      <c r="D781" s="156" t="s">
        <v>4918</v>
      </c>
      <c r="E781" s="186" t="s">
        <v>53</v>
      </c>
      <c r="F781" s="186" t="s">
        <v>819</v>
      </c>
      <c r="G781" s="186" t="s">
        <v>8547</v>
      </c>
      <c r="H781" s="181" t="s">
        <v>1191</v>
      </c>
      <c r="I781" s="186" t="s">
        <v>9327</v>
      </c>
      <c r="J781" s="181"/>
      <c r="K781" s="181" t="s">
        <v>4919</v>
      </c>
      <c r="L781" s="156"/>
    </row>
    <row r="782" spans="1:12" ht="60" customHeight="1">
      <c r="A782" s="187" t="s">
        <v>5703</v>
      </c>
      <c r="B782" s="181" t="s">
        <v>660</v>
      </c>
      <c r="C782" s="180"/>
      <c r="D782" s="156" t="s">
        <v>4918</v>
      </c>
      <c r="E782" s="186" t="s">
        <v>53</v>
      </c>
      <c r="F782" s="186" t="s">
        <v>819</v>
      </c>
      <c r="G782" s="186" t="s">
        <v>8546</v>
      </c>
      <c r="H782" s="181" t="s">
        <v>1191</v>
      </c>
      <c r="I782" s="186" t="s">
        <v>9328</v>
      </c>
      <c r="J782" s="181"/>
      <c r="K782" s="181" t="s">
        <v>4919</v>
      </c>
      <c r="L782" s="156"/>
    </row>
    <row r="783" spans="1:12" ht="60" customHeight="1">
      <c r="A783" s="187" t="s">
        <v>5704</v>
      </c>
      <c r="B783" s="181" t="s">
        <v>660</v>
      </c>
      <c r="C783" s="180"/>
      <c r="D783" s="156" t="s">
        <v>4918</v>
      </c>
      <c r="E783" s="186" t="s">
        <v>53</v>
      </c>
      <c r="F783" s="186" t="s">
        <v>819</v>
      </c>
      <c r="G783" s="186" t="s">
        <v>8546</v>
      </c>
      <c r="H783" s="181" t="s">
        <v>1191</v>
      </c>
      <c r="I783" s="186" t="s">
        <v>9329</v>
      </c>
      <c r="J783" s="181"/>
      <c r="K783" s="181" t="s">
        <v>4919</v>
      </c>
      <c r="L783" s="156"/>
    </row>
    <row r="784" spans="1:12" ht="60" customHeight="1">
      <c r="A784" s="187" t="s">
        <v>5705</v>
      </c>
      <c r="B784" s="181" t="s">
        <v>660</v>
      </c>
      <c r="C784" s="180"/>
      <c r="D784" s="156" t="s">
        <v>4918</v>
      </c>
      <c r="E784" s="186" t="s">
        <v>53</v>
      </c>
      <c r="F784" s="186" t="s">
        <v>819</v>
      </c>
      <c r="G784" s="186" t="s">
        <v>8546</v>
      </c>
      <c r="H784" s="181" t="s">
        <v>1191</v>
      </c>
      <c r="I784" s="186" t="s">
        <v>9330</v>
      </c>
      <c r="J784" s="181"/>
      <c r="K784" s="181" t="s">
        <v>4919</v>
      </c>
      <c r="L784" s="156"/>
    </row>
    <row r="785" spans="1:12" ht="60" customHeight="1">
      <c r="A785" s="187" t="s">
        <v>5706</v>
      </c>
      <c r="B785" s="181" t="s">
        <v>660</v>
      </c>
      <c r="C785" s="180"/>
      <c r="D785" s="156" t="s">
        <v>4918</v>
      </c>
      <c r="E785" s="186" t="s">
        <v>53</v>
      </c>
      <c r="F785" s="186" t="s">
        <v>819</v>
      </c>
      <c r="G785" s="186" t="s">
        <v>8546</v>
      </c>
      <c r="H785" s="181" t="s">
        <v>1191</v>
      </c>
      <c r="I785" s="186" t="s">
        <v>9331</v>
      </c>
      <c r="J785" s="181"/>
      <c r="K785" s="181" t="s">
        <v>4919</v>
      </c>
      <c r="L785" s="156"/>
    </row>
    <row r="786" spans="1:12" ht="60" customHeight="1">
      <c r="A786" s="187" t="s">
        <v>5707</v>
      </c>
      <c r="B786" s="181" t="s">
        <v>660</v>
      </c>
      <c r="C786" s="180"/>
      <c r="D786" s="156" t="s">
        <v>4918</v>
      </c>
      <c r="E786" s="186" t="s">
        <v>53</v>
      </c>
      <c r="F786" s="186" t="s">
        <v>819</v>
      </c>
      <c r="G786" s="186" t="s">
        <v>8546</v>
      </c>
      <c r="H786" s="181" t="s">
        <v>1191</v>
      </c>
      <c r="I786" s="186" t="s">
        <v>9332</v>
      </c>
      <c r="J786" s="181"/>
      <c r="K786" s="181" t="s">
        <v>4919</v>
      </c>
      <c r="L786" s="156"/>
    </row>
    <row r="787" spans="1:12" ht="60" customHeight="1">
      <c r="A787" s="187" t="s">
        <v>5708</v>
      </c>
      <c r="B787" s="181" t="s">
        <v>660</v>
      </c>
      <c r="C787" s="180"/>
      <c r="D787" s="156" t="s">
        <v>4918</v>
      </c>
      <c r="E787" s="186" t="s">
        <v>53</v>
      </c>
      <c r="F787" s="186" t="s">
        <v>819</v>
      </c>
      <c r="G787" s="186" t="s">
        <v>8547</v>
      </c>
      <c r="H787" s="181" t="s">
        <v>1191</v>
      </c>
      <c r="I787" s="186" t="s">
        <v>9333</v>
      </c>
      <c r="J787" s="181"/>
      <c r="K787" s="181" t="s">
        <v>4919</v>
      </c>
      <c r="L787" s="156"/>
    </row>
    <row r="788" spans="1:12" ht="60" customHeight="1">
      <c r="A788" s="187" t="s">
        <v>5709</v>
      </c>
      <c r="B788" s="181" t="s">
        <v>660</v>
      </c>
      <c r="C788" s="180"/>
      <c r="D788" s="156" t="s">
        <v>4918</v>
      </c>
      <c r="E788" s="186" t="s">
        <v>53</v>
      </c>
      <c r="F788" s="186" t="s">
        <v>819</v>
      </c>
      <c r="G788" s="186" t="s">
        <v>8547</v>
      </c>
      <c r="H788" s="181" t="s">
        <v>1191</v>
      </c>
      <c r="I788" s="186" t="s">
        <v>9334</v>
      </c>
      <c r="J788" s="181"/>
      <c r="K788" s="181" t="s">
        <v>4919</v>
      </c>
      <c r="L788" s="156"/>
    </row>
    <row r="789" spans="1:12" ht="60" customHeight="1">
      <c r="A789" s="187" t="s">
        <v>5710</v>
      </c>
      <c r="B789" s="181" t="s">
        <v>660</v>
      </c>
      <c r="C789" s="180"/>
      <c r="D789" s="156" t="s">
        <v>4918</v>
      </c>
      <c r="E789" s="186" t="s">
        <v>53</v>
      </c>
      <c r="F789" s="186" t="s">
        <v>819</v>
      </c>
      <c r="G789" s="186" t="s">
        <v>8546</v>
      </c>
      <c r="H789" s="181" t="s">
        <v>1191</v>
      </c>
      <c r="I789" s="186" t="s">
        <v>9335</v>
      </c>
      <c r="J789" s="181"/>
      <c r="K789" s="181" t="s">
        <v>4919</v>
      </c>
      <c r="L789" s="156"/>
    </row>
    <row r="790" spans="1:12" ht="60" customHeight="1">
      <c r="A790" s="187" t="s">
        <v>5711</v>
      </c>
      <c r="B790" s="181" t="s">
        <v>660</v>
      </c>
      <c r="C790" s="180"/>
      <c r="D790" s="156" t="s">
        <v>4918</v>
      </c>
      <c r="E790" s="186" t="s">
        <v>53</v>
      </c>
      <c r="F790" s="186" t="s">
        <v>819</v>
      </c>
      <c r="G790" s="186" t="s">
        <v>8546</v>
      </c>
      <c r="H790" s="181" t="s">
        <v>1191</v>
      </c>
      <c r="I790" s="186" t="s">
        <v>9336</v>
      </c>
      <c r="J790" s="181"/>
      <c r="K790" s="181" t="s">
        <v>4919</v>
      </c>
      <c r="L790" s="156"/>
    </row>
    <row r="791" spans="1:12" ht="60" customHeight="1">
      <c r="A791" s="187" t="s">
        <v>5712</v>
      </c>
      <c r="B791" s="181" t="s">
        <v>660</v>
      </c>
      <c r="C791" s="180"/>
      <c r="D791" s="156" t="s">
        <v>4918</v>
      </c>
      <c r="E791" s="186" t="s">
        <v>53</v>
      </c>
      <c r="F791" s="186" t="s">
        <v>819</v>
      </c>
      <c r="G791" s="186" t="s">
        <v>8547</v>
      </c>
      <c r="H791" s="181" t="s">
        <v>1191</v>
      </c>
      <c r="I791" s="186" t="s">
        <v>9337</v>
      </c>
      <c r="J791" s="181"/>
      <c r="K791" s="181" t="s">
        <v>4919</v>
      </c>
      <c r="L791" s="156"/>
    </row>
    <row r="792" spans="1:12" ht="60" customHeight="1">
      <c r="A792" s="187" t="s">
        <v>5713</v>
      </c>
      <c r="B792" s="181" t="s">
        <v>660</v>
      </c>
      <c r="C792" s="180"/>
      <c r="D792" s="156" t="s">
        <v>4918</v>
      </c>
      <c r="E792" s="186" t="s">
        <v>53</v>
      </c>
      <c r="F792" s="186" t="s">
        <v>819</v>
      </c>
      <c r="G792" s="186" t="s">
        <v>8547</v>
      </c>
      <c r="H792" s="181" t="s">
        <v>1191</v>
      </c>
      <c r="I792" s="186" t="s">
        <v>9338</v>
      </c>
      <c r="J792" s="181"/>
      <c r="K792" s="181" t="s">
        <v>4919</v>
      </c>
      <c r="L792" s="156"/>
    </row>
    <row r="793" spans="1:12" ht="60" customHeight="1">
      <c r="A793" s="187" t="s">
        <v>5714</v>
      </c>
      <c r="B793" s="181" t="s">
        <v>660</v>
      </c>
      <c r="C793" s="180"/>
      <c r="D793" s="156" t="s">
        <v>4918</v>
      </c>
      <c r="E793" s="186" t="s">
        <v>53</v>
      </c>
      <c r="F793" s="186" t="s">
        <v>819</v>
      </c>
      <c r="G793" s="186" t="s">
        <v>8547</v>
      </c>
      <c r="H793" s="181" t="s">
        <v>1191</v>
      </c>
      <c r="I793" s="186" t="s">
        <v>9339</v>
      </c>
      <c r="J793" s="181"/>
      <c r="K793" s="181" t="s">
        <v>4919</v>
      </c>
      <c r="L793" s="156"/>
    </row>
    <row r="794" spans="1:12" ht="60" customHeight="1">
      <c r="A794" s="187" t="s">
        <v>5715</v>
      </c>
      <c r="B794" s="181" t="s">
        <v>660</v>
      </c>
      <c r="C794" s="180"/>
      <c r="D794" s="156" t="s">
        <v>4918</v>
      </c>
      <c r="E794" s="186" t="s">
        <v>53</v>
      </c>
      <c r="F794" s="186" t="s">
        <v>819</v>
      </c>
      <c r="G794" s="186" t="s">
        <v>8547</v>
      </c>
      <c r="H794" s="181" t="s">
        <v>1191</v>
      </c>
      <c r="I794" s="186" t="s">
        <v>9340</v>
      </c>
      <c r="J794" s="181"/>
      <c r="K794" s="181" t="s">
        <v>4919</v>
      </c>
      <c r="L794" s="156"/>
    </row>
    <row r="795" spans="1:12" ht="60" customHeight="1">
      <c r="A795" s="187" t="s">
        <v>5716</v>
      </c>
      <c r="B795" s="181" t="s">
        <v>660</v>
      </c>
      <c r="C795" s="180"/>
      <c r="D795" s="156" t="s">
        <v>4918</v>
      </c>
      <c r="E795" s="186" t="s">
        <v>53</v>
      </c>
      <c r="F795" s="186" t="s">
        <v>819</v>
      </c>
      <c r="G795" s="186" t="s">
        <v>8547</v>
      </c>
      <c r="H795" s="181" t="s">
        <v>1191</v>
      </c>
      <c r="I795" s="186" t="s">
        <v>9341</v>
      </c>
      <c r="J795" s="181"/>
      <c r="K795" s="181" t="s">
        <v>4919</v>
      </c>
      <c r="L795" s="156"/>
    </row>
    <row r="796" spans="1:12" ht="60" customHeight="1">
      <c r="A796" s="187" t="s">
        <v>5717</v>
      </c>
      <c r="B796" s="181" t="s">
        <v>660</v>
      </c>
      <c r="C796" s="180"/>
      <c r="D796" s="156" t="s">
        <v>4918</v>
      </c>
      <c r="E796" s="186" t="s">
        <v>53</v>
      </c>
      <c r="F796" s="186" t="s">
        <v>819</v>
      </c>
      <c r="G796" s="186" t="s">
        <v>8546</v>
      </c>
      <c r="H796" s="181" t="s">
        <v>1191</v>
      </c>
      <c r="I796" s="186" t="s">
        <v>9342</v>
      </c>
      <c r="J796" s="181"/>
      <c r="K796" s="181" t="s">
        <v>4919</v>
      </c>
      <c r="L796" s="156"/>
    </row>
    <row r="797" spans="1:12" ht="60" customHeight="1">
      <c r="A797" s="187" t="s">
        <v>5718</v>
      </c>
      <c r="B797" s="181" t="s">
        <v>660</v>
      </c>
      <c r="C797" s="180"/>
      <c r="D797" s="156" t="s">
        <v>4918</v>
      </c>
      <c r="E797" s="186" t="s">
        <v>53</v>
      </c>
      <c r="F797" s="186" t="s">
        <v>819</v>
      </c>
      <c r="G797" s="186" t="s">
        <v>8547</v>
      </c>
      <c r="H797" s="181" t="s">
        <v>1191</v>
      </c>
      <c r="I797" s="186" t="s">
        <v>9343</v>
      </c>
      <c r="J797" s="181"/>
      <c r="K797" s="181" t="s">
        <v>4919</v>
      </c>
      <c r="L797" s="156"/>
    </row>
    <row r="798" spans="1:12" ht="60" customHeight="1">
      <c r="A798" s="187" t="s">
        <v>5719</v>
      </c>
      <c r="B798" s="181" t="s">
        <v>660</v>
      </c>
      <c r="C798" s="180"/>
      <c r="D798" s="156" t="s">
        <v>4918</v>
      </c>
      <c r="E798" s="186" t="s">
        <v>53</v>
      </c>
      <c r="F798" s="186" t="s">
        <v>819</v>
      </c>
      <c r="G798" s="186" t="s">
        <v>8547</v>
      </c>
      <c r="H798" s="181" t="s">
        <v>1191</v>
      </c>
      <c r="I798" s="186" t="s">
        <v>9344</v>
      </c>
      <c r="J798" s="181"/>
      <c r="K798" s="181" t="s">
        <v>4919</v>
      </c>
      <c r="L798" s="156"/>
    </row>
    <row r="799" spans="1:12" ht="60" customHeight="1">
      <c r="A799" s="187" t="s">
        <v>5720</v>
      </c>
      <c r="B799" s="181" t="s">
        <v>660</v>
      </c>
      <c r="C799" s="180"/>
      <c r="D799" s="156" t="s">
        <v>4918</v>
      </c>
      <c r="E799" s="186" t="s">
        <v>53</v>
      </c>
      <c r="F799" s="186" t="s">
        <v>819</v>
      </c>
      <c r="G799" s="186" t="s">
        <v>8547</v>
      </c>
      <c r="H799" s="181" t="s">
        <v>1191</v>
      </c>
      <c r="I799" s="186" t="s">
        <v>9345</v>
      </c>
      <c r="J799" s="181"/>
      <c r="K799" s="181" t="s">
        <v>4919</v>
      </c>
      <c r="L799" s="156"/>
    </row>
    <row r="800" spans="1:12" ht="60" customHeight="1">
      <c r="A800" s="187" t="s">
        <v>5721</v>
      </c>
      <c r="B800" s="181" t="s">
        <v>660</v>
      </c>
      <c r="C800" s="180"/>
      <c r="D800" s="156" t="s">
        <v>4918</v>
      </c>
      <c r="E800" s="186" t="s">
        <v>53</v>
      </c>
      <c r="F800" s="186" t="s">
        <v>819</v>
      </c>
      <c r="G800" s="186" t="s">
        <v>8547</v>
      </c>
      <c r="H800" s="181" t="s">
        <v>1191</v>
      </c>
      <c r="I800" s="186" t="s">
        <v>9346</v>
      </c>
      <c r="J800" s="181"/>
      <c r="K800" s="181" t="s">
        <v>4919</v>
      </c>
      <c r="L800" s="156"/>
    </row>
    <row r="801" spans="1:12" ht="60" customHeight="1">
      <c r="A801" s="187" t="s">
        <v>5722</v>
      </c>
      <c r="B801" s="181" t="s">
        <v>660</v>
      </c>
      <c r="C801" s="180"/>
      <c r="D801" s="156" t="s">
        <v>4918</v>
      </c>
      <c r="E801" s="186" t="s">
        <v>53</v>
      </c>
      <c r="F801" s="186" t="s">
        <v>819</v>
      </c>
      <c r="G801" s="186" t="s">
        <v>8546</v>
      </c>
      <c r="H801" s="181" t="s">
        <v>1191</v>
      </c>
      <c r="I801" s="186" t="s">
        <v>9347</v>
      </c>
      <c r="J801" s="181"/>
      <c r="K801" s="181" t="s">
        <v>4919</v>
      </c>
      <c r="L801" s="156"/>
    </row>
    <row r="802" spans="1:12" ht="60" customHeight="1">
      <c r="A802" s="187" t="s">
        <v>5723</v>
      </c>
      <c r="B802" s="181" t="s">
        <v>660</v>
      </c>
      <c r="C802" s="180"/>
      <c r="D802" s="156" t="s">
        <v>4918</v>
      </c>
      <c r="E802" s="186" t="s">
        <v>53</v>
      </c>
      <c r="F802" s="186" t="s">
        <v>819</v>
      </c>
      <c r="G802" s="186" t="s">
        <v>8546</v>
      </c>
      <c r="H802" s="181" t="s">
        <v>1191</v>
      </c>
      <c r="I802" s="186" t="s">
        <v>9348</v>
      </c>
      <c r="J802" s="181"/>
      <c r="K802" s="181" t="s">
        <v>4919</v>
      </c>
      <c r="L802" s="156"/>
    </row>
    <row r="803" spans="1:12" ht="60" customHeight="1">
      <c r="A803" s="187" t="s">
        <v>5724</v>
      </c>
      <c r="B803" s="181" t="s">
        <v>660</v>
      </c>
      <c r="C803" s="180"/>
      <c r="D803" s="156" t="s">
        <v>4918</v>
      </c>
      <c r="E803" s="186" t="s">
        <v>53</v>
      </c>
      <c r="F803" s="186" t="s">
        <v>819</v>
      </c>
      <c r="G803" s="186" t="s">
        <v>8547</v>
      </c>
      <c r="H803" s="181" t="s">
        <v>1191</v>
      </c>
      <c r="I803" s="186" t="s">
        <v>9349</v>
      </c>
      <c r="J803" s="181"/>
      <c r="K803" s="181" t="s">
        <v>4919</v>
      </c>
      <c r="L803" s="156"/>
    </row>
    <row r="804" spans="1:12" ht="60" customHeight="1">
      <c r="A804" s="187" t="s">
        <v>5725</v>
      </c>
      <c r="B804" s="181" t="s">
        <v>660</v>
      </c>
      <c r="C804" s="180"/>
      <c r="D804" s="156" t="s">
        <v>4918</v>
      </c>
      <c r="E804" s="186" t="s">
        <v>53</v>
      </c>
      <c r="F804" s="186" t="s">
        <v>819</v>
      </c>
      <c r="G804" s="186" t="s">
        <v>8547</v>
      </c>
      <c r="H804" s="181" t="s">
        <v>1191</v>
      </c>
      <c r="I804" s="186" t="s">
        <v>9350</v>
      </c>
      <c r="J804" s="181"/>
      <c r="K804" s="181" t="s">
        <v>4919</v>
      </c>
      <c r="L804" s="156"/>
    </row>
    <row r="805" spans="1:12" ht="60" customHeight="1">
      <c r="A805" s="187" t="s">
        <v>5726</v>
      </c>
      <c r="B805" s="181" t="s">
        <v>660</v>
      </c>
      <c r="C805" s="180"/>
      <c r="D805" s="156" t="s">
        <v>4918</v>
      </c>
      <c r="E805" s="186" t="s">
        <v>53</v>
      </c>
      <c r="F805" s="186" t="s">
        <v>819</v>
      </c>
      <c r="G805" s="186" t="s">
        <v>8547</v>
      </c>
      <c r="H805" s="181" t="s">
        <v>1191</v>
      </c>
      <c r="I805" s="186" t="s">
        <v>9351</v>
      </c>
      <c r="J805" s="181"/>
      <c r="K805" s="181" t="s">
        <v>4919</v>
      </c>
      <c r="L805" s="156"/>
    </row>
    <row r="806" spans="1:12" ht="60" customHeight="1">
      <c r="A806" s="187" t="s">
        <v>5727</v>
      </c>
      <c r="B806" s="181" t="s">
        <v>660</v>
      </c>
      <c r="C806" s="180"/>
      <c r="D806" s="156" t="s">
        <v>4918</v>
      </c>
      <c r="E806" s="186" t="s">
        <v>53</v>
      </c>
      <c r="F806" s="186" t="s">
        <v>819</v>
      </c>
      <c r="G806" s="186" t="s">
        <v>8547</v>
      </c>
      <c r="H806" s="181" t="s">
        <v>1191</v>
      </c>
      <c r="I806" s="186" t="s">
        <v>9352</v>
      </c>
      <c r="J806" s="181"/>
      <c r="K806" s="181" t="s">
        <v>4919</v>
      </c>
      <c r="L806" s="156"/>
    </row>
    <row r="807" spans="1:12" ht="60" customHeight="1">
      <c r="A807" s="187" t="s">
        <v>5728</v>
      </c>
      <c r="B807" s="181" t="s">
        <v>660</v>
      </c>
      <c r="C807" s="180"/>
      <c r="D807" s="156" t="s">
        <v>4918</v>
      </c>
      <c r="E807" s="186" t="s">
        <v>53</v>
      </c>
      <c r="F807" s="186" t="s">
        <v>819</v>
      </c>
      <c r="G807" s="186" t="s">
        <v>8547</v>
      </c>
      <c r="H807" s="181" t="s">
        <v>1191</v>
      </c>
      <c r="I807" s="186" t="s">
        <v>9353</v>
      </c>
      <c r="J807" s="181"/>
      <c r="K807" s="181" t="s">
        <v>4919</v>
      </c>
      <c r="L807" s="156"/>
    </row>
    <row r="808" spans="1:12" ht="60" customHeight="1">
      <c r="A808" s="187" t="s">
        <v>5729</v>
      </c>
      <c r="B808" s="181" t="s">
        <v>660</v>
      </c>
      <c r="C808" s="180"/>
      <c r="D808" s="156" t="s">
        <v>4918</v>
      </c>
      <c r="E808" s="186" t="s">
        <v>53</v>
      </c>
      <c r="F808" s="186" t="s">
        <v>819</v>
      </c>
      <c r="G808" s="186" t="s">
        <v>8547</v>
      </c>
      <c r="H808" s="181" t="s">
        <v>1191</v>
      </c>
      <c r="I808" s="186" t="s">
        <v>9354</v>
      </c>
      <c r="J808" s="181"/>
      <c r="K808" s="181" t="s">
        <v>4919</v>
      </c>
      <c r="L808" s="156"/>
    </row>
    <row r="809" spans="1:12" ht="60" customHeight="1">
      <c r="A809" s="187" t="s">
        <v>5730</v>
      </c>
      <c r="B809" s="181" t="s">
        <v>660</v>
      </c>
      <c r="C809" s="180"/>
      <c r="D809" s="156" t="s">
        <v>4918</v>
      </c>
      <c r="E809" s="186" t="s">
        <v>53</v>
      </c>
      <c r="F809" s="186" t="s">
        <v>819</v>
      </c>
      <c r="G809" s="186" t="s">
        <v>8546</v>
      </c>
      <c r="H809" s="181" t="s">
        <v>1191</v>
      </c>
      <c r="I809" s="186" t="s">
        <v>9355</v>
      </c>
      <c r="J809" s="181"/>
      <c r="K809" s="181" t="s">
        <v>4919</v>
      </c>
      <c r="L809" s="156"/>
    </row>
    <row r="810" spans="1:12" ht="60" customHeight="1">
      <c r="A810" s="187" t="s">
        <v>5731</v>
      </c>
      <c r="B810" s="181" t="s">
        <v>660</v>
      </c>
      <c r="C810" s="180"/>
      <c r="D810" s="156" t="s">
        <v>4918</v>
      </c>
      <c r="E810" s="186" t="s">
        <v>53</v>
      </c>
      <c r="F810" s="186" t="s">
        <v>819</v>
      </c>
      <c r="G810" s="186" t="s">
        <v>8546</v>
      </c>
      <c r="H810" s="181" t="s">
        <v>1191</v>
      </c>
      <c r="I810" s="186" t="s">
        <v>9356</v>
      </c>
      <c r="J810" s="181"/>
      <c r="K810" s="181" t="s">
        <v>4919</v>
      </c>
      <c r="L810" s="156"/>
    </row>
    <row r="811" spans="1:12" ht="60" customHeight="1">
      <c r="A811" s="187" t="s">
        <v>5732</v>
      </c>
      <c r="B811" s="181" t="s">
        <v>660</v>
      </c>
      <c r="C811" s="180"/>
      <c r="D811" s="156" t="s">
        <v>4918</v>
      </c>
      <c r="E811" s="186" t="s">
        <v>53</v>
      </c>
      <c r="F811" s="186" t="s">
        <v>819</v>
      </c>
      <c r="G811" s="186" t="s">
        <v>8546</v>
      </c>
      <c r="H811" s="181" t="s">
        <v>1191</v>
      </c>
      <c r="I811" s="186" t="s">
        <v>9357</v>
      </c>
      <c r="J811" s="181"/>
      <c r="K811" s="181" t="s">
        <v>4919</v>
      </c>
      <c r="L811" s="156"/>
    </row>
    <row r="812" spans="1:12" ht="60" customHeight="1">
      <c r="A812" s="187" t="s">
        <v>5733</v>
      </c>
      <c r="B812" s="181" t="s">
        <v>660</v>
      </c>
      <c r="C812" s="180"/>
      <c r="D812" s="156" t="s">
        <v>4918</v>
      </c>
      <c r="E812" s="186" t="s">
        <v>53</v>
      </c>
      <c r="F812" s="186" t="s">
        <v>819</v>
      </c>
      <c r="G812" s="186" t="s">
        <v>8546</v>
      </c>
      <c r="H812" s="181" t="s">
        <v>1191</v>
      </c>
      <c r="I812" s="186" t="s">
        <v>9358</v>
      </c>
      <c r="J812" s="181"/>
      <c r="K812" s="181" t="s">
        <v>4919</v>
      </c>
      <c r="L812" s="156"/>
    </row>
    <row r="813" spans="1:12" ht="60" customHeight="1">
      <c r="A813" s="187" t="s">
        <v>5734</v>
      </c>
      <c r="B813" s="181" t="s">
        <v>660</v>
      </c>
      <c r="C813" s="180"/>
      <c r="D813" s="156" t="s">
        <v>4918</v>
      </c>
      <c r="E813" s="186" t="s">
        <v>53</v>
      </c>
      <c r="F813" s="186" t="s">
        <v>819</v>
      </c>
      <c r="G813" s="186" t="s">
        <v>8547</v>
      </c>
      <c r="H813" s="181" t="s">
        <v>1191</v>
      </c>
      <c r="I813" s="186" t="s">
        <v>9359</v>
      </c>
      <c r="J813" s="181"/>
      <c r="K813" s="181" t="s">
        <v>4919</v>
      </c>
      <c r="L813" s="156"/>
    </row>
    <row r="814" spans="1:12" ht="60" customHeight="1">
      <c r="A814" s="187" t="s">
        <v>5735</v>
      </c>
      <c r="B814" s="181" t="s">
        <v>660</v>
      </c>
      <c r="C814" s="180"/>
      <c r="D814" s="156" t="s">
        <v>4918</v>
      </c>
      <c r="E814" s="186" t="s">
        <v>53</v>
      </c>
      <c r="F814" s="186" t="s">
        <v>819</v>
      </c>
      <c r="G814" s="186" t="s">
        <v>8546</v>
      </c>
      <c r="H814" s="181" t="s">
        <v>1191</v>
      </c>
      <c r="I814" s="186" t="s">
        <v>9360</v>
      </c>
      <c r="J814" s="181"/>
      <c r="K814" s="181" t="s">
        <v>4919</v>
      </c>
      <c r="L814" s="156"/>
    </row>
    <row r="815" spans="1:12" ht="60" customHeight="1">
      <c r="A815" s="187" t="s">
        <v>5736</v>
      </c>
      <c r="B815" s="181" t="s">
        <v>660</v>
      </c>
      <c r="C815" s="180"/>
      <c r="D815" s="156" t="s">
        <v>4918</v>
      </c>
      <c r="E815" s="186" t="s">
        <v>53</v>
      </c>
      <c r="F815" s="186" t="s">
        <v>819</v>
      </c>
      <c r="G815" s="186" t="s">
        <v>8546</v>
      </c>
      <c r="H815" s="181" t="s">
        <v>1191</v>
      </c>
      <c r="I815" s="186" t="s">
        <v>9361</v>
      </c>
      <c r="J815" s="181"/>
      <c r="K815" s="181" t="s">
        <v>4919</v>
      </c>
      <c r="L815" s="156"/>
    </row>
    <row r="816" spans="1:12" ht="60" customHeight="1">
      <c r="A816" s="187" t="s">
        <v>5737</v>
      </c>
      <c r="B816" s="181" t="s">
        <v>660</v>
      </c>
      <c r="C816" s="180"/>
      <c r="D816" s="156" t="s">
        <v>4918</v>
      </c>
      <c r="E816" s="186" t="s">
        <v>53</v>
      </c>
      <c r="F816" s="186" t="s">
        <v>819</v>
      </c>
      <c r="G816" s="186" t="s">
        <v>8547</v>
      </c>
      <c r="H816" s="181" t="s">
        <v>1191</v>
      </c>
      <c r="I816" s="186" t="s">
        <v>9362</v>
      </c>
      <c r="J816" s="181"/>
      <c r="K816" s="181" t="s">
        <v>4919</v>
      </c>
      <c r="L816" s="156"/>
    </row>
    <row r="817" spans="1:12" ht="60" customHeight="1">
      <c r="A817" s="187" t="s">
        <v>5738</v>
      </c>
      <c r="B817" s="181" t="s">
        <v>660</v>
      </c>
      <c r="C817" s="180"/>
      <c r="D817" s="156" t="s">
        <v>4918</v>
      </c>
      <c r="E817" s="186" t="s">
        <v>53</v>
      </c>
      <c r="F817" s="186" t="s">
        <v>819</v>
      </c>
      <c r="G817" s="186" t="s">
        <v>8546</v>
      </c>
      <c r="H817" s="181" t="s">
        <v>1191</v>
      </c>
      <c r="I817" s="186" t="s">
        <v>9363</v>
      </c>
      <c r="J817" s="181"/>
      <c r="K817" s="181" t="s">
        <v>4919</v>
      </c>
      <c r="L817" s="156"/>
    </row>
    <row r="818" spans="1:12" ht="60" customHeight="1">
      <c r="A818" s="187" t="s">
        <v>5739</v>
      </c>
      <c r="B818" s="181" t="s">
        <v>660</v>
      </c>
      <c r="C818" s="180"/>
      <c r="D818" s="156" t="s">
        <v>4918</v>
      </c>
      <c r="E818" s="186" t="s">
        <v>53</v>
      </c>
      <c r="F818" s="186" t="s">
        <v>819</v>
      </c>
      <c r="G818" s="186" t="s">
        <v>8547</v>
      </c>
      <c r="H818" s="181" t="s">
        <v>1191</v>
      </c>
      <c r="I818" s="186" t="s">
        <v>9364</v>
      </c>
      <c r="J818" s="181"/>
      <c r="K818" s="181" t="s">
        <v>4919</v>
      </c>
      <c r="L818" s="156"/>
    </row>
    <row r="819" spans="1:12" ht="60" customHeight="1">
      <c r="A819" s="187" t="s">
        <v>5740</v>
      </c>
      <c r="B819" s="181" t="s">
        <v>660</v>
      </c>
      <c r="C819" s="180"/>
      <c r="D819" s="156" t="s">
        <v>4918</v>
      </c>
      <c r="E819" s="186" t="s">
        <v>53</v>
      </c>
      <c r="F819" s="186" t="s">
        <v>819</v>
      </c>
      <c r="G819" s="186" t="s">
        <v>8547</v>
      </c>
      <c r="H819" s="181" t="s">
        <v>1191</v>
      </c>
      <c r="I819" s="186" t="s">
        <v>9365</v>
      </c>
      <c r="J819" s="181"/>
      <c r="K819" s="181" t="s">
        <v>4919</v>
      </c>
      <c r="L819" s="156"/>
    </row>
    <row r="820" spans="1:12" ht="60" customHeight="1">
      <c r="A820" s="187" t="s">
        <v>5741</v>
      </c>
      <c r="B820" s="181" t="s">
        <v>660</v>
      </c>
      <c r="C820" s="180"/>
      <c r="D820" s="156" t="s">
        <v>4918</v>
      </c>
      <c r="E820" s="186" t="s">
        <v>53</v>
      </c>
      <c r="F820" s="186" t="s">
        <v>819</v>
      </c>
      <c r="G820" s="186" t="s">
        <v>8546</v>
      </c>
      <c r="H820" s="181" t="s">
        <v>1191</v>
      </c>
      <c r="I820" s="186" t="s">
        <v>9366</v>
      </c>
      <c r="J820" s="181"/>
      <c r="K820" s="181" t="s">
        <v>4919</v>
      </c>
      <c r="L820" s="156"/>
    </row>
    <row r="821" spans="1:12" ht="60" customHeight="1">
      <c r="A821" s="187" t="s">
        <v>5742</v>
      </c>
      <c r="B821" s="181" t="s">
        <v>660</v>
      </c>
      <c r="C821" s="180"/>
      <c r="D821" s="156" t="s">
        <v>4918</v>
      </c>
      <c r="E821" s="186" t="s">
        <v>53</v>
      </c>
      <c r="F821" s="186" t="s">
        <v>819</v>
      </c>
      <c r="G821" s="186" t="s">
        <v>8546</v>
      </c>
      <c r="H821" s="181" t="s">
        <v>1191</v>
      </c>
      <c r="I821" s="186" t="s">
        <v>9367</v>
      </c>
      <c r="J821" s="181"/>
      <c r="K821" s="181" t="s">
        <v>4919</v>
      </c>
      <c r="L821" s="156"/>
    </row>
    <row r="822" spans="1:12" ht="60" customHeight="1">
      <c r="A822" s="187" t="s">
        <v>5743</v>
      </c>
      <c r="B822" s="181" t="s">
        <v>660</v>
      </c>
      <c r="C822" s="180"/>
      <c r="D822" s="156" t="s">
        <v>4918</v>
      </c>
      <c r="E822" s="186" t="s">
        <v>53</v>
      </c>
      <c r="F822" s="186" t="s">
        <v>819</v>
      </c>
      <c r="G822" s="186" t="s">
        <v>8546</v>
      </c>
      <c r="H822" s="181" t="s">
        <v>1191</v>
      </c>
      <c r="I822" s="186" t="s">
        <v>9368</v>
      </c>
      <c r="J822" s="181"/>
      <c r="K822" s="181" t="s">
        <v>4919</v>
      </c>
      <c r="L822" s="156"/>
    </row>
    <row r="823" spans="1:12" ht="60" customHeight="1">
      <c r="A823" s="187" t="s">
        <v>5744</v>
      </c>
      <c r="B823" s="181" t="s">
        <v>660</v>
      </c>
      <c r="C823" s="180"/>
      <c r="D823" s="156" t="s">
        <v>4918</v>
      </c>
      <c r="E823" s="186" t="s">
        <v>53</v>
      </c>
      <c r="F823" s="186" t="s">
        <v>819</v>
      </c>
      <c r="G823" s="186" t="s">
        <v>8546</v>
      </c>
      <c r="H823" s="181" t="s">
        <v>1191</v>
      </c>
      <c r="I823" s="186" t="s">
        <v>9369</v>
      </c>
      <c r="J823" s="181"/>
      <c r="K823" s="181" t="s">
        <v>4919</v>
      </c>
      <c r="L823" s="156"/>
    </row>
    <row r="824" spans="1:12" ht="60" customHeight="1">
      <c r="A824" s="187" t="s">
        <v>5745</v>
      </c>
      <c r="B824" s="181" t="s">
        <v>660</v>
      </c>
      <c r="C824" s="180"/>
      <c r="D824" s="156" t="s">
        <v>4918</v>
      </c>
      <c r="E824" s="186" t="s">
        <v>53</v>
      </c>
      <c r="F824" s="186" t="s">
        <v>819</v>
      </c>
      <c r="G824" s="186" t="s">
        <v>8546</v>
      </c>
      <c r="H824" s="181" t="s">
        <v>1191</v>
      </c>
      <c r="I824" s="186" t="s">
        <v>9370</v>
      </c>
      <c r="J824" s="181"/>
      <c r="K824" s="181" t="s">
        <v>4919</v>
      </c>
      <c r="L824" s="156"/>
    </row>
    <row r="825" spans="1:12" ht="60" customHeight="1">
      <c r="A825" s="187" t="s">
        <v>5746</v>
      </c>
      <c r="B825" s="181" t="s">
        <v>660</v>
      </c>
      <c r="C825" s="180"/>
      <c r="D825" s="156" t="s">
        <v>4918</v>
      </c>
      <c r="E825" s="186" t="s">
        <v>53</v>
      </c>
      <c r="F825" s="186" t="s">
        <v>819</v>
      </c>
      <c r="G825" s="186" t="s">
        <v>8546</v>
      </c>
      <c r="H825" s="181" t="s">
        <v>1191</v>
      </c>
      <c r="I825" s="186" t="s">
        <v>9371</v>
      </c>
      <c r="J825" s="181"/>
      <c r="K825" s="181" t="s">
        <v>4919</v>
      </c>
      <c r="L825" s="156"/>
    </row>
    <row r="826" spans="1:12" ht="60" customHeight="1">
      <c r="A826" s="187" t="s">
        <v>5747</v>
      </c>
      <c r="B826" s="181" t="s">
        <v>660</v>
      </c>
      <c r="C826" s="180"/>
      <c r="D826" s="156" t="s">
        <v>4918</v>
      </c>
      <c r="E826" s="186" t="s">
        <v>53</v>
      </c>
      <c r="F826" s="186" t="s">
        <v>819</v>
      </c>
      <c r="G826" s="186" t="s">
        <v>8546</v>
      </c>
      <c r="H826" s="181" t="s">
        <v>1191</v>
      </c>
      <c r="I826" s="186" t="s">
        <v>9372</v>
      </c>
      <c r="J826" s="181"/>
      <c r="K826" s="181" t="s">
        <v>4919</v>
      </c>
      <c r="L826" s="156"/>
    </row>
    <row r="827" spans="1:12" ht="60" customHeight="1">
      <c r="A827" s="187" t="s">
        <v>5748</v>
      </c>
      <c r="B827" s="181" t="s">
        <v>660</v>
      </c>
      <c r="C827" s="180"/>
      <c r="D827" s="156" t="s">
        <v>4918</v>
      </c>
      <c r="E827" s="186" t="s">
        <v>53</v>
      </c>
      <c r="F827" s="186" t="s">
        <v>819</v>
      </c>
      <c r="G827" s="186" t="s">
        <v>8547</v>
      </c>
      <c r="H827" s="181" t="s">
        <v>1191</v>
      </c>
      <c r="I827" s="186" t="s">
        <v>9373</v>
      </c>
      <c r="J827" s="181"/>
      <c r="K827" s="181" t="s">
        <v>4919</v>
      </c>
      <c r="L827" s="156"/>
    </row>
    <row r="828" spans="1:12" ht="60" customHeight="1">
      <c r="A828" s="187" t="s">
        <v>5749</v>
      </c>
      <c r="B828" s="181" t="s">
        <v>660</v>
      </c>
      <c r="C828" s="180"/>
      <c r="D828" s="156" t="s">
        <v>4918</v>
      </c>
      <c r="E828" s="186" t="s">
        <v>53</v>
      </c>
      <c r="F828" s="186" t="s">
        <v>819</v>
      </c>
      <c r="G828" s="186" t="s">
        <v>8546</v>
      </c>
      <c r="H828" s="181" t="s">
        <v>1191</v>
      </c>
      <c r="I828" s="186" t="s">
        <v>9374</v>
      </c>
      <c r="J828" s="181"/>
      <c r="K828" s="181" t="s">
        <v>4919</v>
      </c>
      <c r="L828" s="156"/>
    </row>
    <row r="829" spans="1:12" ht="60" customHeight="1">
      <c r="A829" s="187" t="s">
        <v>5750</v>
      </c>
      <c r="B829" s="181" t="s">
        <v>660</v>
      </c>
      <c r="C829" s="180"/>
      <c r="D829" s="156" t="s">
        <v>4918</v>
      </c>
      <c r="E829" s="186" t="s">
        <v>53</v>
      </c>
      <c r="F829" s="186" t="s">
        <v>819</v>
      </c>
      <c r="G829" s="186" t="s">
        <v>8547</v>
      </c>
      <c r="H829" s="181" t="s">
        <v>1191</v>
      </c>
      <c r="I829" s="186" t="s">
        <v>9375</v>
      </c>
      <c r="J829" s="181"/>
      <c r="K829" s="181" t="s">
        <v>4919</v>
      </c>
      <c r="L829" s="156"/>
    </row>
    <row r="830" spans="1:12" ht="60" customHeight="1">
      <c r="A830" s="187" t="s">
        <v>5751</v>
      </c>
      <c r="B830" s="181" t="s">
        <v>660</v>
      </c>
      <c r="C830" s="180"/>
      <c r="D830" s="156" t="s">
        <v>4918</v>
      </c>
      <c r="E830" s="186" t="s">
        <v>53</v>
      </c>
      <c r="F830" s="186" t="s">
        <v>819</v>
      </c>
      <c r="G830" s="186" t="s">
        <v>8547</v>
      </c>
      <c r="H830" s="181" t="s">
        <v>1191</v>
      </c>
      <c r="I830" s="186" t="s">
        <v>9376</v>
      </c>
      <c r="J830" s="181"/>
      <c r="K830" s="181" t="s">
        <v>4919</v>
      </c>
      <c r="L830" s="156"/>
    </row>
    <row r="831" spans="1:12" ht="60" customHeight="1">
      <c r="A831" s="187" t="s">
        <v>5752</v>
      </c>
      <c r="B831" s="181" t="s">
        <v>660</v>
      </c>
      <c r="C831" s="180"/>
      <c r="D831" s="156" t="s">
        <v>4918</v>
      </c>
      <c r="E831" s="186" t="s">
        <v>53</v>
      </c>
      <c r="F831" s="186" t="s">
        <v>819</v>
      </c>
      <c r="G831" s="186" t="s">
        <v>8547</v>
      </c>
      <c r="H831" s="181" t="s">
        <v>1191</v>
      </c>
      <c r="I831" s="186" t="s">
        <v>9377</v>
      </c>
      <c r="J831" s="181"/>
      <c r="K831" s="181" t="s">
        <v>4919</v>
      </c>
      <c r="L831" s="156"/>
    </row>
    <row r="832" spans="1:12" ht="60" customHeight="1">
      <c r="A832" s="187" t="s">
        <v>5753</v>
      </c>
      <c r="B832" s="181" t="s">
        <v>660</v>
      </c>
      <c r="C832" s="180"/>
      <c r="D832" s="156" t="s">
        <v>4918</v>
      </c>
      <c r="E832" s="186" t="s">
        <v>53</v>
      </c>
      <c r="F832" s="186" t="s">
        <v>819</v>
      </c>
      <c r="G832" s="186" t="s">
        <v>8547</v>
      </c>
      <c r="H832" s="181" t="s">
        <v>1191</v>
      </c>
      <c r="I832" s="186" t="s">
        <v>9378</v>
      </c>
      <c r="J832" s="181"/>
      <c r="K832" s="181" t="s">
        <v>4919</v>
      </c>
      <c r="L832" s="156"/>
    </row>
    <row r="833" spans="1:12" ht="60" customHeight="1">
      <c r="A833" s="187" t="s">
        <v>5754</v>
      </c>
      <c r="B833" s="181" t="s">
        <v>660</v>
      </c>
      <c r="C833" s="180"/>
      <c r="D833" s="156" t="s">
        <v>4918</v>
      </c>
      <c r="E833" s="186" t="s">
        <v>53</v>
      </c>
      <c r="F833" s="186" t="s">
        <v>819</v>
      </c>
      <c r="G833" s="186" t="s">
        <v>8547</v>
      </c>
      <c r="H833" s="181" t="s">
        <v>1191</v>
      </c>
      <c r="I833" s="186" t="s">
        <v>9379</v>
      </c>
      <c r="J833" s="181"/>
      <c r="K833" s="181" t="s">
        <v>4919</v>
      </c>
      <c r="L833" s="156"/>
    </row>
    <row r="834" spans="1:12" ht="60" customHeight="1">
      <c r="A834" s="187" t="s">
        <v>5755</v>
      </c>
      <c r="B834" s="181" t="s">
        <v>660</v>
      </c>
      <c r="C834" s="180"/>
      <c r="D834" s="156" t="s">
        <v>4918</v>
      </c>
      <c r="E834" s="186" t="s">
        <v>53</v>
      </c>
      <c r="F834" s="186" t="s">
        <v>819</v>
      </c>
      <c r="G834" s="186" t="s">
        <v>8546</v>
      </c>
      <c r="H834" s="181" t="s">
        <v>1191</v>
      </c>
      <c r="I834" s="186" t="s">
        <v>9380</v>
      </c>
      <c r="J834" s="181"/>
      <c r="K834" s="181" t="s">
        <v>4919</v>
      </c>
      <c r="L834" s="156"/>
    </row>
    <row r="835" spans="1:12" ht="60" customHeight="1">
      <c r="A835" s="187" t="s">
        <v>5756</v>
      </c>
      <c r="B835" s="181" t="s">
        <v>660</v>
      </c>
      <c r="C835" s="180"/>
      <c r="D835" s="156" t="s">
        <v>4918</v>
      </c>
      <c r="E835" s="186" t="s">
        <v>53</v>
      </c>
      <c r="F835" s="186" t="s">
        <v>819</v>
      </c>
      <c r="G835" s="186" t="s">
        <v>8547</v>
      </c>
      <c r="H835" s="181" t="s">
        <v>1191</v>
      </c>
      <c r="I835" s="186" t="s">
        <v>9381</v>
      </c>
      <c r="J835" s="181"/>
      <c r="K835" s="181" t="s">
        <v>4919</v>
      </c>
      <c r="L835" s="156"/>
    </row>
    <row r="836" spans="1:12" ht="60" customHeight="1">
      <c r="A836" s="187" t="s">
        <v>5757</v>
      </c>
      <c r="B836" s="181" t="s">
        <v>660</v>
      </c>
      <c r="C836" s="180"/>
      <c r="D836" s="156" t="s">
        <v>4918</v>
      </c>
      <c r="E836" s="186" t="s">
        <v>53</v>
      </c>
      <c r="F836" s="186" t="s">
        <v>819</v>
      </c>
      <c r="G836" s="186" t="s">
        <v>8547</v>
      </c>
      <c r="H836" s="181" t="s">
        <v>1191</v>
      </c>
      <c r="I836" s="186" t="s">
        <v>9382</v>
      </c>
      <c r="J836" s="181"/>
      <c r="K836" s="181" t="s">
        <v>4919</v>
      </c>
      <c r="L836" s="156"/>
    </row>
    <row r="837" spans="1:12" ht="60" customHeight="1">
      <c r="A837" s="187" t="s">
        <v>5758</v>
      </c>
      <c r="B837" s="181" t="s">
        <v>660</v>
      </c>
      <c r="C837" s="180"/>
      <c r="D837" s="156" t="s">
        <v>4918</v>
      </c>
      <c r="E837" s="186" t="s">
        <v>53</v>
      </c>
      <c r="F837" s="186" t="s">
        <v>819</v>
      </c>
      <c r="G837" s="186" t="s">
        <v>8547</v>
      </c>
      <c r="H837" s="181" t="s">
        <v>1191</v>
      </c>
      <c r="I837" s="186" t="s">
        <v>9383</v>
      </c>
      <c r="J837" s="181"/>
      <c r="K837" s="181" t="s">
        <v>4919</v>
      </c>
      <c r="L837" s="156"/>
    </row>
    <row r="838" spans="1:12" ht="60" customHeight="1">
      <c r="A838" s="187" t="s">
        <v>5759</v>
      </c>
      <c r="B838" s="181" t="s">
        <v>660</v>
      </c>
      <c r="C838" s="180"/>
      <c r="D838" s="156" t="s">
        <v>4918</v>
      </c>
      <c r="E838" s="186" t="s">
        <v>53</v>
      </c>
      <c r="F838" s="186" t="s">
        <v>819</v>
      </c>
      <c r="G838" s="186" t="s">
        <v>8547</v>
      </c>
      <c r="H838" s="181" t="s">
        <v>1191</v>
      </c>
      <c r="I838" s="186" t="s">
        <v>9384</v>
      </c>
      <c r="J838" s="181"/>
      <c r="K838" s="181" t="s">
        <v>4919</v>
      </c>
      <c r="L838" s="156"/>
    </row>
    <row r="839" spans="1:12" ht="60" customHeight="1">
      <c r="A839" s="187" t="s">
        <v>5760</v>
      </c>
      <c r="B839" s="181" t="s">
        <v>660</v>
      </c>
      <c r="C839" s="180"/>
      <c r="D839" s="156" t="s">
        <v>4918</v>
      </c>
      <c r="E839" s="186" t="s">
        <v>53</v>
      </c>
      <c r="F839" s="186" t="s">
        <v>819</v>
      </c>
      <c r="G839" s="186" t="s">
        <v>8547</v>
      </c>
      <c r="H839" s="181" t="s">
        <v>1191</v>
      </c>
      <c r="I839" s="186" t="s">
        <v>9385</v>
      </c>
      <c r="J839" s="181"/>
      <c r="K839" s="181" t="s">
        <v>4919</v>
      </c>
      <c r="L839" s="156"/>
    </row>
    <row r="840" spans="1:12" ht="60" customHeight="1">
      <c r="A840" s="187" t="s">
        <v>5761</v>
      </c>
      <c r="B840" s="181" t="s">
        <v>660</v>
      </c>
      <c r="C840" s="180"/>
      <c r="D840" s="156" t="s">
        <v>4918</v>
      </c>
      <c r="E840" s="186" t="s">
        <v>53</v>
      </c>
      <c r="F840" s="186" t="s">
        <v>819</v>
      </c>
      <c r="G840" s="186" t="s">
        <v>8547</v>
      </c>
      <c r="H840" s="181" t="s">
        <v>1191</v>
      </c>
      <c r="I840" s="186" t="s">
        <v>9386</v>
      </c>
      <c r="J840" s="181"/>
      <c r="K840" s="181" t="s">
        <v>4919</v>
      </c>
      <c r="L840" s="156"/>
    </row>
    <row r="841" spans="1:12" ht="60" customHeight="1">
      <c r="A841" s="187" t="s">
        <v>5762</v>
      </c>
      <c r="B841" s="181" t="s">
        <v>660</v>
      </c>
      <c r="C841" s="180"/>
      <c r="D841" s="156" t="s">
        <v>4918</v>
      </c>
      <c r="E841" s="186" t="s">
        <v>53</v>
      </c>
      <c r="F841" s="186" t="s">
        <v>819</v>
      </c>
      <c r="G841" s="186" t="s">
        <v>8547</v>
      </c>
      <c r="H841" s="181" t="s">
        <v>1191</v>
      </c>
      <c r="I841" s="186" t="s">
        <v>9387</v>
      </c>
      <c r="J841" s="181"/>
      <c r="K841" s="181" t="s">
        <v>4919</v>
      </c>
      <c r="L841" s="156"/>
    </row>
    <row r="842" spans="1:12" ht="60" customHeight="1">
      <c r="A842" s="187" t="s">
        <v>5763</v>
      </c>
      <c r="B842" s="181" t="s">
        <v>660</v>
      </c>
      <c r="C842" s="180"/>
      <c r="D842" s="156" t="s">
        <v>4918</v>
      </c>
      <c r="E842" s="186" t="s">
        <v>53</v>
      </c>
      <c r="F842" s="186" t="s">
        <v>819</v>
      </c>
      <c r="G842" s="186" t="s">
        <v>8547</v>
      </c>
      <c r="H842" s="181" t="s">
        <v>1191</v>
      </c>
      <c r="I842" s="186" t="s">
        <v>9388</v>
      </c>
      <c r="J842" s="181"/>
      <c r="K842" s="181" t="s">
        <v>4919</v>
      </c>
      <c r="L842" s="156"/>
    </row>
    <row r="843" spans="1:12" ht="60" customHeight="1">
      <c r="A843" s="187" t="s">
        <v>5764</v>
      </c>
      <c r="B843" s="181" t="s">
        <v>660</v>
      </c>
      <c r="C843" s="180"/>
      <c r="D843" s="156" t="s">
        <v>4918</v>
      </c>
      <c r="E843" s="186" t="s">
        <v>53</v>
      </c>
      <c r="F843" s="186" t="s">
        <v>819</v>
      </c>
      <c r="G843" s="186" t="s">
        <v>8547</v>
      </c>
      <c r="H843" s="181" t="s">
        <v>1191</v>
      </c>
      <c r="I843" s="186" t="s">
        <v>9389</v>
      </c>
      <c r="J843" s="181"/>
      <c r="K843" s="181" t="s">
        <v>4919</v>
      </c>
      <c r="L843" s="156"/>
    </row>
    <row r="844" spans="1:12" ht="60" customHeight="1">
      <c r="A844" s="187" t="s">
        <v>5765</v>
      </c>
      <c r="B844" s="181" t="s">
        <v>660</v>
      </c>
      <c r="C844" s="180"/>
      <c r="D844" s="156" t="s">
        <v>4918</v>
      </c>
      <c r="E844" s="186" t="s">
        <v>53</v>
      </c>
      <c r="F844" s="186" t="s">
        <v>819</v>
      </c>
      <c r="G844" s="186" t="s">
        <v>8547</v>
      </c>
      <c r="H844" s="181" t="s">
        <v>1191</v>
      </c>
      <c r="I844" s="186" t="s">
        <v>9390</v>
      </c>
      <c r="J844" s="181"/>
      <c r="K844" s="181" t="s">
        <v>4919</v>
      </c>
      <c r="L844" s="156"/>
    </row>
    <row r="845" spans="1:12" ht="60" customHeight="1">
      <c r="A845" s="187" t="s">
        <v>5766</v>
      </c>
      <c r="B845" s="181" t="s">
        <v>660</v>
      </c>
      <c r="C845" s="180"/>
      <c r="D845" s="156" t="s">
        <v>4918</v>
      </c>
      <c r="E845" s="186" t="s">
        <v>53</v>
      </c>
      <c r="F845" s="186" t="s">
        <v>819</v>
      </c>
      <c r="G845" s="186" t="s">
        <v>8547</v>
      </c>
      <c r="H845" s="181" t="s">
        <v>1191</v>
      </c>
      <c r="I845" s="186" t="s">
        <v>9391</v>
      </c>
      <c r="J845" s="181"/>
      <c r="K845" s="181" t="s">
        <v>4919</v>
      </c>
      <c r="L845" s="156"/>
    </row>
    <row r="846" spans="1:12" ht="60" customHeight="1">
      <c r="A846" s="187" t="s">
        <v>5767</v>
      </c>
      <c r="B846" s="181" t="s">
        <v>660</v>
      </c>
      <c r="C846" s="180"/>
      <c r="D846" s="156" t="s">
        <v>4918</v>
      </c>
      <c r="E846" s="186" t="s">
        <v>53</v>
      </c>
      <c r="F846" s="186" t="s">
        <v>819</v>
      </c>
      <c r="G846" s="186" t="s">
        <v>8547</v>
      </c>
      <c r="H846" s="181" t="s">
        <v>1191</v>
      </c>
      <c r="I846" s="186" t="s">
        <v>9392</v>
      </c>
      <c r="J846" s="181"/>
      <c r="K846" s="181" t="s">
        <v>4919</v>
      </c>
      <c r="L846" s="156"/>
    </row>
    <row r="847" spans="1:12" ht="60" customHeight="1">
      <c r="A847" s="187" t="s">
        <v>5768</v>
      </c>
      <c r="B847" s="181" t="s">
        <v>660</v>
      </c>
      <c r="C847" s="180"/>
      <c r="D847" s="156" t="s">
        <v>4918</v>
      </c>
      <c r="E847" s="186" t="s">
        <v>53</v>
      </c>
      <c r="F847" s="186" t="s">
        <v>819</v>
      </c>
      <c r="G847" s="186" t="s">
        <v>8547</v>
      </c>
      <c r="H847" s="181" t="s">
        <v>1191</v>
      </c>
      <c r="I847" s="186" t="s">
        <v>9393</v>
      </c>
      <c r="J847" s="181"/>
      <c r="K847" s="181" t="s">
        <v>4919</v>
      </c>
      <c r="L847" s="156"/>
    </row>
    <row r="848" spans="1:12" ht="60" customHeight="1">
      <c r="A848" s="187" t="s">
        <v>5769</v>
      </c>
      <c r="B848" s="181" t="s">
        <v>660</v>
      </c>
      <c r="C848" s="180"/>
      <c r="D848" s="156" t="s">
        <v>4918</v>
      </c>
      <c r="E848" s="186" t="s">
        <v>53</v>
      </c>
      <c r="F848" s="186" t="s">
        <v>819</v>
      </c>
      <c r="G848" s="186" t="s">
        <v>8547</v>
      </c>
      <c r="H848" s="181" t="s">
        <v>1191</v>
      </c>
      <c r="I848" s="186" t="s">
        <v>9394</v>
      </c>
      <c r="J848" s="181"/>
      <c r="K848" s="181" t="s">
        <v>4919</v>
      </c>
      <c r="L848" s="156"/>
    </row>
    <row r="849" spans="1:12" ht="60" customHeight="1">
      <c r="A849" s="187" t="s">
        <v>5770</v>
      </c>
      <c r="B849" s="181" t="s">
        <v>660</v>
      </c>
      <c r="C849" s="180"/>
      <c r="D849" s="156" t="s">
        <v>4918</v>
      </c>
      <c r="E849" s="186" t="s">
        <v>53</v>
      </c>
      <c r="F849" s="186" t="s">
        <v>819</v>
      </c>
      <c r="G849" s="186" t="s">
        <v>8547</v>
      </c>
      <c r="H849" s="181" t="s">
        <v>1191</v>
      </c>
      <c r="I849" s="186" t="s">
        <v>9395</v>
      </c>
      <c r="J849" s="181"/>
      <c r="K849" s="181" t="s">
        <v>4919</v>
      </c>
      <c r="L849" s="156"/>
    </row>
    <row r="850" spans="1:12" ht="60" customHeight="1">
      <c r="A850" s="187" t="s">
        <v>5771</v>
      </c>
      <c r="B850" s="181" t="s">
        <v>660</v>
      </c>
      <c r="C850" s="180"/>
      <c r="D850" s="156" t="s">
        <v>4918</v>
      </c>
      <c r="E850" s="186" t="s">
        <v>53</v>
      </c>
      <c r="F850" s="186" t="s">
        <v>819</v>
      </c>
      <c r="G850" s="186" t="s">
        <v>8547</v>
      </c>
      <c r="H850" s="181" t="s">
        <v>1191</v>
      </c>
      <c r="I850" s="186" t="s">
        <v>9396</v>
      </c>
      <c r="J850" s="181"/>
      <c r="K850" s="181" t="s">
        <v>4919</v>
      </c>
      <c r="L850" s="156"/>
    </row>
    <row r="851" spans="1:12" ht="60" customHeight="1">
      <c r="A851" s="187" t="s">
        <v>5772</v>
      </c>
      <c r="B851" s="181" t="s">
        <v>660</v>
      </c>
      <c r="C851" s="180"/>
      <c r="D851" s="156" t="s">
        <v>4918</v>
      </c>
      <c r="E851" s="186" t="s">
        <v>53</v>
      </c>
      <c r="F851" s="186" t="s">
        <v>819</v>
      </c>
      <c r="G851" s="186" t="s">
        <v>8547</v>
      </c>
      <c r="H851" s="181" t="s">
        <v>1191</v>
      </c>
      <c r="I851" s="186" t="s">
        <v>9397</v>
      </c>
      <c r="J851" s="181"/>
      <c r="K851" s="181" t="s">
        <v>4919</v>
      </c>
      <c r="L851" s="156"/>
    </row>
    <row r="852" spans="1:12" ht="60" customHeight="1">
      <c r="A852" s="187" t="s">
        <v>5773</v>
      </c>
      <c r="B852" s="181" t="s">
        <v>660</v>
      </c>
      <c r="C852" s="180"/>
      <c r="D852" s="156" t="s">
        <v>4918</v>
      </c>
      <c r="E852" s="186" t="s">
        <v>53</v>
      </c>
      <c r="F852" s="186" t="s">
        <v>819</v>
      </c>
      <c r="G852" s="186" t="s">
        <v>8547</v>
      </c>
      <c r="H852" s="181" t="s">
        <v>1191</v>
      </c>
      <c r="I852" s="186" t="s">
        <v>9398</v>
      </c>
      <c r="J852" s="181"/>
      <c r="K852" s="181" t="s">
        <v>4919</v>
      </c>
      <c r="L852" s="156"/>
    </row>
    <row r="853" spans="1:12" ht="60" customHeight="1">
      <c r="A853" s="187" t="s">
        <v>5774</v>
      </c>
      <c r="B853" s="181" t="s">
        <v>660</v>
      </c>
      <c r="C853" s="180"/>
      <c r="D853" s="156" t="s">
        <v>4918</v>
      </c>
      <c r="E853" s="186" t="s">
        <v>53</v>
      </c>
      <c r="F853" s="186" t="s">
        <v>819</v>
      </c>
      <c r="G853" s="186" t="s">
        <v>8547</v>
      </c>
      <c r="H853" s="181" t="s">
        <v>1191</v>
      </c>
      <c r="I853" s="186" t="s">
        <v>9399</v>
      </c>
      <c r="J853" s="181"/>
      <c r="K853" s="181" t="s">
        <v>4919</v>
      </c>
      <c r="L853" s="156"/>
    </row>
    <row r="854" spans="1:12" ht="60" customHeight="1">
      <c r="A854" s="187" t="s">
        <v>5775</v>
      </c>
      <c r="B854" s="181" t="s">
        <v>660</v>
      </c>
      <c r="C854" s="180"/>
      <c r="D854" s="156" t="s">
        <v>4918</v>
      </c>
      <c r="E854" s="186" t="s">
        <v>53</v>
      </c>
      <c r="F854" s="186" t="s">
        <v>819</v>
      </c>
      <c r="G854" s="186" t="s">
        <v>8547</v>
      </c>
      <c r="H854" s="181" t="s">
        <v>1191</v>
      </c>
      <c r="I854" s="186" t="s">
        <v>9400</v>
      </c>
      <c r="J854" s="181"/>
      <c r="K854" s="181" t="s">
        <v>4919</v>
      </c>
      <c r="L854" s="156"/>
    </row>
    <row r="855" spans="1:12" ht="60" customHeight="1">
      <c r="A855" s="187" t="s">
        <v>5776</v>
      </c>
      <c r="B855" s="181" t="s">
        <v>660</v>
      </c>
      <c r="C855" s="180"/>
      <c r="D855" s="156" t="s">
        <v>4918</v>
      </c>
      <c r="E855" s="186" t="s">
        <v>53</v>
      </c>
      <c r="F855" s="186" t="s">
        <v>819</v>
      </c>
      <c r="G855" s="186" t="s">
        <v>8547</v>
      </c>
      <c r="H855" s="181" t="s">
        <v>1191</v>
      </c>
      <c r="I855" s="186" t="s">
        <v>9401</v>
      </c>
      <c r="J855" s="181"/>
      <c r="K855" s="181" t="s">
        <v>4919</v>
      </c>
      <c r="L855" s="156"/>
    </row>
    <row r="856" spans="1:12" ht="60" customHeight="1">
      <c r="A856" s="187" t="s">
        <v>5777</v>
      </c>
      <c r="B856" s="181" t="s">
        <v>660</v>
      </c>
      <c r="C856" s="180"/>
      <c r="D856" s="156" t="s">
        <v>4918</v>
      </c>
      <c r="E856" s="186" t="s">
        <v>53</v>
      </c>
      <c r="F856" s="186" t="s">
        <v>819</v>
      </c>
      <c r="G856" s="186" t="s">
        <v>8547</v>
      </c>
      <c r="H856" s="181" t="s">
        <v>1191</v>
      </c>
      <c r="I856" s="186" t="s">
        <v>9402</v>
      </c>
      <c r="J856" s="181"/>
      <c r="K856" s="181" t="s">
        <v>4919</v>
      </c>
      <c r="L856" s="156"/>
    </row>
    <row r="857" spans="1:12" ht="60" customHeight="1">
      <c r="A857" s="187" t="s">
        <v>5778</v>
      </c>
      <c r="B857" s="181" t="s">
        <v>660</v>
      </c>
      <c r="C857" s="180"/>
      <c r="D857" s="156" t="s">
        <v>4918</v>
      </c>
      <c r="E857" s="186" t="s">
        <v>53</v>
      </c>
      <c r="F857" s="186" t="s">
        <v>819</v>
      </c>
      <c r="G857" s="186" t="s">
        <v>8547</v>
      </c>
      <c r="H857" s="181" t="s">
        <v>1191</v>
      </c>
      <c r="I857" s="186" t="s">
        <v>9403</v>
      </c>
      <c r="J857" s="181"/>
      <c r="K857" s="181" t="s">
        <v>4919</v>
      </c>
      <c r="L857" s="156"/>
    </row>
    <row r="858" spans="1:12" ht="60" customHeight="1">
      <c r="A858" s="187" t="s">
        <v>5779</v>
      </c>
      <c r="B858" s="181" t="s">
        <v>660</v>
      </c>
      <c r="C858" s="180"/>
      <c r="D858" s="156" t="s">
        <v>4918</v>
      </c>
      <c r="E858" s="186" t="s">
        <v>53</v>
      </c>
      <c r="F858" s="186" t="s">
        <v>819</v>
      </c>
      <c r="G858" s="186" t="s">
        <v>8547</v>
      </c>
      <c r="H858" s="181" t="s">
        <v>1191</v>
      </c>
      <c r="I858" s="186" t="s">
        <v>9404</v>
      </c>
      <c r="J858" s="181"/>
      <c r="K858" s="181" t="s">
        <v>4919</v>
      </c>
      <c r="L858" s="156"/>
    </row>
    <row r="859" spans="1:12" ht="60" customHeight="1">
      <c r="A859" s="187" t="s">
        <v>5780</v>
      </c>
      <c r="B859" s="181" t="s">
        <v>660</v>
      </c>
      <c r="C859" s="180"/>
      <c r="D859" s="156" t="s">
        <v>4918</v>
      </c>
      <c r="E859" s="186" t="s">
        <v>53</v>
      </c>
      <c r="F859" s="186" t="s">
        <v>819</v>
      </c>
      <c r="G859" s="186" t="s">
        <v>8547</v>
      </c>
      <c r="H859" s="181" t="s">
        <v>1191</v>
      </c>
      <c r="I859" s="186" t="s">
        <v>9405</v>
      </c>
      <c r="J859" s="181"/>
      <c r="K859" s="181" t="s">
        <v>4919</v>
      </c>
      <c r="L859" s="156"/>
    </row>
    <row r="860" spans="1:12" ht="60" customHeight="1">
      <c r="A860" s="187" t="s">
        <v>5781</v>
      </c>
      <c r="B860" s="181" t="s">
        <v>660</v>
      </c>
      <c r="C860" s="180"/>
      <c r="D860" s="156" t="s">
        <v>4918</v>
      </c>
      <c r="E860" s="186" t="s">
        <v>53</v>
      </c>
      <c r="F860" s="186" t="s">
        <v>819</v>
      </c>
      <c r="G860" s="186" t="s">
        <v>8546</v>
      </c>
      <c r="H860" s="181" t="s">
        <v>1191</v>
      </c>
      <c r="I860" s="186" t="s">
        <v>9406</v>
      </c>
      <c r="J860" s="181"/>
      <c r="K860" s="181" t="s">
        <v>4919</v>
      </c>
      <c r="L860" s="156"/>
    </row>
    <row r="861" spans="1:12" ht="60" customHeight="1">
      <c r="A861" s="187" t="s">
        <v>5782</v>
      </c>
      <c r="B861" s="181" t="s">
        <v>660</v>
      </c>
      <c r="C861" s="180"/>
      <c r="D861" s="156" t="s">
        <v>4918</v>
      </c>
      <c r="E861" s="186" t="s">
        <v>53</v>
      </c>
      <c r="F861" s="186" t="s">
        <v>819</v>
      </c>
      <c r="G861" s="186" t="s">
        <v>8547</v>
      </c>
      <c r="H861" s="181" t="s">
        <v>1191</v>
      </c>
      <c r="I861" s="186" t="s">
        <v>9407</v>
      </c>
      <c r="J861" s="181"/>
      <c r="K861" s="181" t="s">
        <v>4919</v>
      </c>
      <c r="L861" s="156"/>
    </row>
    <row r="862" spans="1:12" ht="60" customHeight="1">
      <c r="A862" s="187" t="s">
        <v>5783</v>
      </c>
      <c r="B862" s="181" t="s">
        <v>660</v>
      </c>
      <c r="C862" s="180"/>
      <c r="D862" s="156" t="s">
        <v>4918</v>
      </c>
      <c r="E862" s="186" t="s">
        <v>53</v>
      </c>
      <c r="F862" s="186" t="s">
        <v>819</v>
      </c>
      <c r="G862" s="186" t="s">
        <v>8546</v>
      </c>
      <c r="H862" s="181" t="s">
        <v>1191</v>
      </c>
      <c r="I862" s="186" t="s">
        <v>9408</v>
      </c>
      <c r="J862" s="181"/>
      <c r="K862" s="181" t="s">
        <v>4919</v>
      </c>
      <c r="L862" s="156"/>
    </row>
    <row r="863" spans="1:12" ht="60" customHeight="1">
      <c r="A863" s="187" t="s">
        <v>5784</v>
      </c>
      <c r="B863" s="181" t="s">
        <v>660</v>
      </c>
      <c r="C863" s="180"/>
      <c r="D863" s="156" t="s">
        <v>4918</v>
      </c>
      <c r="E863" s="186" t="s">
        <v>53</v>
      </c>
      <c r="F863" s="186" t="s">
        <v>819</v>
      </c>
      <c r="G863" s="186" t="s">
        <v>8547</v>
      </c>
      <c r="H863" s="181" t="s">
        <v>1191</v>
      </c>
      <c r="I863" s="186" t="s">
        <v>9409</v>
      </c>
      <c r="J863" s="181"/>
      <c r="K863" s="181" t="s">
        <v>4919</v>
      </c>
      <c r="L863" s="156"/>
    </row>
    <row r="864" spans="1:12" ht="60" customHeight="1">
      <c r="A864" s="187" t="s">
        <v>5785</v>
      </c>
      <c r="B864" s="181" t="s">
        <v>660</v>
      </c>
      <c r="C864" s="180"/>
      <c r="D864" s="156" t="s">
        <v>4918</v>
      </c>
      <c r="E864" s="186" t="s">
        <v>53</v>
      </c>
      <c r="F864" s="186" t="s">
        <v>819</v>
      </c>
      <c r="G864" s="186" t="s">
        <v>8547</v>
      </c>
      <c r="H864" s="181" t="s">
        <v>1191</v>
      </c>
      <c r="I864" s="186" t="s">
        <v>9410</v>
      </c>
      <c r="J864" s="181"/>
      <c r="K864" s="181" t="s">
        <v>4919</v>
      </c>
      <c r="L864" s="156"/>
    </row>
    <row r="865" spans="1:12" ht="60" customHeight="1">
      <c r="A865" s="187" t="s">
        <v>5786</v>
      </c>
      <c r="B865" s="181" t="s">
        <v>660</v>
      </c>
      <c r="C865" s="180"/>
      <c r="D865" s="156" t="s">
        <v>4918</v>
      </c>
      <c r="E865" s="186" t="s">
        <v>53</v>
      </c>
      <c r="F865" s="186" t="s">
        <v>819</v>
      </c>
      <c r="G865" s="186" t="s">
        <v>8547</v>
      </c>
      <c r="H865" s="181" t="s">
        <v>1191</v>
      </c>
      <c r="I865" s="186" t="s">
        <v>9411</v>
      </c>
      <c r="J865" s="181"/>
      <c r="K865" s="181" t="s">
        <v>4919</v>
      </c>
      <c r="L865" s="156"/>
    </row>
    <row r="866" spans="1:12" ht="60" customHeight="1">
      <c r="A866" s="187" t="s">
        <v>5787</v>
      </c>
      <c r="B866" s="181" t="s">
        <v>660</v>
      </c>
      <c r="C866" s="180"/>
      <c r="D866" s="156" t="s">
        <v>4918</v>
      </c>
      <c r="E866" s="186" t="s">
        <v>53</v>
      </c>
      <c r="F866" s="186" t="s">
        <v>819</v>
      </c>
      <c r="G866" s="186" t="s">
        <v>8547</v>
      </c>
      <c r="H866" s="181" t="s">
        <v>1191</v>
      </c>
      <c r="I866" s="186" t="s">
        <v>9412</v>
      </c>
      <c r="J866" s="181"/>
      <c r="K866" s="181" t="s">
        <v>4919</v>
      </c>
      <c r="L866" s="156"/>
    </row>
    <row r="867" spans="1:12" ht="60" customHeight="1">
      <c r="A867" s="187" t="s">
        <v>5788</v>
      </c>
      <c r="B867" s="181" t="s">
        <v>660</v>
      </c>
      <c r="C867" s="180"/>
      <c r="D867" s="156" t="s">
        <v>4918</v>
      </c>
      <c r="E867" s="186" t="s">
        <v>53</v>
      </c>
      <c r="F867" s="186" t="s">
        <v>819</v>
      </c>
      <c r="G867" s="186" t="s">
        <v>8547</v>
      </c>
      <c r="H867" s="181" t="s">
        <v>1191</v>
      </c>
      <c r="I867" s="186" t="s">
        <v>9413</v>
      </c>
      <c r="J867" s="181"/>
      <c r="K867" s="181" t="s">
        <v>4919</v>
      </c>
      <c r="L867" s="156"/>
    </row>
    <row r="868" spans="1:12" ht="60" customHeight="1">
      <c r="A868" s="187" t="s">
        <v>5789</v>
      </c>
      <c r="B868" s="181" t="s">
        <v>660</v>
      </c>
      <c r="C868" s="180"/>
      <c r="D868" s="156" t="s">
        <v>4918</v>
      </c>
      <c r="E868" s="186" t="s">
        <v>53</v>
      </c>
      <c r="F868" s="186" t="s">
        <v>819</v>
      </c>
      <c r="G868" s="186" t="s">
        <v>8547</v>
      </c>
      <c r="H868" s="181" t="s">
        <v>1191</v>
      </c>
      <c r="I868" s="186" t="s">
        <v>9414</v>
      </c>
      <c r="J868" s="181"/>
      <c r="K868" s="181" t="s">
        <v>4919</v>
      </c>
      <c r="L868" s="156"/>
    </row>
    <row r="869" spans="1:12" ht="60" customHeight="1">
      <c r="A869" s="187" t="s">
        <v>5790</v>
      </c>
      <c r="B869" s="181" t="s">
        <v>660</v>
      </c>
      <c r="C869" s="180"/>
      <c r="D869" s="156" t="s">
        <v>4918</v>
      </c>
      <c r="E869" s="186" t="s">
        <v>53</v>
      </c>
      <c r="F869" s="186" t="s">
        <v>819</v>
      </c>
      <c r="G869" s="186" t="s">
        <v>8546</v>
      </c>
      <c r="H869" s="181" t="s">
        <v>1191</v>
      </c>
      <c r="I869" s="186" t="s">
        <v>9415</v>
      </c>
      <c r="J869" s="181"/>
      <c r="K869" s="181" t="s">
        <v>4919</v>
      </c>
      <c r="L869" s="156"/>
    </row>
    <row r="870" spans="1:12" ht="60" customHeight="1">
      <c r="A870" s="187" t="s">
        <v>5791</v>
      </c>
      <c r="B870" s="181" t="s">
        <v>660</v>
      </c>
      <c r="C870" s="180"/>
      <c r="D870" s="156" t="s">
        <v>4918</v>
      </c>
      <c r="E870" s="186" t="s">
        <v>53</v>
      </c>
      <c r="F870" s="186" t="s">
        <v>819</v>
      </c>
      <c r="G870" s="186" t="s">
        <v>8547</v>
      </c>
      <c r="H870" s="181" t="s">
        <v>1191</v>
      </c>
      <c r="I870" s="186" t="s">
        <v>9416</v>
      </c>
      <c r="J870" s="181"/>
      <c r="K870" s="181" t="s">
        <v>4919</v>
      </c>
      <c r="L870" s="156"/>
    </row>
    <row r="871" spans="1:12" ht="60" customHeight="1">
      <c r="A871" s="187" t="s">
        <v>5792</v>
      </c>
      <c r="B871" s="181" t="s">
        <v>660</v>
      </c>
      <c r="C871" s="180"/>
      <c r="D871" s="156" t="s">
        <v>4918</v>
      </c>
      <c r="E871" s="186" t="s">
        <v>53</v>
      </c>
      <c r="F871" s="186" t="s">
        <v>819</v>
      </c>
      <c r="G871" s="186" t="s">
        <v>8547</v>
      </c>
      <c r="H871" s="181" t="s">
        <v>1191</v>
      </c>
      <c r="I871" s="186" t="s">
        <v>9417</v>
      </c>
      <c r="J871" s="181"/>
      <c r="K871" s="181" t="s">
        <v>4919</v>
      </c>
      <c r="L871" s="156"/>
    </row>
    <row r="872" spans="1:12" ht="60" customHeight="1">
      <c r="A872" s="187" t="s">
        <v>5793</v>
      </c>
      <c r="B872" s="181" t="s">
        <v>660</v>
      </c>
      <c r="C872" s="180"/>
      <c r="D872" s="156" t="s">
        <v>4918</v>
      </c>
      <c r="E872" s="186" t="s">
        <v>53</v>
      </c>
      <c r="F872" s="186" t="s">
        <v>819</v>
      </c>
      <c r="G872" s="186" t="s">
        <v>8547</v>
      </c>
      <c r="H872" s="181" t="s">
        <v>1191</v>
      </c>
      <c r="I872" s="186" t="s">
        <v>9418</v>
      </c>
      <c r="J872" s="181"/>
      <c r="K872" s="181" t="s">
        <v>4919</v>
      </c>
      <c r="L872" s="156"/>
    </row>
    <row r="873" spans="1:12" ht="60" customHeight="1">
      <c r="A873" s="187" t="s">
        <v>5794</v>
      </c>
      <c r="B873" s="181" t="s">
        <v>660</v>
      </c>
      <c r="C873" s="180"/>
      <c r="D873" s="156" t="s">
        <v>4918</v>
      </c>
      <c r="E873" s="186" t="s">
        <v>53</v>
      </c>
      <c r="F873" s="186" t="s">
        <v>819</v>
      </c>
      <c r="G873" s="186" t="s">
        <v>8547</v>
      </c>
      <c r="H873" s="181" t="s">
        <v>1191</v>
      </c>
      <c r="I873" s="186" t="s">
        <v>9419</v>
      </c>
      <c r="J873" s="181"/>
      <c r="K873" s="181" t="s">
        <v>4919</v>
      </c>
      <c r="L873" s="156"/>
    </row>
    <row r="874" spans="1:12" ht="60" customHeight="1">
      <c r="A874" s="187" t="s">
        <v>5795</v>
      </c>
      <c r="B874" s="181" t="s">
        <v>660</v>
      </c>
      <c r="C874" s="180"/>
      <c r="D874" s="156" t="s">
        <v>4918</v>
      </c>
      <c r="E874" s="186" t="s">
        <v>53</v>
      </c>
      <c r="F874" s="186" t="s">
        <v>819</v>
      </c>
      <c r="G874" s="186" t="s">
        <v>8547</v>
      </c>
      <c r="H874" s="181" t="s">
        <v>1191</v>
      </c>
      <c r="I874" s="186" t="s">
        <v>9420</v>
      </c>
      <c r="J874" s="181"/>
      <c r="K874" s="181" t="s">
        <v>4919</v>
      </c>
      <c r="L874" s="156"/>
    </row>
    <row r="875" spans="1:12" ht="60" customHeight="1">
      <c r="A875" s="187" t="s">
        <v>5796</v>
      </c>
      <c r="B875" s="181" t="s">
        <v>660</v>
      </c>
      <c r="C875" s="180"/>
      <c r="D875" s="156" t="s">
        <v>4918</v>
      </c>
      <c r="E875" s="186" t="s">
        <v>53</v>
      </c>
      <c r="F875" s="186" t="s">
        <v>819</v>
      </c>
      <c r="G875" s="186" t="s">
        <v>8546</v>
      </c>
      <c r="H875" s="181" t="s">
        <v>1191</v>
      </c>
      <c r="I875" s="186" t="s">
        <v>9421</v>
      </c>
      <c r="J875" s="181"/>
      <c r="K875" s="181" t="s">
        <v>4919</v>
      </c>
      <c r="L875" s="156"/>
    </row>
    <row r="876" spans="1:12" ht="60" customHeight="1">
      <c r="A876" s="187" t="s">
        <v>5797</v>
      </c>
      <c r="B876" s="181" t="s">
        <v>660</v>
      </c>
      <c r="C876" s="180"/>
      <c r="D876" s="156" t="s">
        <v>4918</v>
      </c>
      <c r="E876" s="186" t="s">
        <v>53</v>
      </c>
      <c r="F876" s="186" t="s">
        <v>819</v>
      </c>
      <c r="G876" s="186" t="s">
        <v>8546</v>
      </c>
      <c r="H876" s="181" t="s">
        <v>1191</v>
      </c>
      <c r="I876" s="186" t="s">
        <v>9422</v>
      </c>
      <c r="J876" s="181"/>
      <c r="K876" s="181" t="s">
        <v>4919</v>
      </c>
      <c r="L876" s="156"/>
    </row>
    <row r="877" spans="1:12" ht="60" customHeight="1">
      <c r="A877" s="187" t="s">
        <v>5798</v>
      </c>
      <c r="B877" s="181" t="s">
        <v>660</v>
      </c>
      <c r="C877" s="180"/>
      <c r="D877" s="156" t="s">
        <v>4918</v>
      </c>
      <c r="E877" s="186" t="s">
        <v>53</v>
      </c>
      <c r="F877" s="186" t="s">
        <v>819</v>
      </c>
      <c r="G877" s="186" t="s">
        <v>8547</v>
      </c>
      <c r="H877" s="181" t="s">
        <v>1191</v>
      </c>
      <c r="I877" s="186" t="s">
        <v>9423</v>
      </c>
      <c r="J877" s="181"/>
      <c r="K877" s="181" t="s">
        <v>4919</v>
      </c>
      <c r="L877" s="156"/>
    </row>
    <row r="878" spans="1:12" ht="60" customHeight="1">
      <c r="A878" s="187" t="s">
        <v>5799</v>
      </c>
      <c r="B878" s="181" t="s">
        <v>660</v>
      </c>
      <c r="C878" s="180"/>
      <c r="D878" s="156" t="s">
        <v>4918</v>
      </c>
      <c r="E878" s="186" t="s">
        <v>53</v>
      </c>
      <c r="F878" s="186" t="s">
        <v>819</v>
      </c>
      <c r="G878" s="186" t="s">
        <v>8547</v>
      </c>
      <c r="H878" s="181" t="s">
        <v>1191</v>
      </c>
      <c r="I878" s="186" t="s">
        <v>9424</v>
      </c>
      <c r="J878" s="181"/>
      <c r="K878" s="181" t="s">
        <v>4919</v>
      </c>
      <c r="L878" s="156"/>
    </row>
    <row r="879" spans="1:12" ht="60" customHeight="1">
      <c r="A879" s="187" t="s">
        <v>5800</v>
      </c>
      <c r="B879" s="181" t="s">
        <v>660</v>
      </c>
      <c r="C879" s="180"/>
      <c r="D879" s="156" t="s">
        <v>4918</v>
      </c>
      <c r="E879" s="186" t="s">
        <v>53</v>
      </c>
      <c r="F879" s="186" t="s">
        <v>819</v>
      </c>
      <c r="G879" s="186" t="s">
        <v>8546</v>
      </c>
      <c r="H879" s="181" t="s">
        <v>1191</v>
      </c>
      <c r="I879" s="186" t="s">
        <v>9425</v>
      </c>
      <c r="J879" s="181"/>
      <c r="K879" s="181" t="s">
        <v>4919</v>
      </c>
      <c r="L879" s="156"/>
    </row>
    <row r="880" spans="1:12" ht="60" customHeight="1">
      <c r="A880" s="187" t="s">
        <v>5801</v>
      </c>
      <c r="B880" s="181" t="s">
        <v>660</v>
      </c>
      <c r="C880" s="180"/>
      <c r="D880" s="156" t="s">
        <v>4918</v>
      </c>
      <c r="E880" s="186" t="s">
        <v>53</v>
      </c>
      <c r="F880" s="186" t="s">
        <v>819</v>
      </c>
      <c r="G880" s="186" t="s">
        <v>8547</v>
      </c>
      <c r="H880" s="181" t="s">
        <v>1191</v>
      </c>
      <c r="I880" s="186" t="s">
        <v>9426</v>
      </c>
      <c r="J880" s="181"/>
      <c r="K880" s="181" t="s">
        <v>4919</v>
      </c>
      <c r="L880" s="156"/>
    </row>
    <row r="881" spans="1:12" ht="60" customHeight="1">
      <c r="A881" s="187" t="s">
        <v>5802</v>
      </c>
      <c r="B881" s="181" t="s">
        <v>660</v>
      </c>
      <c r="C881" s="180"/>
      <c r="D881" s="156" t="s">
        <v>4918</v>
      </c>
      <c r="E881" s="186" t="s">
        <v>53</v>
      </c>
      <c r="F881" s="186" t="s">
        <v>819</v>
      </c>
      <c r="G881" s="186" t="s">
        <v>8547</v>
      </c>
      <c r="H881" s="181" t="s">
        <v>1191</v>
      </c>
      <c r="I881" s="186" t="s">
        <v>9427</v>
      </c>
      <c r="J881" s="181"/>
      <c r="K881" s="181" t="s">
        <v>4919</v>
      </c>
      <c r="L881" s="156"/>
    </row>
    <row r="882" spans="1:12" ht="60" customHeight="1">
      <c r="A882" s="187" t="s">
        <v>5803</v>
      </c>
      <c r="B882" s="181" t="s">
        <v>660</v>
      </c>
      <c r="C882" s="180"/>
      <c r="D882" s="156" t="s">
        <v>4918</v>
      </c>
      <c r="E882" s="186" t="s">
        <v>53</v>
      </c>
      <c r="F882" s="186" t="s">
        <v>819</v>
      </c>
      <c r="G882" s="186" t="s">
        <v>8547</v>
      </c>
      <c r="H882" s="181" t="s">
        <v>1191</v>
      </c>
      <c r="I882" s="186" t="s">
        <v>9428</v>
      </c>
      <c r="J882" s="181"/>
      <c r="K882" s="181" t="s">
        <v>4919</v>
      </c>
      <c r="L882" s="156"/>
    </row>
    <row r="883" spans="1:12" ht="60" customHeight="1">
      <c r="A883" s="187" t="s">
        <v>5804</v>
      </c>
      <c r="B883" s="181" t="s">
        <v>660</v>
      </c>
      <c r="C883" s="180"/>
      <c r="D883" s="156" t="s">
        <v>4918</v>
      </c>
      <c r="E883" s="186" t="s">
        <v>53</v>
      </c>
      <c r="F883" s="186" t="s">
        <v>819</v>
      </c>
      <c r="G883" s="186" t="s">
        <v>8546</v>
      </c>
      <c r="H883" s="181" t="s">
        <v>1191</v>
      </c>
      <c r="I883" s="186" t="s">
        <v>9429</v>
      </c>
      <c r="J883" s="181"/>
      <c r="K883" s="181" t="s">
        <v>4919</v>
      </c>
      <c r="L883" s="156"/>
    </row>
    <row r="884" spans="1:12" ht="60" customHeight="1">
      <c r="A884" s="187" t="s">
        <v>5805</v>
      </c>
      <c r="B884" s="181" t="s">
        <v>660</v>
      </c>
      <c r="C884" s="180"/>
      <c r="D884" s="156" t="s">
        <v>4918</v>
      </c>
      <c r="E884" s="186" t="s">
        <v>53</v>
      </c>
      <c r="F884" s="186" t="s">
        <v>819</v>
      </c>
      <c r="G884" s="186" t="s">
        <v>8546</v>
      </c>
      <c r="H884" s="181" t="s">
        <v>1191</v>
      </c>
      <c r="I884" s="186" t="s">
        <v>9430</v>
      </c>
      <c r="J884" s="181"/>
      <c r="K884" s="181" t="s">
        <v>4919</v>
      </c>
      <c r="L884" s="156"/>
    </row>
    <row r="885" spans="1:12" ht="60" customHeight="1">
      <c r="A885" s="187" t="s">
        <v>5806</v>
      </c>
      <c r="B885" s="181" t="s">
        <v>660</v>
      </c>
      <c r="C885" s="180"/>
      <c r="D885" s="156" t="s">
        <v>4918</v>
      </c>
      <c r="E885" s="186" t="s">
        <v>53</v>
      </c>
      <c r="F885" s="186" t="s">
        <v>819</v>
      </c>
      <c r="G885" s="186" t="s">
        <v>8547</v>
      </c>
      <c r="H885" s="181" t="s">
        <v>1191</v>
      </c>
      <c r="I885" s="186" t="s">
        <v>9431</v>
      </c>
      <c r="J885" s="181"/>
      <c r="K885" s="181" t="s">
        <v>4919</v>
      </c>
      <c r="L885" s="156"/>
    </row>
    <row r="886" spans="1:12" ht="60" customHeight="1">
      <c r="A886" s="187" t="s">
        <v>5807</v>
      </c>
      <c r="B886" s="181" t="s">
        <v>660</v>
      </c>
      <c r="C886" s="180"/>
      <c r="D886" s="156" t="s">
        <v>4918</v>
      </c>
      <c r="E886" s="186" t="s">
        <v>53</v>
      </c>
      <c r="F886" s="186" t="s">
        <v>819</v>
      </c>
      <c r="G886" s="186" t="s">
        <v>8547</v>
      </c>
      <c r="H886" s="181" t="s">
        <v>1191</v>
      </c>
      <c r="I886" s="186" t="s">
        <v>9432</v>
      </c>
      <c r="J886" s="181"/>
      <c r="K886" s="181" t="s">
        <v>4919</v>
      </c>
      <c r="L886" s="156"/>
    </row>
    <row r="887" spans="1:12" ht="60" customHeight="1">
      <c r="A887" s="187" t="s">
        <v>5808</v>
      </c>
      <c r="B887" s="181" t="s">
        <v>660</v>
      </c>
      <c r="C887" s="180"/>
      <c r="D887" s="156" t="s">
        <v>4918</v>
      </c>
      <c r="E887" s="186" t="s">
        <v>53</v>
      </c>
      <c r="F887" s="186" t="s">
        <v>819</v>
      </c>
      <c r="G887" s="186" t="s">
        <v>8546</v>
      </c>
      <c r="H887" s="181" t="s">
        <v>1191</v>
      </c>
      <c r="I887" s="186" t="s">
        <v>9433</v>
      </c>
      <c r="J887" s="181"/>
      <c r="K887" s="181" t="s">
        <v>4919</v>
      </c>
      <c r="L887" s="156"/>
    </row>
    <row r="888" spans="1:12" ht="60" customHeight="1">
      <c r="A888" s="187" t="s">
        <v>5809</v>
      </c>
      <c r="B888" s="181" t="s">
        <v>660</v>
      </c>
      <c r="C888" s="180"/>
      <c r="D888" s="156" t="s">
        <v>4918</v>
      </c>
      <c r="E888" s="186" t="s">
        <v>53</v>
      </c>
      <c r="F888" s="186" t="s">
        <v>819</v>
      </c>
      <c r="G888" s="186" t="s">
        <v>8546</v>
      </c>
      <c r="H888" s="181" t="s">
        <v>1191</v>
      </c>
      <c r="I888" s="186" t="s">
        <v>9434</v>
      </c>
      <c r="J888" s="181"/>
      <c r="K888" s="181" t="s">
        <v>4919</v>
      </c>
      <c r="L888" s="156"/>
    </row>
    <row r="889" spans="1:12" ht="60" customHeight="1">
      <c r="A889" s="187" t="s">
        <v>5810</v>
      </c>
      <c r="B889" s="181" t="s">
        <v>660</v>
      </c>
      <c r="C889" s="180"/>
      <c r="D889" s="156" t="s">
        <v>4918</v>
      </c>
      <c r="E889" s="186" t="s">
        <v>53</v>
      </c>
      <c r="F889" s="186" t="s">
        <v>819</v>
      </c>
      <c r="G889" s="186" t="s">
        <v>8546</v>
      </c>
      <c r="H889" s="181" t="s">
        <v>1191</v>
      </c>
      <c r="I889" s="186" t="s">
        <v>9435</v>
      </c>
      <c r="J889" s="181"/>
      <c r="K889" s="181" t="s">
        <v>4919</v>
      </c>
      <c r="L889" s="156"/>
    </row>
    <row r="890" spans="1:12" ht="60" customHeight="1">
      <c r="A890" s="187" t="s">
        <v>5811</v>
      </c>
      <c r="B890" s="181" t="s">
        <v>660</v>
      </c>
      <c r="C890" s="180"/>
      <c r="D890" s="156" t="s">
        <v>4918</v>
      </c>
      <c r="E890" s="186" t="s">
        <v>53</v>
      </c>
      <c r="F890" s="186" t="s">
        <v>819</v>
      </c>
      <c r="G890" s="186" t="s">
        <v>8547</v>
      </c>
      <c r="H890" s="181" t="s">
        <v>1191</v>
      </c>
      <c r="I890" s="186" t="s">
        <v>9436</v>
      </c>
      <c r="J890" s="181"/>
      <c r="K890" s="181" t="s">
        <v>4919</v>
      </c>
      <c r="L890" s="156"/>
    </row>
    <row r="891" spans="1:12" ht="60" customHeight="1">
      <c r="A891" s="187" t="s">
        <v>5812</v>
      </c>
      <c r="B891" s="181" t="s">
        <v>660</v>
      </c>
      <c r="C891" s="180"/>
      <c r="D891" s="156" t="s">
        <v>4918</v>
      </c>
      <c r="E891" s="186" t="s">
        <v>53</v>
      </c>
      <c r="F891" s="186" t="s">
        <v>819</v>
      </c>
      <c r="G891" s="186" t="s">
        <v>8546</v>
      </c>
      <c r="H891" s="181" t="s">
        <v>1191</v>
      </c>
      <c r="I891" s="186" t="s">
        <v>9437</v>
      </c>
      <c r="J891" s="181"/>
      <c r="K891" s="181" t="s">
        <v>4919</v>
      </c>
      <c r="L891" s="156"/>
    </row>
    <row r="892" spans="1:12" ht="60" customHeight="1">
      <c r="A892" s="187" t="s">
        <v>5813</v>
      </c>
      <c r="B892" s="181" t="s">
        <v>660</v>
      </c>
      <c r="C892" s="180"/>
      <c r="D892" s="156" t="s">
        <v>4918</v>
      </c>
      <c r="E892" s="186" t="s">
        <v>53</v>
      </c>
      <c r="F892" s="186" t="s">
        <v>819</v>
      </c>
      <c r="G892" s="186" t="s">
        <v>8546</v>
      </c>
      <c r="H892" s="181" t="s">
        <v>1191</v>
      </c>
      <c r="I892" s="186" t="s">
        <v>9438</v>
      </c>
      <c r="J892" s="181"/>
      <c r="K892" s="181" t="s">
        <v>4919</v>
      </c>
      <c r="L892" s="156"/>
    </row>
    <row r="893" spans="1:12" ht="60" customHeight="1">
      <c r="A893" s="187" t="s">
        <v>5814</v>
      </c>
      <c r="B893" s="181" t="s">
        <v>660</v>
      </c>
      <c r="C893" s="180"/>
      <c r="D893" s="156" t="s">
        <v>4918</v>
      </c>
      <c r="E893" s="186" t="s">
        <v>53</v>
      </c>
      <c r="F893" s="186" t="s">
        <v>819</v>
      </c>
      <c r="G893" s="186" t="s">
        <v>8546</v>
      </c>
      <c r="H893" s="181" t="s">
        <v>1191</v>
      </c>
      <c r="I893" s="186" t="s">
        <v>9439</v>
      </c>
      <c r="J893" s="181"/>
      <c r="K893" s="181" t="s">
        <v>4919</v>
      </c>
      <c r="L893" s="156"/>
    </row>
    <row r="894" spans="1:12" ht="60" customHeight="1">
      <c r="A894" s="187" t="s">
        <v>5815</v>
      </c>
      <c r="B894" s="181" t="s">
        <v>660</v>
      </c>
      <c r="C894" s="180"/>
      <c r="D894" s="156" t="s">
        <v>4918</v>
      </c>
      <c r="E894" s="186" t="s">
        <v>53</v>
      </c>
      <c r="F894" s="186" t="s">
        <v>819</v>
      </c>
      <c r="G894" s="186" t="s">
        <v>8546</v>
      </c>
      <c r="H894" s="181" t="s">
        <v>1191</v>
      </c>
      <c r="I894" s="186" t="s">
        <v>9440</v>
      </c>
      <c r="J894" s="181"/>
      <c r="K894" s="181" t="s">
        <v>4919</v>
      </c>
      <c r="L894" s="156"/>
    </row>
    <row r="895" spans="1:12" ht="60" customHeight="1">
      <c r="A895" s="187" t="s">
        <v>5816</v>
      </c>
      <c r="B895" s="181" t="s">
        <v>660</v>
      </c>
      <c r="C895" s="180"/>
      <c r="D895" s="156" t="s">
        <v>4918</v>
      </c>
      <c r="E895" s="186" t="s">
        <v>53</v>
      </c>
      <c r="F895" s="186" t="s">
        <v>819</v>
      </c>
      <c r="G895" s="186" t="s">
        <v>8546</v>
      </c>
      <c r="H895" s="181" t="s">
        <v>1191</v>
      </c>
      <c r="I895" s="186" t="s">
        <v>9441</v>
      </c>
      <c r="J895" s="181"/>
      <c r="K895" s="181" t="s">
        <v>4919</v>
      </c>
      <c r="L895" s="156"/>
    </row>
    <row r="896" spans="1:12" ht="60" customHeight="1">
      <c r="A896" s="187" t="s">
        <v>5817</v>
      </c>
      <c r="B896" s="181" t="s">
        <v>660</v>
      </c>
      <c r="C896" s="180"/>
      <c r="D896" s="156" t="s">
        <v>4918</v>
      </c>
      <c r="E896" s="186" t="s">
        <v>53</v>
      </c>
      <c r="F896" s="186" t="s">
        <v>819</v>
      </c>
      <c r="G896" s="186" t="s">
        <v>8546</v>
      </c>
      <c r="H896" s="181" t="s">
        <v>1191</v>
      </c>
      <c r="I896" s="186" t="s">
        <v>9442</v>
      </c>
      <c r="J896" s="181"/>
      <c r="K896" s="181" t="s">
        <v>4919</v>
      </c>
      <c r="L896" s="156"/>
    </row>
    <row r="897" spans="1:12" ht="60" customHeight="1">
      <c r="A897" s="187" t="s">
        <v>5818</v>
      </c>
      <c r="B897" s="181" t="s">
        <v>660</v>
      </c>
      <c r="C897" s="180"/>
      <c r="D897" s="156" t="s">
        <v>4918</v>
      </c>
      <c r="E897" s="186" t="s">
        <v>53</v>
      </c>
      <c r="F897" s="186" t="s">
        <v>819</v>
      </c>
      <c r="G897" s="186" t="s">
        <v>8547</v>
      </c>
      <c r="H897" s="181" t="s">
        <v>1191</v>
      </c>
      <c r="I897" s="186" t="s">
        <v>9443</v>
      </c>
      <c r="J897" s="181"/>
      <c r="K897" s="181" t="s">
        <v>4919</v>
      </c>
      <c r="L897" s="156"/>
    </row>
    <row r="898" spans="1:12" ht="60" customHeight="1">
      <c r="A898" s="187" t="s">
        <v>5819</v>
      </c>
      <c r="B898" s="181" t="s">
        <v>660</v>
      </c>
      <c r="C898" s="180"/>
      <c r="D898" s="156" t="s">
        <v>4918</v>
      </c>
      <c r="E898" s="186" t="s">
        <v>53</v>
      </c>
      <c r="F898" s="186" t="s">
        <v>819</v>
      </c>
      <c r="G898" s="186" t="s">
        <v>8546</v>
      </c>
      <c r="H898" s="181" t="s">
        <v>1191</v>
      </c>
      <c r="I898" s="186" t="s">
        <v>9444</v>
      </c>
      <c r="J898" s="181"/>
      <c r="K898" s="181" t="s">
        <v>4919</v>
      </c>
      <c r="L898" s="156"/>
    </row>
    <row r="899" spans="1:12" ht="60" customHeight="1">
      <c r="A899" s="187" t="s">
        <v>5820</v>
      </c>
      <c r="B899" s="181" t="s">
        <v>660</v>
      </c>
      <c r="C899" s="180"/>
      <c r="D899" s="156" t="s">
        <v>4918</v>
      </c>
      <c r="E899" s="186" t="s">
        <v>53</v>
      </c>
      <c r="F899" s="186" t="s">
        <v>819</v>
      </c>
      <c r="G899" s="186" t="s">
        <v>8546</v>
      </c>
      <c r="H899" s="181" t="s">
        <v>1191</v>
      </c>
      <c r="I899" s="186" t="s">
        <v>9445</v>
      </c>
      <c r="J899" s="181"/>
      <c r="K899" s="181" t="s">
        <v>4919</v>
      </c>
      <c r="L899" s="156"/>
    </row>
    <row r="900" spans="1:12" ht="60" customHeight="1">
      <c r="A900" s="187" t="s">
        <v>5821</v>
      </c>
      <c r="B900" s="181" t="s">
        <v>660</v>
      </c>
      <c r="C900" s="180"/>
      <c r="D900" s="156" t="s">
        <v>4918</v>
      </c>
      <c r="E900" s="186" t="s">
        <v>53</v>
      </c>
      <c r="F900" s="186" t="s">
        <v>819</v>
      </c>
      <c r="G900" s="186" t="s">
        <v>8547</v>
      </c>
      <c r="H900" s="181" t="s">
        <v>1191</v>
      </c>
      <c r="I900" s="186" t="s">
        <v>9446</v>
      </c>
      <c r="J900" s="181"/>
      <c r="K900" s="181" t="s">
        <v>4919</v>
      </c>
      <c r="L900" s="156"/>
    </row>
    <row r="901" spans="1:12" ht="60" customHeight="1">
      <c r="A901" s="187" t="s">
        <v>5822</v>
      </c>
      <c r="B901" s="181" t="s">
        <v>660</v>
      </c>
      <c r="C901" s="180"/>
      <c r="D901" s="156" t="s">
        <v>4918</v>
      </c>
      <c r="E901" s="186" t="s">
        <v>53</v>
      </c>
      <c r="F901" s="186" t="s">
        <v>819</v>
      </c>
      <c r="G901" s="186" t="s">
        <v>8546</v>
      </c>
      <c r="H901" s="181" t="s">
        <v>1191</v>
      </c>
      <c r="I901" s="186" t="s">
        <v>9447</v>
      </c>
      <c r="J901" s="181"/>
      <c r="K901" s="181" t="s">
        <v>4919</v>
      </c>
      <c r="L901" s="156"/>
    </row>
    <row r="902" spans="1:12" ht="60" customHeight="1">
      <c r="A902" s="187" t="s">
        <v>5823</v>
      </c>
      <c r="B902" s="181" t="s">
        <v>660</v>
      </c>
      <c r="C902" s="180"/>
      <c r="D902" s="156" t="s">
        <v>4918</v>
      </c>
      <c r="E902" s="186" t="s">
        <v>53</v>
      </c>
      <c r="F902" s="186" t="s">
        <v>819</v>
      </c>
      <c r="G902" s="186" t="s">
        <v>8546</v>
      </c>
      <c r="H902" s="181" t="s">
        <v>1191</v>
      </c>
      <c r="I902" s="186" t="s">
        <v>9448</v>
      </c>
      <c r="J902" s="181"/>
      <c r="K902" s="181" t="s">
        <v>4919</v>
      </c>
      <c r="L902" s="156"/>
    </row>
    <row r="903" spans="1:12" ht="60" customHeight="1">
      <c r="A903" s="187" t="s">
        <v>5824</v>
      </c>
      <c r="B903" s="181" t="s">
        <v>660</v>
      </c>
      <c r="C903" s="180"/>
      <c r="D903" s="156" t="s">
        <v>4918</v>
      </c>
      <c r="E903" s="186" t="s">
        <v>53</v>
      </c>
      <c r="F903" s="186" t="s">
        <v>819</v>
      </c>
      <c r="G903" s="186" t="s">
        <v>8546</v>
      </c>
      <c r="H903" s="181" t="s">
        <v>1191</v>
      </c>
      <c r="I903" s="186" t="s">
        <v>9449</v>
      </c>
      <c r="J903" s="181"/>
      <c r="K903" s="181" t="s">
        <v>4919</v>
      </c>
      <c r="L903" s="156"/>
    </row>
    <row r="904" spans="1:12" ht="60" customHeight="1">
      <c r="A904" s="187" t="s">
        <v>5825</v>
      </c>
      <c r="B904" s="181" t="s">
        <v>660</v>
      </c>
      <c r="C904" s="180"/>
      <c r="D904" s="156" t="s">
        <v>4918</v>
      </c>
      <c r="E904" s="186" t="s">
        <v>53</v>
      </c>
      <c r="F904" s="186" t="s">
        <v>819</v>
      </c>
      <c r="G904" s="186" t="s">
        <v>8547</v>
      </c>
      <c r="H904" s="181" t="s">
        <v>1191</v>
      </c>
      <c r="I904" s="186" t="s">
        <v>9450</v>
      </c>
      <c r="J904" s="181"/>
      <c r="K904" s="181" t="s">
        <v>4919</v>
      </c>
      <c r="L904" s="156"/>
    </row>
    <row r="905" spans="1:12" ht="60" customHeight="1">
      <c r="A905" s="187" t="s">
        <v>5826</v>
      </c>
      <c r="B905" s="181" t="s">
        <v>660</v>
      </c>
      <c r="C905" s="180"/>
      <c r="D905" s="156" t="s">
        <v>4918</v>
      </c>
      <c r="E905" s="186" t="s">
        <v>53</v>
      </c>
      <c r="F905" s="186" t="s">
        <v>819</v>
      </c>
      <c r="G905" s="186" t="s">
        <v>8547</v>
      </c>
      <c r="H905" s="181" t="s">
        <v>1191</v>
      </c>
      <c r="I905" s="186" t="s">
        <v>9451</v>
      </c>
      <c r="J905" s="181"/>
      <c r="K905" s="181" t="s">
        <v>4919</v>
      </c>
      <c r="L905" s="156"/>
    </row>
    <row r="906" spans="1:12" ht="60" customHeight="1">
      <c r="A906" s="187" t="s">
        <v>5827</v>
      </c>
      <c r="B906" s="181" t="s">
        <v>660</v>
      </c>
      <c r="C906" s="180"/>
      <c r="D906" s="156" t="s">
        <v>4918</v>
      </c>
      <c r="E906" s="186" t="s">
        <v>53</v>
      </c>
      <c r="F906" s="186" t="s">
        <v>819</v>
      </c>
      <c r="G906" s="186" t="s">
        <v>8547</v>
      </c>
      <c r="H906" s="181" t="s">
        <v>1191</v>
      </c>
      <c r="I906" s="186" t="s">
        <v>9452</v>
      </c>
      <c r="J906" s="181"/>
      <c r="K906" s="181" t="s">
        <v>4919</v>
      </c>
      <c r="L906" s="156"/>
    </row>
    <row r="907" spans="1:12" ht="60" customHeight="1">
      <c r="A907" s="187" t="s">
        <v>5828</v>
      </c>
      <c r="B907" s="181" t="s">
        <v>660</v>
      </c>
      <c r="C907" s="180"/>
      <c r="D907" s="156" t="s">
        <v>4918</v>
      </c>
      <c r="E907" s="186" t="s">
        <v>53</v>
      </c>
      <c r="F907" s="186" t="s">
        <v>819</v>
      </c>
      <c r="G907" s="186" t="s">
        <v>8547</v>
      </c>
      <c r="H907" s="181" t="s">
        <v>1191</v>
      </c>
      <c r="I907" s="186" t="s">
        <v>9453</v>
      </c>
      <c r="J907" s="181"/>
      <c r="K907" s="181" t="s">
        <v>4919</v>
      </c>
      <c r="L907" s="156"/>
    </row>
    <row r="908" spans="1:12" ht="60" customHeight="1">
      <c r="A908" s="187" t="s">
        <v>5829</v>
      </c>
      <c r="B908" s="181" t="s">
        <v>660</v>
      </c>
      <c r="C908" s="180"/>
      <c r="D908" s="156" t="s">
        <v>4918</v>
      </c>
      <c r="E908" s="186" t="s">
        <v>53</v>
      </c>
      <c r="F908" s="186" t="s">
        <v>819</v>
      </c>
      <c r="G908" s="186" t="s">
        <v>8547</v>
      </c>
      <c r="H908" s="181" t="s">
        <v>1191</v>
      </c>
      <c r="I908" s="186" t="s">
        <v>9454</v>
      </c>
      <c r="J908" s="181"/>
      <c r="K908" s="181" t="s">
        <v>4919</v>
      </c>
      <c r="L908" s="156"/>
    </row>
    <row r="909" spans="1:12" ht="60" customHeight="1">
      <c r="A909" s="187" t="s">
        <v>5830</v>
      </c>
      <c r="B909" s="181" t="s">
        <v>660</v>
      </c>
      <c r="C909" s="180"/>
      <c r="D909" s="156" t="s">
        <v>4918</v>
      </c>
      <c r="E909" s="186" t="s">
        <v>53</v>
      </c>
      <c r="F909" s="186" t="s">
        <v>819</v>
      </c>
      <c r="G909" s="186" t="s">
        <v>8546</v>
      </c>
      <c r="H909" s="181" t="s">
        <v>1191</v>
      </c>
      <c r="I909" s="186" t="s">
        <v>9455</v>
      </c>
      <c r="J909" s="181"/>
      <c r="K909" s="181" t="s">
        <v>4919</v>
      </c>
      <c r="L909" s="156"/>
    </row>
    <row r="910" spans="1:12" ht="60" customHeight="1">
      <c r="A910" s="187" t="s">
        <v>5831</v>
      </c>
      <c r="B910" s="181" t="s">
        <v>660</v>
      </c>
      <c r="C910" s="180"/>
      <c r="D910" s="156" t="s">
        <v>4918</v>
      </c>
      <c r="E910" s="186" t="s">
        <v>53</v>
      </c>
      <c r="F910" s="186" t="s">
        <v>819</v>
      </c>
      <c r="G910" s="186" t="s">
        <v>8546</v>
      </c>
      <c r="H910" s="181" t="s">
        <v>1191</v>
      </c>
      <c r="I910" s="186" t="s">
        <v>9456</v>
      </c>
      <c r="J910" s="181"/>
      <c r="K910" s="181" t="s">
        <v>4919</v>
      </c>
      <c r="L910" s="156"/>
    </row>
    <row r="911" spans="1:12" ht="60" customHeight="1">
      <c r="A911" s="187" t="s">
        <v>5832</v>
      </c>
      <c r="B911" s="181" t="s">
        <v>660</v>
      </c>
      <c r="C911" s="180"/>
      <c r="D911" s="156" t="s">
        <v>4918</v>
      </c>
      <c r="E911" s="186" t="s">
        <v>53</v>
      </c>
      <c r="F911" s="186" t="s">
        <v>819</v>
      </c>
      <c r="G911" s="186" t="s">
        <v>8547</v>
      </c>
      <c r="H911" s="181" t="s">
        <v>1191</v>
      </c>
      <c r="I911" s="186" t="s">
        <v>9457</v>
      </c>
      <c r="J911" s="181"/>
      <c r="K911" s="181" t="s">
        <v>4919</v>
      </c>
      <c r="L911" s="156"/>
    </row>
    <row r="912" spans="1:12" ht="60" customHeight="1">
      <c r="A912" s="187" t="s">
        <v>5833</v>
      </c>
      <c r="B912" s="181" t="s">
        <v>660</v>
      </c>
      <c r="C912" s="180"/>
      <c r="D912" s="156" t="s">
        <v>4918</v>
      </c>
      <c r="E912" s="186" t="s">
        <v>53</v>
      </c>
      <c r="F912" s="186" t="s">
        <v>819</v>
      </c>
      <c r="G912" s="186" t="s">
        <v>8547</v>
      </c>
      <c r="H912" s="181" t="s">
        <v>1191</v>
      </c>
      <c r="I912" s="186" t="s">
        <v>9458</v>
      </c>
      <c r="J912" s="181"/>
      <c r="K912" s="181" t="s">
        <v>4919</v>
      </c>
      <c r="L912" s="156"/>
    </row>
    <row r="913" spans="1:12" ht="60" customHeight="1">
      <c r="A913" s="187" t="s">
        <v>5834</v>
      </c>
      <c r="B913" s="181" t="s">
        <v>660</v>
      </c>
      <c r="C913" s="180"/>
      <c r="D913" s="156" t="s">
        <v>4918</v>
      </c>
      <c r="E913" s="186" t="s">
        <v>53</v>
      </c>
      <c r="F913" s="186" t="s">
        <v>819</v>
      </c>
      <c r="G913" s="186" t="s">
        <v>8547</v>
      </c>
      <c r="H913" s="181" t="s">
        <v>1191</v>
      </c>
      <c r="I913" s="186" t="s">
        <v>9459</v>
      </c>
      <c r="J913" s="181"/>
      <c r="K913" s="181" t="s">
        <v>4919</v>
      </c>
      <c r="L913" s="156"/>
    </row>
    <row r="914" spans="1:12" ht="60" customHeight="1">
      <c r="A914" s="187" t="s">
        <v>5835</v>
      </c>
      <c r="B914" s="181" t="s">
        <v>660</v>
      </c>
      <c r="C914" s="180"/>
      <c r="D914" s="156" t="s">
        <v>4918</v>
      </c>
      <c r="E914" s="186" t="s">
        <v>53</v>
      </c>
      <c r="F914" s="186" t="s">
        <v>819</v>
      </c>
      <c r="G914" s="186" t="s">
        <v>8546</v>
      </c>
      <c r="H914" s="181" t="s">
        <v>1191</v>
      </c>
      <c r="I914" s="186" t="s">
        <v>9460</v>
      </c>
      <c r="J914" s="181"/>
      <c r="K914" s="181" t="s">
        <v>4919</v>
      </c>
      <c r="L914" s="156"/>
    </row>
    <row r="915" spans="1:12" ht="60" customHeight="1">
      <c r="A915" s="187" t="s">
        <v>5836</v>
      </c>
      <c r="B915" s="181" t="s">
        <v>660</v>
      </c>
      <c r="C915" s="180"/>
      <c r="D915" s="156" t="s">
        <v>4918</v>
      </c>
      <c r="E915" s="186" t="s">
        <v>53</v>
      </c>
      <c r="F915" s="186" t="s">
        <v>819</v>
      </c>
      <c r="G915" s="186" t="s">
        <v>8547</v>
      </c>
      <c r="H915" s="181" t="s">
        <v>1191</v>
      </c>
      <c r="I915" s="186" t="s">
        <v>9461</v>
      </c>
      <c r="J915" s="181"/>
      <c r="K915" s="181" t="s">
        <v>4919</v>
      </c>
      <c r="L915" s="156"/>
    </row>
    <row r="916" spans="1:12" ht="60" customHeight="1">
      <c r="A916" s="187" t="s">
        <v>5837</v>
      </c>
      <c r="B916" s="181" t="s">
        <v>660</v>
      </c>
      <c r="C916" s="180"/>
      <c r="D916" s="156" t="s">
        <v>4918</v>
      </c>
      <c r="E916" s="186" t="s">
        <v>53</v>
      </c>
      <c r="F916" s="186" t="s">
        <v>819</v>
      </c>
      <c r="G916" s="186" t="s">
        <v>8546</v>
      </c>
      <c r="H916" s="181" t="s">
        <v>1191</v>
      </c>
      <c r="I916" s="186" t="s">
        <v>9462</v>
      </c>
      <c r="J916" s="181"/>
      <c r="K916" s="181" t="s">
        <v>4919</v>
      </c>
      <c r="L916" s="156"/>
    </row>
    <row r="917" spans="1:12" ht="60" customHeight="1">
      <c r="A917" s="187" t="s">
        <v>5838</v>
      </c>
      <c r="B917" s="181" t="s">
        <v>660</v>
      </c>
      <c r="C917" s="180"/>
      <c r="D917" s="156" t="s">
        <v>4918</v>
      </c>
      <c r="E917" s="186" t="s">
        <v>53</v>
      </c>
      <c r="F917" s="186" t="s">
        <v>819</v>
      </c>
      <c r="G917" s="186" t="s">
        <v>8547</v>
      </c>
      <c r="H917" s="181" t="s">
        <v>1191</v>
      </c>
      <c r="I917" s="186" t="s">
        <v>9463</v>
      </c>
      <c r="J917" s="181"/>
      <c r="K917" s="181" t="s">
        <v>4919</v>
      </c>
      <c r="L917" s="156"/>
    </row>
    <row r="918" spans="1:12" ht="60" customHeight="1">
      <c r="A918" s="187" t="s">
        <v>5839</v>
      </c>
      <c r="B918" s="181" t="s">
        <v>660</v>
      </c>
      <c r="C918" s="180"/>
      <c r="D918" s="156" t="s">
        <v>4918</v>
      </c>
      <c r="E918" s="186" t="s">
        <v>53</v>
      </c>
      <c r="F918" s="186" t="s">
        <v>819</v>
      </c>
      <c r="G918" s="186" t="s">
        <v>8547</v>
      </c>
      <c r="H918" s="181" t="s">
        <v>1191</v>
      </c>
      <c r="I918" s="186" t="s">
        <v>9464</v>
      </c>
      <c r="J918" s="181"/>
      <c r="K918" s="181" t="s">
        <v>4919</v>
      </c>
      <c r="L918" s="156"/>
    </row>
    <row r="919" spans="1:12" ht="60" customHeight="1">
      <c r="A919" s="187" t="s">
        <v>5840</v>
      </c>
      <c r="B919" s="181" t="s">
        <v>660</v>
      </c>
      <c r="C919" s="180"/>
      <c r="D919" s="156" t="s">
        <v>4918</v>
      </c>
      <c r="E919" s="186" t="s">
        <v>53</v>
      </c>
      <c r="F919" s="186" t="s">
        <v>819</v>
      </c>
      <c r="G919" s="186" t="s">
        <v>8547</v>
      </c>
      <c r="H919" s="181" t="s">
        <v>1191</v>
      </c>
      <c r="I919" s="186" t="s">
        <v>9465</v>
      </c>
      <c r="J919" s="181"/>
      <c r="K919" s="181" t="s">
        <v>4919</v>
      </c>
      <c r="L919" s="156"/>
    </row>
    <row r="920" spans="1:12" ht="60" customHeight="1">
      <c r="A920" s="187" t="s">
        <v>5841</v>
      </c>
      <c r="B920" s="181" t="s">
        <v>660</v>
      </c>
      <c r="C920" s="180"/>
      <c r="D920" s="156" t="s">
        <v>4918</v>
      </c>
      <c r="E920" s="186" t="s">
        <v>53</v>
      </c>
      <c r="F920" s="186" t="s">
        <v>819</v>
      </c>
      <c r="G920" s="186" t="s">
        <v>8547</v>
      </c>
      <c r="H920" s="181" t="s">
        <v>1191</v>
      </c>
      <c r="I920" s="186" t="s">
        <v>9466</v>
      </c>
      <c r="J920" s="181"/>
      <c r="K920" s="181" t="s">
        <v>4919</v>
      </c>
      <c r="L920" s="156"/>
    </row>
    <row r="921" spans="1:12" ht="60" customHeight="1">
      <c r="A921" s="187" t="s">
        <v>5842</v>
      </c>
      <c r="B921" s="181" t="s">
        <v>660</v>
      </c>
      <c r="C921" s="180"/>
      <c r="D921" s="156" t="s">
        <v>4918</v>
      </c>
      <c r="E921" s="186" t="s">
        <v>53</v>
      </c>
      <c r="F921" s="186" t="s">
        <v>819</v>
      </c>
      <c r="G921" s="186" t="s">
        <v>8547</v>
      </c>
      <c r="H921" s="181" t="s">
        <v>1191</v>
      </c>
      <c r="I921" s="186" t="s">
        <v>9467</v>
      </c>
      <c r="J921" s="181"/>
      <c r="K921" s="181" t="s">
        <v>4919</v>
      </c>
      <c r="L921" s="156"/>
    </row>
    <row r="922" spans="1:12" ht="60" customHeight="1">
      <c r="A922" s="187" t="s">
        <v>5843</v>
      </c>
      <c r="B922" s="181" t="s">
        <v>660</v>
      </c>
      <c r="C922" s="180"/>
      <c r="D922" s="156" t="s">
        <v>4918</v>
      </c>
      <c r="E922" s="186" t="s">
        <v>53</v>
      </c>
      <c r="F922" s="186" t="s">
        <v>819</v>
      </c>
      <c r="G922" s="186" t="s">
        <v>8546</v>
      </c>
      <c r="H922" s="181" t="s">
        <v>1191</v>
      </c>
      <c r="I922" s="186" t="s">
        <v>9468</v>
      </c>
      <c r="J922" s="181"/>
      <c r="K922" s="181" t="s">
        <v>4919</v>
      </c>
      <c r="L922" s="156"/>
    </row>
    <row r="923" spans="1:12" ht="60" customHeight="1">
      <c r="A923" s="187" t="s">
        <v>5844</v>
      </c>
      <c r="B923" s="181" t="s">
        <v>660</v>
      </c>
      <c r="C923" s="180"/>
      <c r="D923" s="156" t="s">
        <v>4918</v>
      </c>
      <c r="E923" s="186" t="s">
        <v>53</v>
      </c>
      <c r="F923" s="186" t="s">
        <v>819</v>
      </c>
      <c r="G923" s="186" t="s">
        <v>8546</v>
      </c>
      <c r="H923" s="181" t="s">
        <v>1191</v>
      </c>
      <c r="I923" s="186" t="s">
        <v>9469</v>
      </c>
      <c r="J923" s="181"/>
      <c r="K923" s="181" t="s">
        <v>4919</v>
      </c>
      <c r="L923" s="156"/>
    </row>
    <row r="924" spans="1:12" ht="60" customHeight="1">
      <c r="A924" s="187" t="s">
        <v>5845</v>
      </c>
      <c r="B924" s="181" t="s">
        <v>660</v>
      </c>
      <c r="C924" s="180"/>
      <c r="D924" s="156" t="s">
        <v>4918</v>
      </c>
      <c r="E924" s="186" t="s">
        <v>53</v>
      </c>
      <c r="F924" s="186" t="s">
        <v>819</v>
      </c>
      <c r="G924" s="186" t="s">
        <v>8546</v>
      </c>
      <c r="H924" s="181" t="s">
        <v>1191</v>
      </c>
      <c r="I924" s="186" t="s">
        <v>9470</v>
      </c>
      <c r="J924" s="181"/>
      <c r="K924" s="181" t="s">
        <v>4919</v>
      </c>
      <c r="L924" s="156"/>
    </row>
    <row r="925" spans="1:12" ht="60" customHeight="1">
      <c r="A925" s="187" t="s">
        <v>5846</v>
      </c>
      <c r="B925" s="181" t="s">
        <v>660</v>
      </c>
      <c r="C925" s="180"/>
      <c r="D925" s="156" t="s">
        <v>4918</v>
      </c>
      <c r="E925" s="186" t="s">
        <v>53</v>
      </c>
      <c r="F925" s="186" t="s">
        <v>819</v>
      </c>
      <c r="G925" s="186" t="s">
        <v>8546</v>
      </c>
      <c r="H925" s="181" t="s">
        <v>1191</v>
      </c>
      <c r="I925" s="186" t="s">
        <v>9471</v>
      </c>
      <c r="J925" s="181"/>
      <c r="K925" s="181" t="s">
        <v>4919</v>
      </c>
      <c r="L925" s="156"/>
    </row>
    <row r="926" spans="1:12" ht="60" customHeight="1">
      <c r="A926" s="187" t="s">
        <v>5847</v>
      </c>
      <c r="B926" s="181" t="s">
        <v>660</v>
      </c>
      <c r="C926" s="180"/>
      <c r="D926" s="156" t="s">
        <v>4918</v>
      </c>
      <c r="E926" s="186" t="s">
        <v>53</v>
      </c>
      <c r="F926" s="186" t="s">
        <v>819</v>
      </c>
      <c r="G926" s="186" t="s">
        <v>8546</v>
      </c>
      <c r="H926" s="181" t="s">
        <v>1191</v>
      </c>
      <c r="I926" s="186" t="s">
        <v>9472</v>
      </c>
      <c r="J926" s="181"/>
      <c r="K926" s="181" t="s">
        <v>4919</v>
      </c>
      <c r="L926" s="156"/>
    </row>
    <row r="927" spans="1:12" ht="60" customHeight="1">
      <c r="A927" s="187" t="s">
        <v>5848</v>
      </c>
      <c r="B927" s="181" t="s">
        <v>660</v>
      </c>
      <c r="C927" s="180"/>
      <c r="D927" s="156" t="s">
        <v>4918</v>
      </c>
      <c r="E927" s="186" t="s">
        <v>53</v>
      </c>
      <c r="F927" s="186" t="s">
        <v>819</v>
      </c>
      <c r="G927" s="186" t="s">
        <v>8546</v>
      </c>
      <c r="H927" s="181" t="s">
        <v>1191</v>
      </c>
      <c r="I927" s="186" t="s">
        <v>9473</v>
      </c>
      <c r="J927" s="181"/>
      <c r="K927" s="181" t="s">
        <v>4919</v>
      </c>
      <c r="L927" s="156"/>
    </row>
    <row r="928" spans="1:12" ht="60" customHeight="1">
      <c r="A928" s="187" t="s">
        <v>5849</v>
      </c>
      <c r="B928" s="181" t="s">
        <v>660</v>
      </c>
      <c r="C928" s="180"/>
      <c r="D928" s="156" t="s">
        <v>4918</v>
      </c>
      <c r="E928" s="186" t="s">
        <v>53</v>
      </c>
      <c r="F928" s="186" t="s">
        <v>819</v>
      </c>
      <c r="G928" s="186" t="s">
        <v>8547</v>
      </c>
      <c r="H928" s="181" t="s">
        <v>1191</v>
      </c>
      <c r="I928" s="186" t="s">
        <v>9474</v>
      </c>
      <c r="J928" s="181"/>
      <c r="K928" s="181" t="s">
        <v>4919</v>
      </c>
      <c r="L928" s="156"/>
    </row>
    <row r="929" spans="1:12" ht="60" customHeight="1">
      <c r="A929" s="187" t="s">
        <v>5850</v>
      </c>
      <c r="B929" s="181" t="s">
        <v>660</v>
      </c>
      <c r="C929" s="180"/>
      <c r="D929" s="156" t="s">
        <v>4918</v>
      </c>
      <c r="E929" s="186" t="s">
        <v>53</v>
      </c>
      <c r="F929" s="186" t="s">
        <v>819</v>
      </c>
      <c r="G929" s="186" t="s">
        <v>8547</v>
      </c>
      <c r="H929" s="181" t="s">
        <v>1191</v>
      </c>
      <c r="I929" s="186" t="s">
        <v>9475</v>
      </c>
      <c r="J929" s="181"/>
      <c r="K929" s="181" t="s">
        <v>4919</v>
      </c>
      <c r="L929" s="156"/>
    </row>
    <row r="930" spans="1:12" ht="60" customHeight="1">
      <c r="A930" s="187" t="s">
        <v>5851</v>
      </c>
      <c r="B930" s="181" t="s">
        <v>660</v>
      </c>
      <c r="C930" s="180"/>
      <c r="D930" s="156" t="s">
        <v>4918</v>
      </c>
      <c r="E930" s="186" t="s">
        <v>53</v>
      </c>
      <c r="F930" s="186" t="s">
        <v>819</v>
      </c>
      <c r="G930" s="186" t="s">
        <v>8546</v>
      </c>
      <c r="H930" s="181" t="s">
        <v>1191</v>
      </c>
      <c r="I930" s="186" t="s">
        <v>9476</v>
      </c>
      <c r="J930" s="181"/>
      <c r="K930" s="181" t="s">
        <v>4919</v>
      </c>
      <c r="L930" s="156"/>
    </row>
    <row r="931" spans="1:12" ht="60" customHeight="1">
      <c r="A931" s="187" t="s">
        <v>5852</v>
      </c>
      <c r="B931" s="181" t="s">
        <v>660</v>
      </c>
      <c r="C931" s="180"/>
      <c r="D931" s="156" t="s">
        <v>4918</v>
      </c>
      <c r="E931" s="186" t="s">
        <v>53</v>
      </c>
      <c r="F931" s="186" t="s">
        <v>819</v>
      </c>
      <c r="G931" s="186" t="s">
        <v>8546</v>
      </c>
      <c r="H931" s="181" t="s">
        <v>1191</v>
      </c>
      <c r="I931" s="186" t="s">
        <v>9477</v>
      </c>
      <c r="J931" s="181"/>
      <c r="K931" s="181" t="s">
        <v>4919</v>
      </c>
      <c r="L931" s="156"/>
    </row>
    <row r="932" spans="1:12" ht="60" customHeight="1">
      <c r="A932" s="187" t="s">
        <v>5853</v>
      </c>
      <c r="B932" s="181" t="s">
        <v>660</v>
      </c>
      <c r="C932" s="180"/>
      <c r="D932" s="156" t="s">
        <v>4918</v>
      </c>
      <c r="E932" s="186" t="s">
        <v>53</v>
      </c>
      <c r="F932" s="186" t="s">
        <v>819</v>
      </c>
      <c r="G932" s="186" t="s">
        <v>8547</v>
      </c>
      <c r="H932" s="181" t="s">
        <v>1191</v>
      </c>
      <c r="I932" s="186" t="s">
        <v>9478</v>
      </c>
      <c r="J932" s="181"/>
      <c r="K932" s="181" t="s">
        <v>4919</v>
      </c>
      <c r="L932" s="156"/>
    </row>
    <row r="933" spans="1:12" ht="60" customHeight="1">
      <c r="A933" s="187" t="s">
        <v>5854</v>
      </c>
      <c r="B933" s="181" t="s">
        <v>660</v>
      </c>
      <c r="C933" s="180"/>
      <c r="D933" s="156" t="s">
        <v>4918</v>
      </c>
      <c r="E933" s="186" t="s">
        <v>53</v>
      </c>
      <c r="F933" s="186" t="s">
        <v>819</v>
      </c>
      <c r="G933" s="186" t="s">
        <v>8547</v>
      </c>
      <c r="H933" s="181" t="s">
        <v>1191</v>
      </c>
      <c r="I933" s="186" t="s">
        <v>9479</v>
      </c>
      <c r="J933" s="181"/>
      <c r="K933" s="181" t="s">
        <v>4919</v>
      </c>
      <c r="L933" s="156"/>
    </row>
    <row r="934" spans="1:12" ht="60" customHeight="1">
      <c r="A934" s="187" t="s">
        <v>5855</v>
      </c>
      <c r="B934" s="181" t="s">
        <v>660</v>
      </c>
      <c r="C934" s="180"/>
      <c r="D934" s="156" t="s">
        <v>4918</v>
      </c>
      <c r="E934" s="186" t="s">
        <v>53</v>
      </c>
      <c r="F934" s="186" t="s">
        <v>819</v>
      </c>
      <c r="G934" s="186" t="s">
        <v>8546</v>
      </c>
      <c r="H934" s="181" t="s">
        <v>1191</v>
      </c>
      <c r="I934" s="186" t="s">
        <v>9480</v>
      </c>
      <c r="J934" s="181"/>
      <c r="K934" s="181" t="s">
        <v>4919</v>
      </c>
      <c r="L934" s="156"/>
    </row>
    <row r="935" spans="1:12" ht="60" customHeight="1">
      <c r="A935" s="187" t="s">
        <v>5856</v>
      </c>
      <c r="B935" s="181" t="s">
        <v>660</v>
      </c>
      <c r="C935" s="180"/>
      <c r="D935" s="156" t="s">
        <v>4918</v>
      </c>
      <c r="E935" s="186" t="s">
        <v>53</v>
      </c>
      <c r="F935" s="186" t="s">
        <v>819</v>
      </c>
      <c r="G935" s="186" t="s">
        <v>8546</v>
      </c>
      <c r="H935" s="181" t="s">
        <v>1191</v>
      </c>
      <c r="I935" s="186" t="s">
        <v>9481</v>
      </c>
      <c r="J935" s="181"/>
      <c r="K935" s="181" t="s">
        <v>4919</v>
      </c>
      <c r="L935" s="156"/>
    </row>
    <row r="936" spans="1:12" ht="60" customHeight="1">
      <c r="A936" s="187" t="s">
        <v>5857</v>
      </c>
      <c r="B936" s="181" t="s">
        <v>660</v>
      </c>
      <c r="C936" s="180"/>
      <c r="D936" s="156" t="s">
        <v>4918</v>
      </c>
      <c r="E936" s="186" t="s">
        <v>53</v>
      </c>
      <c r="F936" s="186" t="s">
        <v>819</v>
      </c>
      <c r="G936" s="186" t="s">
        <v>8546</v>
      </c>
      <c r="H936" s="181" t="s">
        <v>1191</v>
      </c>
      <c r="I936" s="186" t="s">
        <v>9482</v>
      </c>
      <c r="J936" s="181"/>
      <c r="K936" s="181" t="s">
        <v>4919</v>
      </c>
      <c r="L936" s="156"/>
    </row>
    <row r="937" spans="1:12" ht="60" customHeight="1">
      <c r="A937" s="187" t="s">
        <v>5858</v>
      </c>
      <c r="B937" s="181" t="s">
        <v>660</v>
      </c>
      <c r="C937" s="180"/>
      <c r="D937" s="156" t="s">
        <v>4918</v>
      </c>
      <c r="E937" s="186" t="s">
        <v>53</v>
      </c>
      <c r="F937" s="186" t="s">
        <v>819</v>
      </c>
      <c r="G937" s="186" t="s">
        <v>8546</v>
      </c>
      <c r="H937" s="181" t="s">
        <v>1191</v>
      </c>
      <c r="I937" s="186" t="s">
        <v>9483</v>
      </c>
      <c r="J937" s="181"/>
      <c r="K937" s="181" t="s">
        <v>4919</v>
      </c>
      <c r="L937" s="156"/>
    </row>
    <row r="938" spans="1:12" ht="60" customHeight="1">
      <c r="A938" s="187" t="s">
        <v>5859</v>
      </c>
      <c r="B938" s="181" t="s">
        <v>660</v>
      </c>
      <c r="C938" s="180"/>
      <c r="D938" s="156" t="s">
        <v>4918</v>
      </c>
      <c r="E938" s="186" t="s">
        <v>53</v>
      </c>
      <c r="F938" s="186" t="s">
        <v>819</v>
      </c>
      <c r="G938" s="186" t="s">
        <v>8547</v>
      </c>
      <c r="H938" s="181" t="s">
        <v>1191</v>
      </c>
      <c r="I938" s="186" t="s">
        <v>9484</v>
      </c>
      <c r="J938" s="181"/>
      <c r="K938" s="181" t="s">
        <v>4919</v>
      </c>
      <c r="L938" s="156"/>
    </row>
    <row r="939" spans="1:12" ht="60" customHeight="1">
      <c r="A939" s="187" t="s">
        <v>5860</v>
      </c>
      <c r="B939" s="181" t="s">
        <v>660</v>
      </c>
      <c r="C939" s="180"/>
      <c r="D939" s="156" t="s">
        <v>4918</v>
      </c>
      <c r="E939" s="186" t="s">
        <v>53</v>
      </c>
      <c r="F939" s="186" t="s">
        <v>819</v>
      </c>
      <c r="G939" s="186" t="s">
        <v>8547</v>
      </c>
      <c r="H939" s="181" t="s">
        <v>1191</v>
      </c>
      <c r="I939" s="186" t="s">
        <v>9485</v>
      </c>
      <c r="J939" s="181"/>
      <c r="K939" s="181" t="s">
        <v>4919</v>
      </c>
      <c r="L939" s="156"/>
    </row>
    <row r="940" spans="1:12" ht="60" customHeight="1">
      <c r="A940" s="187" t="s">
        <v>5861</v>
      </c>
      <c r="B940" s="181" t="s">
        <v>660</v>
      </c>
      <c r="C940" s="180"/>
      <c r="D940" s="156" t="s">
        <v>4918</v>
      </c>
      <c r="E940" s="186" t="s">
        <v>53</v>
      </c>
      <c r="F940" s="186" t="s">
        <v>819</v>
      </c>
      <c r="G940" s="186" t="s">
        <v>8547</v>
      </c>
      <c r="H940" s="181" t="s">
        <v>1191</v>
      </c>
      <c r="I940" s="186" t="s">
        <v>9486</v>
      </c>
      <c r="J940" s="181"/>
      <c r="K940" s="181" t="s">
        <v>4919</v>
      </c>
      <c r="L940" s="156"/>
    </row>
    <row r="941" spans="1:12" ht="60" customHeight="1">
      <c r="A941" s="187" t="s">
        <v>5862</v>
      </c>
      <c r="B941" s="181" t="s">
        <v>660</v>
      </c>
      <c r="C941" s="180"/>
      <c r="D941" s="156" t="s">
        <v>4918</v>
      </c>
      <c r="E941" s="186" t="s">
        <v>53</v>
      </c>
      <c r="F941" s="186" t="s">
        <v>819</v>
      </c>
      <c r="G941" s="186" t="s">
        <v>8547</v>
      </c>
      <c r="H941" s="181" t="s">
        <v>1191</v>
      </c>
      <c r="I941" s="186" t="s">
        <v>9487</v>
      </c>
      <c r="J941" s="181"/>
      <c r="K941" s="181" t="s">
        <v>4919</v>
      </c>
      <c r="L941" s="156"/>
    </row>
    <row r="942" spans="1:12" ht="60" customHeight="1">
      <c r="A942" s="187" t="s">
        <v>5863</v>
      </c>
      <c r="B942" s="181" t="s">
        <v>660</v>
      </c>
      <c r="C942" s="180"/>
      <c r="D942" s="156" t="s">
        <v>4918</v>
      </c>
      <c r="E942" s="186" t="s">
        <v>53</v>
      </c>
      <c r="F942" s="186" t="s">
        <v>819</v>
      </c>
      <c r="G942" s="186" t="s">
        <v>8547</v>
      </c>
      <c r="H942" s="181" t="s">
        <v>1191</v>
      </c>
      <c r="I942" s="186" t="s">
        <v>9488</v>
      </c>
      <c r="J942" s="181"/>
      <c r="K942" s="181" t="s">
        <v>4919</v>
      </c>
      <c r="L942" s="156"/>
    </row>
    <row r="943" spans="1:12" ht="60" customHeight="1">
      <c r="A943" s="187" t="s">
        <v>5864</v>
      </c>
      <c r="B943" s="181" t="s">
        <v>660</v>
      </c>
      <c r="C943" s="180"/>
      <c r="D943" s="156" t="s">
        <v>4918</v>
      </c>
      <c r="E943" s="186" t="s">
        <v>53</v>
      </c>
      <c r="F943" s="186" t="s">
        <v>819</v>
      </c>
      <c r="G943" s="186" t="s">
        <v>8547</v>
      </c>
      <c r="H943" s="181" t="s">
        <v>1191</v>
      </c>
      <c r="I943" s="186" t="s">
        <v>9489</v>
      </c>
      <c r="J943" s="181"/>
      <c r="K943" s="181" t="s">
        <v>4919</v>
      </c>
      <c r="L943" s="156"/>
    </row>
    <row r="944" spans="1:12" ht="60" customHeight="1">
      <c r="A944" s="187" t="s">
        <v>5865</v>
      </c>
      <c r="B944" s="181" t="s">
        <v>660</v>
      </c>
      <c r="C944" s="180"/>
      <c r="D944" s="156" t="s">
        <v>4918</v>
      </c>
      <c r="E944" s="186" t="s">
        <v>53</v>
      </c>
      <c r="F944" s="186" t="s">
        <v>819</v>
      </c>
      <c r="G944" s="186" t="s">
        <v>8547</v>
      </c>
      <c r="H944" s="181" t="s">
        <v>1191</v>
      </c>
      <c r="I944" s="186" t="s">
        <v>9490</v>
      </c>
      <c r="J944" s="181"/>
      <c r="K944" s="181" t="s">
        <v>4919</v>
      </c>
      <c r="L944" s="156"/>
    </row>
    <row r="945" spans="1:12" ht="60" customHeight="1">
      <c r="A945" s="187" t="s">
        <v>5866</v>
      </c>
      <c r="B945" s="181" t="s">
        <v>660</v>
      </c>
      <c r="C945" s="180"/>
      <c r="D945" s="156" t="s">
        <v>4918</v>
      </c>
      <c r="E945" s="186" t="s">
        <v>53</v>
      </c>
      <c r="F945" s="186" t="s">
        <v>819</v>
      </c>
      <c r="G945" s="186" t="s">
        <v>8547</v>
      </c>
      <c r="H945" s="181" t="s">
        <v>1191</v>
      </c>
      <c r="I945" s="186" t="s">
        <v>9491</v>
      </c>
      <c r="J945" s="181"/>
      <c r="K945" s="181" t="s">
        <v>4919</v>
      </c>
      <c r="L945" s="156"/>
    </row>
    <row r="946" spans="1:12" ht="60" customHeight="1">
      <c r="A946" s="187" t="s">
        <v>5867</v>
      </c>
      <c r="B946" s="181" t="s">
        <v>660</v>
      </c>
      <c r="C946" s="180"/>
      <c r="D946" s="156" t="s">
        <v>4918</v>
      </c>
      <c r="E946" s="186" t="s">
        <v>53</v>
      </c>
      <c r="F946" s="186" t="s">
        <v>819</v>
      </c>
      <c r="G946" s="186" t="s">
        <v>8546</v>
      </c>
      <c r="H946" s="181" t="s">
        <v>1191</v>
      </c>
      <c r="I946" s="186" t="s">
        <v>9492</v>
      </c>
      <c r="J946" s="181"/>
      <c r="K946" s="181" t="s">
        <v>4919</v>
      </c>
      <c r="L946" s="156"/>
    </row>
    <row r="947" spans="1:12" ht="60" customHeight="1">
      <c r="A947" s="187" t="s">
        <v>5868</v>
      </c>
      <c r="B947" s="181" t="s">
        <v>660</v>
      </c>
      <c r="C947" s="180"/>
      <c r="D947" s="156" t="s">
        <v>4918</v>
      </c>
      <c r="E947" s="186" t="s">
        <v>53</v>
      </c>
      <c r="F947" s="186" t="s">
        <v>819</v>
      </c>
      <c r="G947" s="186" t="s">
        <v>8546</v>
      </c>
      <c r="H947" s="181" t="s">
        <v>1191</v>
      </c>
      <c r="I947" s="186" t="s">
        <v>9493</v>
      </c>
      <c r="J947" s="181"/>
      <c r="K947" s="181" t="s">
        <v>4919</v>
      </c>
      <c r="L947" s="156"/>
    </row>
    <row r="948" spans="1:12" ht="60" customHeight="1">
      <c r="A948" s="187" t="s">
        <v>5869</v>
      </c>
      <c r="B948" s="181" t="s">
        <v>660</v>
      </c>
      <c r="C948" s="180"/>
      <c r="D948" s="156" t="s">
        <v>4918</v>
      </c>
      <c r="E948" s="186" t="s">
        <v>53</v>
      </c>
      <c r="F948" s="186" t="s">
        <v>819</v>
      </c>
      <c r="G948" s="186" t="s">
        <v>8547</v>
      </c>
      <c r="H948" s="181" t="s">
        <v>1191</v>
      </c>
      <c r="I948" s="186" t="s">
        <v>9494</v>
      </c>
      <c r="J948" s="181"/>
      <c r="K948" s="181" t="s">
        <v>4919</v>
      </c>
      <c r="L948" s="156"/>
    </row>
    <row r="949" spans="1:12" ht="60" customHeight="1">
      <c r="A949" s="187" t="s">
        <v>5870</v>
      </c>
      <c r="B949" s="181" t="s">
        <v>660</v>
      </c>
      <c r="C949" s="180"/>
      <c r="D949" s="156" t="s">
        <v>4918</v>
      </c>
      <c r="E949" s="186" t="s">
        <v>53</v>
      </c>
      <c r="F949" s="186" t="s">
        <v>819</v>
      </c>
      <c r="G949" s="186" t="s">
        <v>8546</v>
      </c>
      <c r="H949" s="181" t="s">
        <v>1191</v>
      </c>
      <c r="I949" s="186" t="s">
        <v>9495</v>
      </c>
      <c r="J949" s="181"/>
      <c r="K949" s="181" t="s">
        <v>4919</v>
      </c>
      <c r="L949" s="156"/>
    </row>
    <row r="950" spans="1:12" ht="60" customHeight="1">
      <c r="A950" s="187" t="s">
        <v>5871</v>
      </c>
      <c r="B950" s="181" t="s">
        <v>660</v>
      </c>
      <c r="C950" s="180"/>
      <c r="D950" s="156" t="s">
        <v>4918</v>
      </c>
      <c r="E950" s="186" t="s">
        <v>53</v>
      </c>
      <c r="F950" s="186" t="s">
        <v>819</v>
      </c>
      <c r="G950" s="186" t="s">
        <v>8546</v>
      </c>
      <c r="H950" s="181" t="s">
        <v>1191</v>
      </c>
      <c r="I950" s="186" t="s">
        <v>9496</v>
      </c>
      <c r="J950" s="181"/>
      <c r="K950" s="181" t="s">
        <v>4919</v>
      </c>
      <c r="L950" s="156"/>
    </row>
    <row r="951" spans="1:12" ht="60" customHeight="1">
      <c r="A951" s="187" t="s">
        <v>5872</v>
      </c>
      <c r="B951" s="181" t="s">
        <v>660</v>
      </c>
      <c r="C951" s="180"/>
      <c r="D951" s="156" t="s">
        <v>4918</v>
      </c>
      <c r="E951" s="186" t="s">
        <v>53</v>
      </c>
      <c r="F951" s="186" t="s">
        <v>819</v>
      </c>
      <c r="G951" s="186" t="s">
        <v>8546</v>
      </c>
      <c r="H951" s="181" t="s">
        <v>1191</v>
      </c>
      <c r="I951" s="186" t="s">
        <v>9497</v>
      </c>
      <c r="J951" s="181"/>
      <c r="K951" s="181" t="s">
        <v>4919</v>
      </c>
      <c r="L951" s="156"/>
    </row>
    <row r="952" spans="1:12" ht="60" customHeight="1">
      <c r="A952" s="187" t="s">
        <v>5873</v>
      </c>
      <c r="B952" s="181" t="s">
        <v>660</v>
      </c>
      <c r="C952" s="180"/>
      <c r="D952" s="156" t="s">
        <v>4918</v>
      </c>
      <c r="E952" s="186" t="s">
        <v>53</v>
      </c>
      <c r="F952" s="186" t="s">
        <v>819</v>
      </c>
      <c r="G952" s="186" t="s">
        <v>8546</v>
      </c>
      <c r="H952" s="181" t="s">
        <v>1191</v>
      </c>
      <c r="I952" s="186" t="s">
        <v>9498</v>
      </c>
      <c r="J952" s="181"/>
      <c r="K952" s="181" t="s">
        <v>4919</v>
      </c>
      <c r="L952" s="156"/>
    </row>
    <row r="953" spans="1:12" ht="60" customHeight="1">
      <c r="A953" s="187" t="s">
        <v>5874</v>
      </c>
      <c r="B953" s="181" t="s">
        <v>660</v>
      </c>
      <c r="C953" s="180"/>
      <c r="D953" s="156" t="s">
        <v>4918</v>
      </c>
      <c r="E953" s="186" t="s">
        <v>53</v>
      </c>
      <c r="F953" s="186" t="s">
        <v>819</v>
      </c>
      <c r="G953" s="186" t="s">
        <v>8546</v>
      </c>
      <c r="H953" s="181" t="s">
        <v>1191</v>
      </c>
      <c r="I953" s="186" t="s">
        <v>9499</v>
      </c>
      <c r="J953" s="181"/>
      <c r="K953" s="181" t="s">
        <v>4919</v>
      </c>
      <c r="L953" s="156"/>
    </row>
    <row r="954" spans="1:12" ht="60" customHeight="1">
      <c r="A954" s="187" t="s">
        <v>5875</v>
      </c>
      <c r="B954" s="181" t="s">
        <v>660</v>
      </c>
      <c r="C954" s="180"/>
      <c r="D954" s="156" t="s">
        <v>4918</v>
      </c>
      <c r="E954" s="186" t="s">
        <v>53</v>
      </c>
      <c r="F954" s="186" t="s">
        <v>819</v>
      </c>
      <c r="G954" s="186" t="s">
        <v>8547</v>
      </c>
      <c r="H954" s="181" t="s">
        <v>1191</v>
      </c>
      <c r="I954" s="186" t="s">
        <v>9500</v>
      </c>
      <c r="J954" s="181"/>
      <c r="K954" s="181" t="s">
        <v>4919</v>
      </c>
      <c r="L954" s="156"/>
    </row>
    <row r="955" spans="1:12" ht="60" customHeight="1">
      <c r="A955" s="187" t="s">
        <v>5876</v>
      </c>
      <c r="B955" s="181" t="s">
        <v>660</v>
      </c>
      <c r="C955" s="180"/>
      <c r="D955" s="156" t="s">
        <v>4918</v>
      </c>
      <c r="E955" s="186" t="s">
        <v>53</v>
      </c>
      <c r="F955" s="186" t="s">
        <v>819</v>
      </c>
      <c r="G955" s="186" t="s">
        <v>8547</v>
      </c>
      <c r="H955" s="181" t="s">
        <v>1191</v>
      </c>
      <c r="I955" s="186" t="s">
        <v>9501</v>
      </c>
      <c r="J955" s="181"/>
      <c r="K955" s="181" t="s">
        <v>4919</v>
      </c>
      <c r="L955" s="156"/>
    </row>
    <row r="956" spans="1:12" ht="60" customHeight="1">
      <c r="A956" s="187" t="s">
        <v>5877</v>
      </c>
      <c r="B956" s="181" t="s">
        <v>660</v>
      </c>
      <c r="C956" s="180"/>
      <c r="D956" s="156" t="s">
        <v>4918</v>
      </c>
      <c r="E956" s="186" t="s">
        <v>53</v>
      </c>
      <c r="F956" s="186" t="s">
        <v>819</v>
      </c>
      <c r="G956" s="186" t="s">
        <v>8547</v>
      </c>
      <c r="H956" s="181" t="s">
        <v>1191</v>
      </c>
      <c r="I956" s="186" t="s">
        <v>9502</v>
      </c>
      <c r="J956" s="181"/>
      <c r="K956" s="181" t="s">
        <v>4919</v>
      </c>
      <c r="L956" s="156"/>
    </row>
    <row r="957" spans="1:12" ht="60" customHeight="1">
      <c r="A957" s="187" t="s">
        <v>5878</v>
      </c>
      <c r="B957" s="181" t="s">
        <v>660</v>
      </c>
      <c r="C957" s="180"/>
      <c r="D957" s="156" t="s">
        <v>4918</v>
      </c>
      <c r="E957" s="186" t="s">
        <v>53</v>
      </c>
      <c r="F957" s="186" t="s">
        <v>819</v>
      </c>
      <c r="G957" s="186" t="s">
        <v>8547</v>
      </c>
      <c r="H957" s="181" t="s">
        <v>1191</v>
      </c>
      <c r="I957" s="186" t="s">
        <v>9503</v>
      </c>
      <c r="J957" s="181"/>
      <c r="K957" s="181" t="s">
        <v>4919</v>
      </c>
      <c r="L957" s="156"/>
    </row>
    <row r="958" spans="1:12" ht="60" customHeight="1">
      <c r="A958" s="187" t="s">
        <v>5879</v>
      </c>
      <c r="B958" s="181" t="s">
        <v>660</v>
      </c>
      <c r="C958" s="180"/>
      <c r="D958" s="156" t="s">
        <v>4918</v>
      </c>
      <c r="E958" s="186" t="s">
        <v>53</v>
      </c>
      <c r="F958" s="186" t="s">
        <v>819</v>
      </c>
      <c r="G958" s="186" t="s">
        <v>8546</v>
      </c>
      <c r="H958" s="181" t="s">
        <v>1191</v>
      </c>
      <c r="I958" s="186" t="s">
        <v>9504</v>
      </c>
      <c r="J958" s="181"/>
      <c r="K958" s="181" t="s">
        <v>4919</v>
      </c>
      <c r="L958" s="156"/>
    </row>
    <row r="959" spans="1:12" ht="60" customHeight="1">
      <c r="A959" s="187" t="s">
        <v>5880</v>
      </c>
      <c r="B959" s="181" t="s">
        <v>660</v>
      </c>
      <c r="C959" s="180"/>
      <c r="D959" s="156" t="s">
        <v>4918</v>
      </c>
      <c r="E959" s="186" t="s">
        <v>53</v>
      </c>
      <c r="F959" s="186" t="s">
        <v>819</v>
      </c>
      <c r="G959" s="186" t="s">
        <v>8546</v>
      </c>
      <c r="H959" s="181" t="s">
        <v>1191</v>
      </c>
      <c r="I959" s="186" t="s">
        <v>9505</v>
      </c>
      <c r="J959" s="181"/>
      <c r="K959" s="181" t="s">
        <v>4919</v>
      </c>
      <c r="L959" s="156"/>
    </row>
    <row r="960" spans="1:12" ht="60" customHeight="1">
      <c r="A960" s="187" t="s">
        <v>5881</v>
      </c>
      <c r="B960" s="181" t="s">
        <v>660</v>
      </c>
      <c r="C960" s="180"/>
      <c r="D960" s="156" t="s">
        <v>4918</v>
      </c>
      <c r="E960" s="186" t="s">
        <v>53</v>
      </c>
      <c r="F960" s="186" t="s">
        <v>819</v>
      </c>
      <c r="G960" s="186" t="s">
        <v>8546</v>
      </c>
      <c r="H960" s="181" t="s">
        <v>1191</v>
      </c>
      <c r="I960" s="186" t="s">
        <v>9506</v>
      </c>
      <c r="J960" s="181"/>
      <c r="K960" s="181" t="s">
        <v>4919</v>
      </c>
      <c r="L960" s="156"/>
    </row>
    <row r="961" spans="1:12" ht="60" customHeight="1">
      <c r="A961" s="187" t="s">
        <v>5882</v>
      </c>
      <c r="B961" s="181" t="s">
        <v>660</v>
      </c>
      <c r="C961" s="180"/>
      <c r="D961" s="156" t="s">
        <v>4918</v>
      </c>
      <c r="E961" s="186" t="s">
        <v>53</v>
      </c>
      <c r="F961" s="186" t="s">
        <v>819</v>
      </c>
      <c r="G961" s="186" t="s">
        <v>8546</v>
      </c>
      <c r="H961" s="181" t="s">
        <v>1191</v>
      </c>
      <c r="I961" s="186" t="s">
        <v>9507</v>
      </c>
      <c r="J961" s="181"/>
      <c r="K961" s="181" t="s">
        <v>4919</v>
      </c>
      <c r="L961" s="156"/>
    </row>
    <row r="962" spans="1:12" ht="60" customHeight="1">
      <c r="A962" s="187" t="s">
        <v>5883</v>
      </c>
      <c r="B962" s="181" t="s">
        <v>660</v>
      </c>
      <c r="C962" s="180"/>
      <c r="D962" s="156" t="s">
        <v>4918</v>
      </c>
      <c r="E962" s="186" t="s">
        <v>53</v>
      </c>
      <c r="F962" s="186" t="s">
        <v>819</v>
      </c>
      <c r="G962" s="186" t="s">
        <v>8546</v>
      </c>
      <c r="H962" s="181" t="s">
        <v>1191</v>
      </c>
      <c r="I962" s="186" t="s">
        <v>9508</v>
      </c>
      <c r="J962" s="181"/>
      <c r="K962" s="181" t="s">
        <v>4919</v>
      </c>
      <c r="L962" s="156"/>
    </row>
    <row r="963" spans="1:12" ht="60" customHeight="1">
      <c r="A963" s="187" t="s">
        <v>5884</v>
      </c>
      <c r="B963" s="181" t="s">
        <v>660</v>
      </c>
      <c r="C963" s="180"/>
      <c r="D963" s="156" t="s">
        <v>4918</v>
      </c>
      <c r="E963" s="186" t="s">
        <v>53</v>
      </c>
      <c r="F963" s="186" t="s">
        <v>819</v>
      </c>
      <c r="G963" s="186" t="s">
        <v>8546</v>
      </c>
      <c r="H963" s="181" t="s">
        <v>1191</v>
      </c>
      <c r="I963" s="186" t="s">
        <v>9509</v>
      </c>
      <c r="J963" s="181"/>
      <c r="K963" s="181" t="s">
        <v>4919</v>
      </c>
      <c r="L963" s="156"/>
    </row>
    <row r="964" spans="1:12" ht="60" customHeight="1">
      <c r="A964" s="187" t="s">
        <v>5885</v>
      </c>
      <c r="B964" s="181" t="s">
        <v>660</v>
      </c>
      <c r="C964" s="180"/>
      <c r="D964" s="156" t="s">
        <v>4918</v>
      </c>
      <c r="E964" s="186" t="s">
        <v>53</v>
      </c>
      <c r="F964" s="186" t="s">
        <v>819</v>
      </c>
      <c r="G964" s="186" t="s">
        <v>8547</v>
      </c>
      <c r="H964" s="181" t="s">
        <v>1191</v>
      </c>
      <c r="I964" s="186" t="s">
        <v>9510</v>
      </c>
      <c r="J964" s="181"/>
      <c r="K964" s="181" t="s">
        <v>4919</v>
      </c>
      <c r="L964" s="156"/>
    </row>
    <row r="965" spans="1:12" ht="60" customHeight="1">
      <c r="A965" s="187" t="s">
        <v>5886</v>
      </c>
      <c r="B965" s="181" t="s">
        <v>660</v>
      </c>
      <c r="C965" s="180"/>
      <c r="D965" s="156" t="s">
        <v>4918</v>
      </c>
      <c r="E965" s="186" t="s">
        <v>53</v>
      </c>
      <c r="F965" s="186" t="s">
        <v>819</v>
      </c>
      <c r="G965" s="186" t="s">
        <v>8547</v>
      </c>
      <c r="H965" s="181" t="s">
        <v>1191</v>
      </c>
      <c r="I965" s="186" t="s">
        <v>9511</v>
      </c>
      <c r="J965" s="181"/>
      <c r="K965" s="181" t="s">
        <v>4919</v>
      </c>
      <c r="L965" s="156"/>
    </row>
    <row r="966" spans="1:12" ht="60" customHeight="1">
      <c r="A966" s="187" t="s">
        <v>5887</v>
      </c>
      <c r="B966" s="181" t="s">
        <v>660</v>
      </c>
      <c r="C966" s="180"/>
      <c r="D966" s="156" t="s">
        <v>4918</v>
      </c>
      <c r="E966" s="186" t="s">
        <v>53</v>
      </c>
      <c r="F966" s="186" t="s">
        <v>819</v>
      </c>
      <c r="G966" s="186" t="s">
        <v>8546</v>
      </c>
      <c r="H966" s="181" t="s">
        <v>1191</v>
      </c>
      <c r="I966" s="186" t="s">
        <v>9512</v>
      </c>
      <c r="J966" s="181"/>
      <c r="K966" s="181" t="s">
        <v>4919</v>
      </c>
      <c r="L966" s="156"/>
    </row>
    <row r="967" spans="1:12" ht="60" customHeight="1">
      <c r="A967" s="187" t="s">
        <v>5888</v>
      </c>
      <c r="B967" s="181" t="s">
        <v>660</v>
      </c>
      <c r="C967" s="180"/>
      <c r="D967" s="156" t="s">
        <v>4918</v>
      </c>
      <c r="E967" s="186" t="s">
        <v>53</v>
      </c>
      <c r="F967" s="186" t="s">
        <v>819</v>
      </c>
      <c r="G967" s="186" t="s">
        <v>8546</v>
      </c>
      <c r="H967" s="181" t="s">
        <v>1191</v>
      </c>
      <c r="I967" s="186" t="s">
        <v>9513</v>
      </c>
      <c r="J967" s="181"/>
      <c r="K967" s="181" t="s">
        <v>4919</v>
      </c>
      <c r="L967" s="156"/>
    </row>
    <row r="968" spans="1:12" ht="60" customHeight="1">
      <c r="A968" s="187" t="s">
        <v>5889</v>
      </c>
      <c r="B968" s="181" t="s">
        <v>660</v>
      </c>
      <c r="C968" s="180"/>
      <c r="D968" s="156" t="s">
        <v>4918</v>
      </c>
      <c r="E968" s="186" t="s">
        <v>53</v>
      </c>
      <c r="F968" s="186" t="s">
        <v>819</v>
      </c>
      <c r="G968" s="186" t="s">
        <v>8546</v>
      </c>
      <c r="H968" s="181" t="s">
        <v>1191</v>
      </c>
      <c r="I968" s="186" t="s">
        <v>9514</v>
      </c>
      <c r="J968" s="181"/>
      <c r="K968" s="181" t="s">
        <v>4919</v>
      </c>
      <c r="L968" s="156"/>
    </row>
    <row r="969" spans="1:12" ht="60" customHeight="1">
      <c r="A969" s="187" t="s">
        <v>5890</v>
      </c>
      <c r="B969" s="181" t="s">
        <v>660</v>
      </c>
      <c r="C969" s="180"/>
      <c r="D969" s="156" t="s">
        <v>4918</v>
      </c>
      <c r="E969" s="186" t="s">
        <v>53</v>
      </c>
      <c r="F969" s="186" t="s">
        <v>819</v>
      </c>
      <c r="G969" s="186" t="s">
        <v>8546</v>
      </c>
      <c r="H969" s="181" t="s">
        <v>1191</v>
      </c>
      <c r="I969" s="186" t="s">
        <v>9515</v>
      </c>
      <c r="J969" s="181"/>
      <c r="K969" s="181" t="s">
        <v>4919</v>
      </c>
      <c r="L969" s="156"/>
    </row>
    <row r="970" spans="1:12" ht="60" customHeight="1">
      <c r="A970" s="187" t="s">
        <v>5891</v>
      </c>
      <c r="B970" s="181" t="s">
        <v>660</v>
      </c>
      <c r="C970" s="180"/>
      <c r="D970" s="156" t="s">
        <v>4918</v>
      </c>
      <c r="E970" s="186" t="s">
        <v>53</v>
      </c>
      <c r="F970" s="186" t="s">
        <v>819</v>
      </c>
      <c r="G970" s="186" t="s">
        <v>8546</v>
      </c>
      <c r="H970" s="181" t="s">
        <v>1191</v>
      </c>
      <c r="I970" s="186" t="s">
        <v>9516</v>
      </c>
      <c r="J970" s="181"/>
      <c r="K970" s="181" t="s">
        <v>4919</v>
      </c>
      <c r="L970" s="156"/>
    </row>
    <row r="971" spans="1:12" ht="60" customHeight="1">
      <c r="A971" s="187" t="s">
        <v>5892</v>
      </c>
      <c r="B971" s="181" t="s">
        <v>660</v>
      </c>
      <c r="C971" s="180"/>
      <c r="D971" s="156" t="s">
        <v>4918</v>
      </c>
      <c r="E971" s="186" t="s">
        <v>53</v>
      </c>
      <c r="F971" s="186" t="s">
        <v>819</v>
      </c>
      <c r="G971" s="186" t="s">
        <v>8546</v>
      </c>
      <c r="H971" s="181" t="s">
        <v>1191</v>
      </c>
      <c r="I971" s="186" t="s">
        <v>9517</v>
      </c>
      <c r="J971" s="181"/>
      <c r="K971" s="181" t="s">
        <v>4919</v>
      </c>
      <c r="L971" s="156"/>
    </row>
    <row r="972" spans="1:12" ht="60" customHeight="1">
      <c r="A972" s="187" t="s">
        <v>5893</v>
      </c>
      <c r="B972" s="181" t="s">
        <v>660</v>
      </c>
      <c r="C972" s="180"/>
      <c r="D972" s="156" t="s">
        <v>4918</v>
      </c>
      <c r="E972" s="186" t="s">
        <v>53</v>
      </c>
      <c r="F972" s="186" t="s">
        <v>819</v>
      </c>
      <c r="G972" s="186" t="s">
        <v>8546</v>
      </c>
      <c r="H972" s="181" t="s">
        <v>1191</v>
      </c>
      <c r="I972" s="186" t="s">
        <v>9518</v>
      </c>
      <c r="J972" s="181"/>
      <c r="K972" s="181" t="s">
        <v>4919</v>
      </c>
      <c r="L972" s="156"/>
    </row>
    <row r="973" spans="1:12" ht="60" customHeight="1">
      <c r="A973" s="187" t="s">
        <v>5894</v>
      </c>
      <c r="B973" s="181" t="s">
        <v>660</v>
      </c>
      <c r="C973" s="180"/>
      <c r="D973" s="156" t="s">
        <v>4918</v>
      </c>
      <c r="E973" s="186" t="s">
        <v>53</v>
      </c>
      <c r="F973" s="186" t="s">
        <v>819</v>
      </c>
      <c r="G973" s="186" t="s">
        <v>8546</v>
      </c>
      <c r="H973" s="181" t="s">
        <v>1191</v>
      </c>
      <c r="I973" s="186" t="s">
        <v>9519</v>
      </c>
      <c r="J973" s="181"/>
      <c r="K973" s="181" t="s">
        <v>4919</v>
      </c>
      <c r="L973" s="156"/>
    </row>
    <row r="974" spans="1:12" ht="60" customHeight="1">
      <c r="A974" s="187" t="s">
        <v>5895</v>
      </c>
      <c r="B974" s="181" t="s">
        <v>660</v>
      </c>
      <c r="C974" s="180"/>
      <c r="D974" s="156" t="s">
        <v>4918</v>
      </c>
      <c r="E974" s="186" t="s">
        <v>53</v>
      </c>
      <c r="F974" s="186" t="s">
        <v>819</v>
      </c>
      <c r="G974" s="186" t="s">
        <v>8546</v>
      </c>
      <c r="H974" s="181" t="s">
        <v>1191</v>
      </c>
      <c r="I974" s="186" t="s">
        <v>9520</v>
      </c>
      <c r="J974" s="181"/>
      <c r="K974" s="181" t="s">
        <v>4919</v>
      </c>
      <c r="L974" s="156"/>
    </row>
    <row r="975" spans="1:12" ht="60" customHeight="1">
      <c r="A975" s="187" t="s">
        <v>5896</v>
      </c>
      <c r="B975" s="181" t="s">
        <v>660</v>
      </c>
      <c r="C975" s="180"/>
      <c r="D975" s="156" t="s">
        <v>4918</v>
      </c>
      <c r="E975" s="186" t="s">
        <v>53</v>
      </c>
      <c r="F975" s="186" t="s">
        <v>819</v>
      </c>
      <c r="G975" s="186" t="s">
        <v>8546</v>
      </c>
      <c r="H975" s="181" t="s">
        <v>1191</v>
      </c>
      <c r="I975" s="186" t="s">
        <v>9521</v>
      </c>
      <c r="J975" s="181"/>
      <c r="K975" s="181" t="s">
        <v>4919</v>
      </c>
      <c r="L975" s="156"/>
    </row>
    <row r="976" spans="1:12" ht="60" customHeight="1">
      <c r="A976" s="187" t="s">
        <v>5897</v>
      </c>
      <c r="B976" s="181" t="s">
        <v>660</v>
      </c>
      <c r="C976" s="180"/>
      <c r="D976" s="156" t="s">
        <v>4918</v>
      </c>
      <c r="E976" s="186" t="s">
        <v>53</v>
      </c>
      <c r="F976" s="186" t="s">
        <v>819</v>
      </c>
      <c r="G976" s="186" t="s">
        <v>8546</v>
      </c>
      <c r="H976" s="181" t="s">
        <v>1191</v>
      </c>
      <c r="I976" s="186" t="s">
        <v>9522</v>
      </c>
      <c r="J976" s="181"/>
      <c r="K976" s="181" t="s">
        <v>4919</v>
      </c>
      <c r="L976" s="156"/>
    </row>
    <row r="977" spans="1:12" ht="60" customHeight="1">
      <c r="A977" s="187" t="s">
        <v>5898</v>
      </c>
      <c r="B977" s="181" t="s">
        <v>660</v>
      </c>
      <c r="C977" s="180"/>
      <c r="D977" s="156" t="s">
        <v>4918</v>
      </c>
      <c r="E977" s="186" t="s">
        <v>53</v>
      </c>
      <c r="F977" s="186" t="s">
        <v>819</v>
      </c>
      <c r="G977" s="186" t="s">
        <v>8546</v>
      </c>
      <c r="H977" s="181" t="s">
        <v>1191</v>
      </c>
      <c r="I977" s="186" t="s">
        <v>9523</v>
      </c>
      <c r="J977" s="181"/>
      <c r="K977" s="181" t="s">
        <v>4919</v>
      </c>
      <c r="L977" s="156"/>
    </row>
    <row r="978" spans="1:12" ht="60" customHeight="1">
      <c r="A978" s="187" t="s">
        <v>5899</v>
      </c>
      <c r="B978" s="181" t="s">
        <v>660</v>
      </c>
      <c r="C978" s="180"/>
      <c r="D978" s="156" t="s">
        <v>4918</v>
      </c>
      <c r="E978" s="186" t="s">
        <v>53</v>
      </c>
      <c r="F978" s="186" t="s">
        <v>819</v>
      </c>
      <c r="G978" s="186" t="s">
        <v>8546</v>
      </c>
      <c r="H978" s="181" t="s">
        <v>1191</v>
      </c>
      <c r="I978" s="186" t="s">
        <v>9524</v>
      </c>
      <c r="J978" s="181"/>
      <c r="K978" s="181" t="s">
        <v>4919</v>
      </c>
      <c r="L978" s="156"/>
    </row>
    <row r="979" spans="1:12" ht="60" customHeight="1">
      <c r="A979" s="187" t="s">
        <v>5900</v>
      </c>
      <c r="B979" s="181" t="s">
        <v>660</v>
      </c>
      <c r="C979" s="180"/>
      <c r="D979" s="156" t="s">
        <v>4918</v>
      </c>
      <c r="E979" s="186" t="s">
        <v>53</v>
      </c>
      <c r="F979" s="186" t="s">
        <v>819</v>
      </c>
      <c r="G979" s="186" t="s">
        <v>8547</v>
      </c>
      <c r="H979" s="181" t="s">
        <v>1191</v>
      </c>
      <c r="I979" s="186" t="s">
        <v>9525</v>
      </c>
      <c r="J979" s="181"/>
      <c r="K979" s="181" t="s">
        <v>4919</v>
      </c>
      <c r="L979" s="156"/>
    </row>
    <row r="980" spans="1:12" ht="60" customHeight="1">
      <c r="A980" s="187" t="s">
        <v>5901</v>
      </c>
      <c r="B980" s="181" t="s">
        <v>660</v>
      </c>
      <c r="C980" s="180"/>
      <c r="D980" s="156" t="s">
        <v>4918</v>
      </c>
      <c r="E980" s="186" t="s">
        <v>53</v>
      </c>
      <c r="F980" s="186" t="s">
        <v>819</v>
      </c>
      <c r="G980" s="186" t="s">
        <v>8547</v>
      </c>
      <c r="H980" s="181" t="s">
        <v>1191</v>
      </c>
      <c r="I980" s="186" t="s">
        <v>9526</v>
      </c>
      <c r="J980" s="181"/>
      <c r="K980" s="181" t="s">
        <v>4919</v>
      </c>
      <c r="L980" s="156"/>
    </row>
    <row r="981" spans="1:12" ht="60" customHeight="1">
      <c r="A981" s="187" t="s">
        <v>5902</v>
      </c>
      <c r="B981" s="181" t="s">
        <v>660</v>
      </c>
      <c r="C981" s="180"/>
      <c r="D981" s="156" t="s">
        <v>4918</v>
      </c>
      <c r="E981" s="186" t="s">
        <v>53</v>
      </c>
      <c r="F981" s="186" t="s">
        <v>819</v>
      </c>
      <c r="G981" s="186" t="s">
        <v>8547</v>
      </c>
      <c r="H981" s="181" t="s">
        <v>1191</v>
      </c>
      <c r="I981" s="186" t="s">
        <v>9527</v>
      </c>
      <c r="J981" s="181"/>
      <c r="K981" s="181" t="s">
        <v>4919</v>
      </c>
      <c r="L981" s="156"/>
    </row>
    <row r="982" spans="1:12" ht="60" customHeight="1">
      <c r="A982" s="187" t="s">
        <v>5903</v>
      </c>
      <c r="B982" s="181" t="s">
        <v>660</v>
      </c>
      <c r="C982" s="180"/>
      <c r="D982" s="156" t="s">
        <v>4918</v>
      </c>
      <c r="E982" s="186" t="s">
        <v>53</v>
      </c>
      <c r="F982" s="186" t="s">
        <v>819</v>
      </c>
      <c r="G982" s="186" t="s">
        <v>8547</v>
      </c>
      <c r="H982" s="181" t="s">
        <v>1191</v>
      </c>
      <c r="I982" s="186" t="s">
        <v>9528</v>
      </c>
      <c r="J982" s="181"/>
      <c r="K982" s="181" t="s">
        <v>4919</v>
      </c>
      <c r="L982" s="156"/>
    </row>
    <row r="983" spans="1:12" ht="60" customHeight="1">
      <c r="A983" s="187" t="s">
        <v>5904</v>
      </c>
      <c r="B983" s="181" t="s">
        <v>660</v>
      </c>
      <c r="C983" s="180"/>
      <c r="D983" s="156" t="s">
        <v>4918</v>
      </c>
      <c r="E983" s="186" t="s">
        <v>53</v>
      </c>
      <c r="F983" s="186" t="s">
        <v>819</v>
      </c>
      <c r="G983" s="186" t="s">
        <v>8547</v>
      </c>
      <c r="H983" s="181" t="s">
        <v>1191</v>
      </c>
      <c r="I983" s="186" t="s">
        <v>9529</v>
      </c>
      <c r="J983" s="181"/>
      <c r="K983" s="181" t="s">
        <v>4919</v>
      </c>
      <c r="L983" s="156"/>
    </row>
    <row r="984" spans="1:12" ht="60" customHeight="1">
      <c r="A984" s="187" t="s">
        <v>5905</v>
      </c>
      <c r="B984" s="181" t="s">
        <v>660</v>
      </c>
      <c r="C984" s="180"/>
      <c r="D984" s="156" t="s">
        <v>4918</v>
      </c>
      <c r="E984" s="186" t="s">
        <v>53</v>
      </c>
      <c r="F984" s="186" t="s">
        <v>819</v>
      </c>
      <c r="G984" s="186" t="s">
        <v>8547</v>
      </c>
      <c r="H984" s="181" t="s">
        <v>1191</v>
      </c>
      <c r="I984" s="186" t="s">
        <v>9530</v>
      </c>
      <c r="J984" s="181"/>
      <c r="K984" s="181" t="s">
        <v>4919</v>
      </c>
      <c r="L984" s="156"/>
    </row>
    <row r="985" spans="1:12" ht="60" customHeight="1">
      <c r="A985" s="187" t="s">
        <v>5906</v>
      </c>
      <c r="B985" s="181" t="s">
        <v>660</v>
      </c>
      <c r="C985" s="180"/>
      <c r="D985" s="156" t="s">
        <v>4918</v>
      </c>
      <c r="E985" s="186" t="s">
        <v>53</v>
      </c>
      <c r="F985" s="186" t="s">
        <v>819</v>
      </c>
      <c r="G985" s="186" t="s">
        <v>8546</v>
      </c>
      <c r="H985" s="181" t="s">
        <v>1191</v>
      </c>
      <c r="I985" s="186" t="s">
        <v>9531</v>
      </c>
      <c r="J985" s="181"/>
      <c r="K985" s="181" t="s">
        <v>4919</v>
      </c>
      <c r="L985" s="156"/>
    </row>
    <row r="986" spans="1:12" ht="60" customHeight="1">
      <c r="A986" s="187" t="s">
        <v>5907</v>
      </c>
      <c r="B986" s="181" t="s">
        <v>660</v>
      </c>
      <c r="C986" s="180"/>
      <c r="D986" s="156" t="s">
        <v>4918</v>
      </c>
      <c r="E986" s="186" t="s">
        <v>53</v>
      </c>
      <c r="F986" s="186" t="s">
        <v>819</v>
      </c>
      <c r="G986" s="186" t="s">
        <v>8546</v>
      </c>
      <c r="H986" s="181" t="s">
        <v>1191</v>
      </c>
      <c r="I986" s="186" t="s">
        <v>9532</v>
      </c>
      <c r="J986" s="181"/>
      <c r="K986" s="181" t="s">
        <v>4919</v>
      </c>
      <c r="L986" s="156"/>
    </row>
    <row r="987" spans="1:12" ht="60" customHeight="1">
      <c r="A987" s="187" t="s">
        <v>5908</v>
      </c>
      <c r="B987" s="181" t="s">
        <v>660</v>
      </c>
      <c r="C987" s="180"/>
      <c r="D987" s="156" t="s">
        <v>4918</v>
      </c>
      <c r="E987" s="186" t="s">
        <v>53</v>
      </c>
      <c r="F987" s="186" t="s">
        <v>819</v>
      </c>
      <c r="G987" s="186" t="s">
        <v>8546</v>
      </c>
      <c r="H987" s="181" t="s">
        <v>1191</v>
      </c>
      <c r="I987" s="186" t="s">
        <v>9533</v>
      </c>
      <c r="J987" s="181"/>
      <c r="K987" s="181" t="s">
        <v>4919</v>
      </c>
      <c r="L987" s="156"/>
    </row>
    <row r="988" spans="1:12" ht="60" customHeight="1">
      <c r="A988" s="187" t="s">
        <v>5909</v>
      </c>
      <c r="B988" s="181" t="s">
        <v>660</v>
      </c>
      <c r="C988" s="180"/>
      <c r="D988" s="156" t="s">
        <v>4918</v>
      </c>
      <c r="E988" s="186" t="s">
        <v>53</v>
      </c>
      <c r="F988" s="186" t="s">
        <v>819</v>
      </c>
      <c r="G988" s="186" t="s">
        <v>8547</v>
      </c>
      <c r="H988" s="181" t="s">
        <v>1191</v>
      </c>
      <c r="I988" s="186" t="s">
        <v>9534</v>
      </c>
      <c r="J988" s="181"/>
      <c r="K988" s="181" t="s">
        <v>4919</v>
      </c>
      <c r="L988" s="156"/>
    </row>
    <row r="989" spans="1:12" ht="60" customHeight="1">
      <c r="A989" s="187" t="s">
        <v>5910</v>
      </c>
      <c r="B989" s="181" t="s">
        <v>660</v>
      </c>
      <c r="C989" s="180"/>
      <c r="D989" s="156" t="s">
        <v>4918</v>
      </c>
      <c r="E989" s="186" t="s">
        <v>53</v>
      </c>
      <c r="F989" s="186" t="s">
        <v>819</v>
      </c>
      <c r="G989" s="186" t="s">
        <v>8547</v>
      </c>
      <c r="H989" s="181" t="s">
        <v>1191</v>
      </c>
      <c r="I989" s="186" t="s">
        <v>9535</v>
      </c>
      <c r="J989" s="181"/>
      <c r="K989" s="181" t="s">
        <v>4919</v>
      </c>
      <c r="L989" s="156"/>
    </row>
    <row r="990" spans="1:12" ht="60" customHeight="1">
      <c r="A990" s="187" t="s">
        <v>5911</v>
      </c>
      <c r="B990" s="181" t="s">
        <v>660</v>
      </c>
      <c r="C990" s="180"/>
      <c r="D990" s="156" t="s">
        <v>4918</v>
      </c>
      <c r="E990" s="186" t="s">
        <v>53</v>
      </c>
      <c r="F990" s="186" t="s">
        <v>819</v>
      </c>
      <c r="G990" s="186" t="s">
        <v>8547</v>
      </c>
      <c r="H990" s="181" t="s">
        <v>1191</v>
      </c>
      <c r="I990" s="186" t="s">
        <v>9536</v>
      </c>
      <c r="J990" s="181"/>
      <c r="K990" s="181" t="s">
        <v>4919</v>
      </c>
      <c r="L990" s="156"/>
    </row>
    <row r="991" spans="1:12" ht="60" customHeight="1">
      <c r="A991" s="187" t="s">
        <v>5912</v>
      </c>
      <c r="B991" s="181" t="s">
        <v>660</v>
      </c>
      <c r="C991" s="180"/>
      <c r="D991" s="156" t="s">
        <v>4918</v>
      </c>
      <c r="E991" s="186" t="s">
        <v>53</v>
      </c>
      <c r="F991" s="186" t="s">
        <v>819</v>
      </c>
      <c r="G991" s="186" t="s">
        <v>8547</v>
      </c>
      <c r="H991" s="181" t="s">
        <v>1191</v>
      </c>
      <c r="I991" s="186" t="s">
        <v>9537</v>
      </c>
      <c r="J991" s="181"/>
      <c r="K991" s="181" t="s">
        <v>4919</v>
      </c>
      <c r="L991" s="156"/>
    </row>
    <row r="992" spans="1:12" ht="60" customHeight="1">
      <c r="A992" s="187" t="s">
        <v>5913</v>
      </c>
      <c r="B992" s="181" t="s">
        <v>660</v>
      </c>
      <c r="C992" s="180"/>
      <c r="D992" s="156" t="s">
        <v>4918</v>
      </c>
      <c r="E992" s="186" t="s">
        <v>53</v>
      </c>
      <c r="F992" s="186" t="s">
        <v>819</v>
      </c>
      <c r="G992" s="186" t="s">
        <v>8547</v>
      </c>
      <c r="H992" s="181" t="s">
        <v>1191</v>
      </c>
      <c r="I992" s="186" t="s">
        <v>9538</v>
      </c>
      <c r="J992" s="181"/>
      <c r="K992" s="181" t="s">
        <v>4919</v>
      </c>
      <c r="L992" s="156"/>
    </row>
    <row r="993" spans="1:12" ht="60" customHeight="1">
      <c r="A993" s="187" t="s">
        <v>5914</v>
      </c>
      <c r="B993" s="181" t="s">
        <v>660</v>
      </c>
      <c r="C993" s="180"/>
      <c r="D993" s="156" t="s">
        <v>4918</v>
      </c>
      <c r="E993" s="186" t="s">
        <v>53</v>
      </c>
      <c r="F993" s="186" t="s">
        <v>819</v>
      </c>
      <c r="G993" s="186" t="s">
        <v>8546</v>
      </c>
      <c r="H993" s="181" t="s">
        <v>1191</v>
      </c>
      <c r="I993" s="186" t="s">
        <v>9539</v>
      </c>
      <c r="J993" s="181"/>
      <c r="K993" s="181" t="s">
        <v>4919</v>
      </c>
      <c r="L993" s="156"/>
    </row>
    <row r="994" spans="1:12" ht="60" customHeight="1">
      <c r="A994" s="187" t="s">
        <v>5915</v>
      </c>
      <c r="B994" s="181" t="s">
        <v>660</v>
      </c>
      <c r="C994" s="180"/>
      <c r="D994" s="156" t="s">
        <v>4918</v>
      </c>
      <c r="E994" s="186" t="s">
        <v>53</v>
      </c>
      <c r="F994" s="186" t="s">
        <v>819</v>
      </c>
      <c r="G994" s="186" t="s">
        <v>8546</v>
      </c>
      <c r="H994" s="181" t="s">
        <v>1191</v>
      </c>
      <c r="I994" s="186" t="s">
        <v>9540</v>
      </c>
      <c r="J994" s="181"/>
      <c r="K994" s="181" t="s">
        <v>4919</v>
      </c>
      <c r="L994" s="156"/>
    </row>
    <row r="995" spans="1:12" ht="60" customHeight="1">
      <c r="A995" s="187" t="s">
        <v>5916</v>
      </c>
      <c r="B995" s="181" t="s">
        <v>660</v>
      </c>
      <c r="C995" s="180"/>
      <c r="D995" s="156" t="s">
        <v>4918</v>
      </c>
      <c r="E995" s="186" t="s">
        <v>53</v>
      </c>
      <c r="F995" s="186" t="s">
        <v>819</v>
      </c>
      <c r="G995" s="186" t="s">
        <v>8546</v>
      </c>
      <c r="H995" s="181" t="s">
        <v>1191</v>
      </c>
      <c r="I995" s="186" t="s">
        <v>9541</v>
      </c>
      <c r="J995" s="181"/>
      <c r="K995" s="181" t="s">
        <v>4919</v>
      </c>
      <c r="L995" s="156"/>
    </row>
    <row r="996" spans="1:12" ht="60" customHeight="1">
      <c r="A996" s="187" t="s">
        <v>5917</v>
      </c>
      <c r="B996" s="181" t="s">
        <v>660</v>
      </c>
      <c r="C996" s="180"/>
      <c r="D996" s="156" t="s">
        <v>4918</v>
      </c>
      <c r="E996" s="186" t="s">
        <v>53</v>
      </c>
      <c r="F996" s="186" t="s">
        <v>819</v>
      </c>
      <c r="G996" s="186" t="s">
        <v>8546</v>
      </c>
      <c r="H996" s="181" t="s">
        <v>1191</v>
      </c>
      <c r="I996" s="186" t="s">
        <v>9542</v>
      </c>
      <c r="J996" s="181"/>
      <c r="K996" s="181" t="s">
        <v>4919</v>
      </c>
      <c r="L996" s="156"/>
    </row>
    <row r="997" spans="1:12" ht="60" customHeight="1">
      <c r="A997" s="187" t="s">
        <v>5918</v>
      </c>
      <c r="B997" s="181" t="s">
        <v>660</v>
      </c>
      <c r="C997" s="180"/>
      <c r="D997" s="156" t="s">
        <v>4918</v>
      </c>
      <c r="E997" s="186" t="s">
        <v>53</v>
      </c>
      <c r="F997" s="186" t="s">
        <v>819</v>
      </c>
      <c r="G997" s="186" t="s">
        <v>8546</v>
      </c>
      <c r="H997" s="181" t="s">
        <v>1191</v>
      </c>
      <c r="I997" s="186" t="s">
        <v>9543</v>
      </c>
      <c r="J997" s="181"/>
      <c r="K997" s="181" t="s">
        <v>4919</v>
      </c>
      <c r="L997" s="156"/>
    </row>
    <row r="998" spans="1:12" ht="60" customHeight="1">
      <c r="A998" s="187" t="s">
        <v>5919</v>
      </c>
      <c r="B998" s="181" t="s">
        <v>660</v>
      </c>
      <c r="C998" s="180"/>
      <c r="D998" s="156" t="s">
        <v>4918</v>
      </c>
      <c r="E998" s="186" t="s">
        <v>53</v>
      </c>
      <c r="F998" s="186" t="s">
        <v>819</v>
      </c>
      <c r="G998" s="186" t="s">
        <v>8546</v>
      </c>
      <c r="H998" s="181" t="s">
        <v>1191</v>
      </c>
      <c r="I998" s="186" t="s">
        <v>9544</v>
      </c>
      <c r="J998" s="181"/>
      <c r="K998" s="181" t="s">
        <v>4919</v>
      </c>
      <c r="L998" s="156"/>
    </row>
    <row r="999" spans="1:12" ht="60" customHeight="1">
      <c r="A999" s="187" t="s">
        <v>5920</v>
      </c>
      <c r="B999" s="181" t="s">
        <v>660</v>
      </c>
      <c r="C999" s="180"/>
      <c r="D999" s="156" t="s">
        <v>4918</v>
      </c>
      <c r="E999" s="186" t="s">
        <v>53</v>
      </c>
      <c r="F999" s="186" t="s">
        <v>819</v>
      </c>
      <c r="G999" s="186" t="s">
        <v>8546</v>
      </c>
      <c r="H999" s="181" t="s">
        <v>1191</v>
      </c>
      <c r="I999" s="186" t="s">
        <v>9545</v>
      </c>
      <c r="J999" s="181"/>
      <c r="K999" s="181" t="s">
        <v>4919</v>
      </c>
      <c r="L999" s="156"/>
    </row>
    <row r="1000" spans="1:12" ht="60" customHeight="1">
      <c r="A1000" s="187" t="s">
        <v>5921</v>
      </c>
      <c r="B1000" s="181" t="s">
        <v>660</v>
      </c>
      <c r="C1000" s="180"/>
      <c r="D1000" s="156" t="s">
        <v>4918</v>
      </c>
      <c r="E1000" s="186" t="s">
        <v>53</v>
      </c>
      <c r="F1000" s="186" t="s">
        <v>819</v>
      </c>
      <c r="G1000" s="186" t="s">
        <v>8547</v>
      </c>
      <c r="H1000" s="181" t="s">
        <v>1191</v>
      </c>
      <c r="I1000" s="186" t="s">
        <v>9546</v>
      </c>
      <c r="J1000" s="181"/>
      <c r="K1000" s="181" t="s">
        <v>4919</v>
      </c>
      <c r="L1000" s="156"/>
    </row>
    <row r="1001" spans="1:12" ht="60" customHeight="1">
      <c r="A1001" s="187" t="s">
        <v>5922</v>
      </c>
      <c r="B1001" s="181" t="s">
        <v>660</v>
      </c>
      <c r="C1001" s="180"/>
      <c r="D1001" s="156" t="s">
        <v>4918</v>
      </c>
      <c r="E1001" s="186" t="s">
        <v>53</v>
      </c>
      <c r="F1001" s="186" t="s">
        <v>819</v>
      </c>
      <c r="G1001" s="186" t="s">
        <v>8546</v>
      </c>
      <c r="H1001" s="181" t="s">
        <v>1191</v>
      </c>
      <c r="I1001" s="186" t="s">
        <v>9547</v>
      </c>
      <c r="J1001" s="181"/>
      <c r="K1001" s="181" t="s">
        <v>4919</v>
      </c>
      <c r="L1001" s="156"/>
    </row>
    <row r="1002" spans="1:12" ht="60" customHeight="1">
      <c r="A1002" s="187" t="s">
        <v>5923</v>
      </c>
      <c r="B1002" s="181" t="s">
        <v>660</v>
      </c>
      <c r="C1002" s="180"/>
      <c r="D1002" s="156" t="s">
        <v>4918</v>
      </c>
      <c r="E1002" s="186" t="s">
        <v>53</v>
      </c>
      <c r="F1002" s="186" t="s">
        <v>819</v>
      </c>
      <c r="G1002" s="186" t="s">
        <v>8546</v>
      </c>
      <c r="H1002" s="181" t="s">
        <v>1191</v>
      </c>
      <c r="I1002" s="186" t="s">
        <v>9548</v>
      </c>
      <c r="J1002" s="181"/>
      <c r="K1002" s="181" t="s">
        <v>4919</v>
      </c>
      <c r="L1002" s="156"/>
    </row>
    <row r="1003" spans="1:12" ht="60" customHeight="1">
      <c r="A1003" s="187" t="s">
        <v>5924</v>
      </c>
      <c r="B1003" s="181" t="s">
        <v>660</v>
      </c>
      <c r="C1003" s="180"/>
      <c r="D1003" s="156" t="s">
        <v>4918</v>
      </c>
      <c r="E1003" s="186" t="s">
        <v>53</v>
      </c>
      <c r="F1003" s="186" t="s">
        <v>819</v>
      </c>
      <c r="G1003" s="186" t="s">
        <v>8546</v>
      </c>
      <c r="H1003" s="181" t="s">
        <v>1191</v>
      </c>
      <c r="I1003" s="186" t="s">
        <v>9549</v>
      </c>
      <c r="J1003" s="181"/>
      <c r="K1003" s="181" t="s">
        <v>4919</v>
      </c>
      <c r="L1003" s="156"/>
    </row>
    <row r="1004" spans="1:12" ht="60" customHeight="1">
      <c r="A1004" s="187" t="s">
        <v>5925</v>
      </c>
      <c r="B1004" s="181" t="s">
        <v>660</v>
      </c>
      <c r="C1004" s="180"/>
      <c r="D1004" s="156" t="s">
        <v>4918</v>
      </c>
      <c r="E1004" s="186" t="s">
        <v>53</v>
      </c>
      <c r="F1004" s="186" t="s">
        <v>819</v>
      </c>
      <c r="G1004" s="186" t="s">
        <v>8546</v>
      </c>
      <c r="H1004" s="181" t="s">
        <v>1191</v>
      </c>
      <c r="I1004" s="186" t="s">
        <v>9550</v>
      </c>
      <c r="J1004" s="181"/>
      <c r="K1004" s="181" t="s">
        <v>4919</v>
      </c>
      <c r="L1004" s="156"/>
    </row>
    <row r="1005" spans="1:12" ht="60" customHeight="1">
      <c r="A1005" s="187" t="s">
        <v>5926</v>
      </c>
      <c r="B1005" s="181" t="s">
        <v>660</v>
      </c>
      <c r="C1005" s="180"/>
      <c r="D1005" s="156" t="s">
        <v>4918</v>
      </c>
      <c r="E1005" s="186" t="s">
        <v>53</v>
      </c>
      <c r="F1005" s="186" t="s">
        <v>819</v>
      </c>
      <c r="G1005" s="186" t="s">
        <v>8546</v>
      </c>
      <c r="H1005" s="181" t="s">
        <v>1191</v>
      </c>
      <c r="I1005" s="186" t="s">
        <v>9551</v>
      </c>
      <c r="J1005" s="181"/>
      <c r="K1005" s="181" t="s">
        <v>4919</v>
      </c>
      <c r="L1005" s="156"/>
    </row>
    <row r="1006" spans="1:12" ht="60" customHeight="1">
      <c r="A1006" s="187" t="s">
        <v>5927</v>
      </c>
      <c r="B1006" s="181" t="s">
        <v>660</v>
      </c>
      <c r="C1006" s="180"/>
      <c r="D1006" s="156" t="s">
        <v>4918</v>
      </c>
      <c r="E1006" s="186" t="s">
        <v>53</v>
      </c>
      <c r="F1006" s="186" t="s">
        <v>819</v>
      </c>
      <c r="G1006" s="186" t="s">
        <v>8546</v>
      </c>
      <c r="H1006" s="181" t="s">
        <v>1191</v>
      </c>
      <c r="I1006" s="186" t="s">
        <v>9552</v>
      </c>
      <c r="J1006" s="181"/>
      <c r="K1006" s="181" t="s">
        <v>4919</v>
      </c>
      <c r="L1006" s="156"/>
    </row>
    <row r="1007" spans="1:12" ht="60" customHeight="1">
      <c r="A1007" s="187" t="s">
        <v>5928</v>
      </c>
      <c r="B1007" s="181" t="s">
        <v>660</v>
      </c>
      <c r="C1007" s="180"/>
      <c r="D1007" s="156" t="s">
        <v>4918</v>
      </c>
      <c r="E1007" s="186" t="s">
        <v>53</v>
      </c>
      <c r="F1007" s="186" t="s">
        <v>819</v>
      </c>
      <c r="G1007" s="186" t="s">
        <v>8546</v>
      </c>
      <c r="H1007" s="181" t="s">
        <v>1191</v>
      </c>
      <c r="I1007" s="186" t="s">
        <v>9553</v>
      </c>
      <c r="J1007" s="181"/>
      <c r="K1007" s="181" t="s">
        <v>4919</v>
      </c>
      <c r="L1007" s="156"/>
    </row>
    <row r="1008" spans="1:12" ht="60" customHeight="1">
      <c r="A1008" s="187" t="s">
        <v>5929</v>
      </c>
      <c r="B1008" s="181" t="s">
        <v>660</v>
      </c>
      <c r="C1008" s="180"/>
      <c r="D1008" s="156" t="s">
        <v>4918</v>
      </c>
      <c r="E1008" s="186" t="s">
        <v>53</v>
      </c>
      <c r="F1008" s="186" t="s">
        <v>819</v>
      </c>
      <c r="G1008" s="186" t="s">
        <v>8546</v>
      </c>
      <c r="H1008" s="181" t="s">
        <v>1191</v>
      </c>
      <c r="I1008" s="186" t="s">
        <v>9554</v>
      </c>
      <c r="J1008" s="181"/>
      <c r="K1008" s="181" t="s">
        <v>4919</v>
      </c>
      <c r="L1008" s="156"/>
    </row>
    <row r="1009" spans="1:12" ht="60" customHeight="1">
      <c r="A1009" s="187" t="s">
        <v>5930</v>
      </c>
      <c r="B1009" s="181" t="s">
        <v>660</v>
      </c>
      <c r="C1009" s="180"/>
      <c r="D1009" s="156" t="s">
        <v>4918</v>
      </c>
      <c r="E1009" s="186" t="s">
        <v>53</v>
      </c>
      <c r="F1009" s="186" t="s">
        <v>819</v>
      </c>
      <c r="G1009" s="186" t="s">
        <v>8546</v>
      </c>
      <c r="H1009" s="181" t="s">
        <v>1191</v>
      </c>
      <c r="I1009" s="186" t="s">
        <v>9555</v>
      </c>
      <c r="J1009" s="181"/>
      <c r="K1009" s="181" t="s">
        <v>4919</v>
      </c>
      <c r="L1009" s="156"/>
    </row>
    <row r="1010" spans="1:12" ht="60" customHeight="1">
      <c r="A1010" s="187" t="s">
        <v>5931</v>
      </c>
      <c r="B1010" s="181" t="s">
        <v>660</v>
      </c>
      <c r="C1010" s="180"/>
      <c r="D1010" s="156" t="s">
        <v>4918</v>
      </c>
      <c r="E1010" s="186" t="s">
        <v>53</v>
      </c>
      <c r="F1010" s="186" t="s">
        <v>819</v>
      </c>
      <c r="G1010" s="186" t="s">
        <v>8546</v>
      </c>
      <c r="H1010" s="181" t="s">
        <v>1191</v>
      </c>
      <c r="I1010" s="186" t="s">
        <v>9556</v>
      </c>
      <c r="J1010" s="181"/>
      <c r="K1010" s="181" t="s">
        <v>4919</v>
      </c>
      <c r="L1010" s="156"/>
    </row>
    <row r="1011" spans="1:12" ht="60" customHeight="1">
      <c r="A1011" s="187" t="s">
        <v>5932</v>
      </c>
      <c r="B1011" s="181" t="s">
        <v>660</v>
      </c>
      <c r="C1011" s="180"/>
      <c r="D1011" s="156" t="s">
        <v>4918</v>
      </c>
      <c r="E1011" s="186" t="s">
        <v>53</v>
      </c>
      <c r="F1011" s="186" t="s">
        <v>819</v>
      </c>
      <c r="G1011" s="186" t="s">
        <v>8546</v>
      </c>
      <c r="H1011" s="181" t="s">
        <v>1191</v>
      </c>
      <c r="I1011" s="186" t="s">
        <v>9557</v>
      </c>
      <c r="J1011" s="181"/>
      <c r="K1011" s="181" t="s">
        <v>4919</v>
      </c>
      <c r="L1011" s="156"/>
    </row>
    <row r="1012" spans="1:12" ht="60" customHeight="1">
      <c r="A1012" s="187" t="s">
        <v>5933</v>
      </c>
      <c r="B1012" s="181" t="s">
        <v>660</v>
      </c>
      <c r="C1012" s="180"/>
      <c r="D1012" s="156" t="s">
        <v>4918</v>
      </c>
      <c r="E1012" s="186" t="s">
        <v>53</v>
      </c>
      <c r="F1012" s="186" t="s">
        <v>819</v>
      </c>
      <c r="G1012" s="186" t="s">
        <v>8546</v>
      </c>
      <c r="H1012" s="181" t="s">
        <v>1191</v>
      </c>
      <c r="I1012" s="186" t="s">
        <v>9558</v>
      </c>
      <c r="J1012" s="181"/>
      <c r="K1012" s="181" t="s">
        <v>4919</v>
      </c>
      <c r="L1012" s="156"/>
    </row>
    <row r="1013" spans="1:12" ht="60" customHeight="1">
      <c r="A1013" s="187" t="s">
        <v>5934</v>
      </c>
      <c r="B1013" s="181" t="s">
        <v>660</v>
      </c>
      <c r="C1013" s="180"/>
      <c r="D1013" s="156" t="s">
        <v>4918</v>
      </c>
      <c r="E1013" s="186" t="s">
        <v>53</v>
      </c>
      <c r="F1013" s="186" t="s">
        <v>819</v>
      </c>
      <c r="G1013" s="186" t="s">
        <v>8546</v>
      </c>
      <c r="H1013" s="181" t="s">
        <v>1191</v>
      </c>
      <c r="I1013" s="186" t="s">
        <v>9559</v>
      </c>
      <c r="J1013" s="181"/>
      <c r="K1013" s="181" t="s">
        <v>4919</v>
      </c>
      <c r="L1013" s="156"/>
    </row>
    <row r="1014" spans="1:12" ht="60" customHeight="1">
      <c r="A1014" s="187" t="s">
        <v>5935</v>
      </c>
      <c r="B1014" s="181" t="s">
        <v>660</v>
      </c>
      <c r="C1014" s="180"/>
      <c r="D1014" s="156" t="s">
        <v>4918</v>
      </c>
      <c r="E1014" s="186" t="s">
        <v>53</v>
      </c>
      <c r="F1014" s="186" t="s">
        <v>819</v>
      </c>
      <c r="G1014" s="186" t="s">
        <v>8546</v>
      </c>
      <c r="H1014" s="181" t="s">
        <v>1191</v>
      </c>
      <c r="I1014" s="186" t="s">
        <v>9560</v>
      </c>
      <c r="J1014" s="181"/>
      <c r="K1014" s="181" t="s">
        <v>4919</v>
      </c>
      <c r="L1014" s="156"/>
    </row>
    <row r="1015" spans="1:12" ht="60" customHeight="1">
      <c r="A1015" s="187" t="s">
        <v>5936</v>
      </c>
      <c r="B1015" s="181" t="s">
        <v>660</v>
      </c>
      <c r="C1015" s="180"/>
      <c r="D1015" s="156" t="s">
        <v>4918</v>
      </c>
      <c r="E1015" s="186" t="s">
        <v>53</v>
      </c>
      <c r="F1015" s="186" t="s">
        <v>819</v>
      </c>
      <c r="G1015" s="186" t="s">
        <v>8546</v>
      </c>
      <c r="H1015" s="181" t="s">
        <v>1191</v>
      </c>
      <c r="I1015" s="186" t="s">
        <v>9561</v>
      </c>
      <c r="J1015" s="181"/>
      <c r="K1015" s="181" t="s">
        <v>4919</v>
      </c>
      <c r="L1015" s="156"/>
    </row>
    <row r="1016" spans="1:12" ht="60" customHeight="1">
      <c r="A1016" s="187" t="s">
        <v>5937</v>
      </c>
      <c r="B1016" s="181" t="s">
        <v>660</v>
      </c>
      <c r="C1016" s="180"/>
      <c r="D1016" s="156" t="s">
        <v>4918</v>
      </c>
      <c r="E1016" s="186" t="s">
        <v>53</v>
      </c>
      <c r="F1016" s="186" t="s">
        <v>819</v>
      </c>
      <c r="G1016" s="186" t="s">
        <v>8546</v>
      </c>
      <c r="H1016" s="181" t="s">
        <v>1191</v>
      </c>
      <c r="I1016" s="186" t="s">
        <v>9562</v>
      </c>
      <c r="J1016" s="181"/>
      <c r="K1016" s="181" t="s">
        <v>4919</v>
      </c>
      <c r="L1016" s="156"/>
    </row>
    <row r="1017" spans="1:12" ht="60" customHeight="1">
      <c r="A1017" s="187" t="s">
        <v>5938</v>
      </c>
      <c r="B1017" s="181" t="s">
        <v>660</v>
      </c>
      <c r="C1017" s="180"/>
      <c r="D1017" s="156" t="s">
        <v>4918</v>
      </c>
      <c r="E1017" s="186" t="s">
        <v>53</v>
      </c>
      <c r="F1017" s="186" t="s">
        <v>819</v>
      </c>
      <c r="G1017" s="186" t="s">
        <v>8546</v>
      </c>
      <c r="H1017" s="181" t="s">
        <v>1191</v>
      </c>
      <c r="I1017" s="186" t="s">
        <v>9563</v>
      </c>
      <c r="J1017" s="181"/>
      <c r="K1017" s="181" t="s">
        <v>4919</v>
      </c>
      <c r="L1017" s="156"/>
    </row>
    <row r="1018" spans="1:12" ht="60" customHeight="1">
      <c r="A1018" s="187" t="s">
        <v>5939</v>
      </c>
      <c r="B1018" s="181" t="s">
        <v>660</v>
      </c>
      <c r="C1018" s="180"/>
      <c r="D1018" s="156" t="s">
        <v>4918</v>
      </c>
      <c r="E1018" s="186" t="s">
        <v>53</v>
      </c>
      <c r="F1018" s="186" t="s">
        <v>819</v>
      </c>
      <c r="G1018" s="186" t="s">
        <v>8546</v>
      </c>
      <c r="H1018" s="181" t="s">
        <v>1191</v>
      </c>
      <c r="I1018" s="186" t="s">
        <v>9564</v>
      </c>
      <c r="J1018" s="181"/>
      <c r="K1018" s="181" t="s">
        <v>4919</v>
      </c>
      <c r="L1018" s="156"/>
    </row>
    <row r="1019" spans="1:12" ht="60" customHeight="1">
      <c r="A1019" s="187" t="s">
        <v>5940</v>
      </c>
      <c r="B1019" s="181" t="s">
        <v>660</v>
      </c>
      <c r="C1019" s="180"/>
      <c r="D1019" s="156" t="s">
        <v>4918</v>
      </c>
      <c r="E1019" s="186" t="s">
        <v>53</v>
      </c>
      <c r="F1019" s="186" t="s">
        <v>819</v>
      </c>
      <c r="G1019" s="186" t="s">
        <v>8546</v>
      </c>
      <c r="H1019" s="181" t="s">
        <v>1191</v>
      </c>
      <c r="I1019" s="186" t="s">
        <v>9565</v>
      </c>
      <c r="J1019" s="181"/>
      <c r="K1019" s="181" t="s">
        <v>4919</v>
      </c>
      <c r="L1019" s="156"/>
    </row>
    <row r="1020" spans="1:12" ht="60" customHeight="1">
      <c r="A1020" s="187" t="s">
        <v>5941</v>
      </c>
      <c r="B1020" s="181" t="s">
        <v>660</v>
      </c>
      <c r="C1020" s="180"/>
      <c r="D1020" s="156" t="s">
        <v>4918</v>
      </c>
      <c r="E1020" s="186" t="s">
        <v>53</v>
      </c>
      <c r="F1020" s="186" t="s">
        <v>819</v>
      </c>
      <c r="G1020" s="186" t="s">
        <v>8546</v>
      </c>
      <c r="H1020" s="181" t="s">
        <v>1191</v>
      </c>
      <c r="I1020" s="186" t="s">
        <v>9566</v>
      </c>
      <c r="J1020" s="181"/>
      <c r="K1020" s="181" t="s">
        <v>4919</v>
      </c>
      <c r="L1020" s="156"/>
    </row>
    <row r="1021" spans="1:12" ht="60" customHeight="1">
      <c r="A1021" s="187" t="s">
        <v>5942</v>
      </c>
      <c r="B1021" s="181" t="s">
        <v>660</v>
      </c>
      <c r="C1021" s="180"/>
      <c r="D1021" s="156" t="s">
        <v>4918</v>
      </c>
      <c r="E1021" s="186" t="s">
        <v>53</v>
      </c>
      <c r="F1021" s="186" t="s">
        <v>819</v>
      </c>
      <c r="G1021" s="186" t="s">
        <v>8546</v>
      </c>
      <c r="H1021" s="181" t="s">
        <v>1191</v>
      </c>
      <c r="I1021" s="186" t="s">
        <v>9567</v>
      </c>
      <c r="J1021" s="181"/>
      <c r="K1021" s="181" t="s">
        <v>4919</v>
      </c>
      <c r="L1021" s="156"/>
    </row>
    <row r="1022" spans="1:12" ht="60" customHeight="1">
      <c r="A1022" s="187" t="s">
        <v>5943</v>
      </c>
      <c r="B1022" s="181" t="s">
        <v>660</v>
      </c>
      <c r="C1022" s="180"/>
      <c r="D1022" s="156" t="s">
        <v>4918</v>
      </c>
      <c r="E1022" s="186" t="s">
        <v>53</v>
      </c>
      <c r="F1022" s="186" t="s">
        <v>819</v>
      </c>
      <c r="G1022" s="186" t="s">
        <v>8546</v>
      </c>
      <c r="H1022" s="181" t="s">
        <v>1191</v>
      </c>
      <c r="I1022" s="186" t="s">
        <v>9568</v>
      </c>
      <c r="J1022" s="181"/>
      <c r="K1022" s="181" t="s">
        <v>4919</v>
      </c>
      <c r="L1022" s="156"/>
    </row>
    <row r="1023" spans="1:12" ht="60" customHeight="1">
      <c r="A1023" s="187" t="s">
        <v>5944</v>
      </c>
      <c r="B1023" s="181" t="s">
        <v>660</v>
      </c>
      <c r="C1023" s="180"/>
      <c r="D1023" s="156" t="s">
        <v>4918</v>
      </c>
      <c r="E1023" s="186" t="s">
        <v>53</v>
      </c>
      <c r="F1023" s="186" t="s">
        <v>819</v>
      </c>
      <c r="G1023" s="186" t="s">
        <v>8546</v>
      </c>
      <c r="H1023" s="181" t="s">
        <v>1191</v>
      </c>
      <c r="I1023" s="186" t="s">
        <v>9569</v>
      </c>
      <c r="J1023" s="181"/>
      <c r="K1023" s="181" t="s">
        <v>4919</v>
      </c>
      <c r="L1023" s="156"/>
    </row>
    <row r="1024" spans="1:12" ht="60" customHeight="1">
      <c r="A1024" s="187" t="s">
        <v>5945</v>
      </c>
      <c r="B1024" s="181" t="s">
        <v>660</v>
      </c>
      <c r="C1024" s="180"/>
      <c r="D1024" s="156" t="s">
        <v>4918</v>
      </c>
      <c r="E1024" s="186" t="s">
        <v>53</v>
      </c>
      <c r="F1024" s="186" t="s">
        <v>819</v>
      </c>
      <c r="G1024" s="186" t="s">
        <v>8546</v>
      </c>
      <c r="H1024" s="181" t="s">
        <v>1191</v>
      </c>
      <c r="I1024" s="186" t="s">
        <v>9570</v>
      </c>
      <c r="J1024" s="181"/>
      <c r="K1024" s="181" t="s">
        <v>4919</v>
      </c>
      <c r="L1024" s="156"/>
    </row>
    <row r="1025" spans="1:12" ht="60" customHeight="1">
      <c r="A1025" s="187" t="s">
        <v>5946</v>
      </c>
      <c r="B1025" s="181" t="s">
        <v>660</v>
      </c>
      <c r="C1025" s="180"/>
      <c r="D1025" s="156" t="s">
        <v>4918</v>
      </c>
      <c r="E1025" s="186" t="s">
        <v>53</v>
      </c>
      <c r="F1025" s="186" t="s">
        <v>819</v>
      </c>
      <c r="G1025" s="186" t="s">
        <v>8546</v>
      </c>
      <c r="H1025" s="181" t="s">
        <v>1191</v>
      </c>
      <c r="I1025" s="186" t="s">
        <v>9571</v>
      </c>
      <c r="J1025" s="181"/>
      <c r="K1025" s="181" t="s">
        <v>4919</v>
      </c>
      <c r="L1025" s="156"/>
    </row>
    <row r="1026" spans="1:12" ht="60" customHeight="1">
      <c r="A1026" s="187" t="s">
        <v>5947</v>
      </c>
      <c r="B1026" s="181" t="s">
        <v>660</v>
      </c>
      <c r="C1026" s="180"/>
      <c r="D1026" s="156" t="s">
        <v>4918</v>
      </c>
      <c r="E1026" s="186" t="s">
        <v>53</v>
      </c>
      <c r="F1026" s="186" t="s">
        <v>819</v>
      </c>
      <c r="G1026" s="186" t="s">
        <v>8546</v>
      </c>
      <c r="H1026" s="181" t="s">
        <v>1191</v>
      </c>
      <c r="I1026" s="186" t="s">
        <v>9572</v>
      </c>
      <c r="J1026" s="181"/>
      <c r="K1026" s="181" t="s">
        <v>4919</v>
      </c>
      <c r="L1026" s="156"/>
    </row>
    <row r="1027" spans="1:12" ht="60" customHeight="1">
      <c r="A1027" s="187" t="s">
        <v>5948</v>
      </c>
      <c r="B1027" s="181" t="s">
        <v>660</v>
      </c>
      <c r="C1027" s="180"/>
      <c r="D1027" s="156" t="s">
        <v>4918</v>
      </c>
      <c r="E1027" s="186" t="s">
        <v>53</v>
      </c>
      <c r="F1027" s="186" t="s">
        <v>819</v>
      </c>
      <c r="G1027" s="186" t="s">
        <v>8546</v>
      </c>
      <c r="H1027" s="181" t="s">
        <v>1191</v>
      </c>
      <c r="I1027" s="186" t="s">
        <v>9573</v>
      </c>
      <c r="J1027" s="181"/>
      <c r="K1027" s="181" t="s">
        <v>4919</v>
      </c>
      <c r="L1027" s="156"/>
    </row>
    <row r="1028" spans="1:12" ht="60" customHeight="1">
      <c r="A1028" s="187" t="s">
        <v>5949</v>
      </c>
      <c r="B1028" s="181" t="s">
        <v>660</v>
      </c>
      <c r="C1028" s="180"/>
      <c r="D1028" s="156" t="s">
        <v>4918</v>
      </c>
      <c r="E1028" s="186" t="s">
        <v>53</v>
      </c>
      <c r="F1028" s="186" t="s">
        <v>819</v>
      </c>
      <c r="G1028" s="186" t="s">
        <v>8546</v>
      </c>
      <c r="H1028" s="181" t="s">
        <v>1191</v>
      </c>
      <c r="I1028" s="186" t="s">
        <v>9574</v>
      </c>
      <c r="J1028" s="181"/>
      <c r="K1028" s="181" t="s">
        <v>4919</v>
      </c>
      <c r="L1028" s="156"/>
    </row>
    <row r="1029" spans="1:12" ht="60" customHeight="1">
      <c r="A1029" s="187" t="s">
        <v>5950</v>
      </c>
      <c r="B1029" s="181" t="s">
        <v>660</v>
      </c>
      <c r="C1029" s="180"/>
      <c r="D1029" s="156" t="s">
        <v>4918</v>
      </c>
      <c r="E1029" s="186" t="s">
        <v>53</v>
      </c>
      <c r="F1029" s="186" t="s">
        <v>819</v>
      </c>
      <c r="G1029" s="186" t="s">
        <v>8546</v>
      </c>
      <c r="H1029" s="181" t="s">
        <v>1191</v>
      </c>
      <c r="I1029" s="186" t="s">
        <v>9575</v>
      </c>
      <c r="J1029" s="181"/>
      <c r="K1029" s="181" t="s">
        <v>4919</v>
      </c>
      <c r="L1029" s="156"/>
    </row>
    <row r="1030" spans="1:12" ht="60" customHeight="1">
      <c r="A1030" s="187" t="s">
        <v>5951</v>
      </c>
      <c r="B1030" s="181" t="s">
        <v>660</v>
      </c>
      <c r="C1030" s="180"/>
      <c r="D1030" s="156" t="s">
        <v>4918</v>
      </c>
      <c r="E1030" s="186" t="s">
        <v>53</v>
      </c>
      <c r="F1030" s="186" t="s">
        <v>819</v>
      </c>
      <c r="G1030" s="186" t="s">
        <v>8546</v>
      </c>
      <c r="H1030" s="181" t="s">
        <v>1191</v>
      </c>
      <c r="I1030" s="186" t="s">
        <v>9576</v>
      </c>
      <c r="J1030" s="181"/>
      <c r="K1030" s="181" t="s">
        <v>4919</v>
      </c>
      <c r="L1030" s="156"/>
    </row>
    <row r="1031" spans="1:12" ht="60" customHeight="1">
      <c r="A1031" s="187" t="s">
        <v>5952</v>
      </c>
      <c r="B1031" s="181" t="s">
        <v>660</v>
      </c>
      <c r="C1031" s="180"/>
      <c r="D1031" s="156" t="s">
        <v>4918</v>
      </c>
      <c r="E1031" s="186" t="s">
        <v>53</v>
      </c>
      <c r="F1031" s="186" t="s">
        <v>819</v>
      </c>
      <c r="G1031" s="186" t="s">
        <v>8546</v>
      </c>
      <c r="H1031" s="181" t="s">
        <v>1191</v>
      </c>
      <c r="I1031" s="186" t="s">
        <v>9577</v>
      </c>
      <c r="J1031" s="181"/>
      <c r="K1031" s="181" t="s">
        <v>4919</v>
      </c>
      <c r="L1031" s="156"/>
    </row>
    <row r="1032" spans="1:12" ht="60" customHeight="1">
      <c r="A1032" s="187" t="s">
        <v>5953</v>
      </c>
      <c r="B1032" s="181" t="s">
        <v>660</v>
      </c>
      <c r="C1032" s="180"/>
      <c r="D1032" s="156" t="s">
        <v>4918</v>
      </c>
      <c r="E1032" s="186" t="s">
        <v>53</v>
      </c>
      <c r="F1032" s="186" t="s">
        <v>819</v>
      </c>
      <c r="G1032" s="186" t="s">
        <v>8547</v>
      </c>
      <c r="H1032" s="181" t="s">
        <v>1191</v>
      </c>
      <c r="I1032" s="186" t="s">
        <v>9578</v>
      </c>
      <c r="J1032" s="181"/>
      <c r="K1032" s="181" t="s">
        <v>4919</v>
      </c>
      <c r="L1032" s="156"/>
    </row>
    <row r="1033" spans="1:12" ht="60" customHeight="1">
      <c r="A1033" s="187" t="s">
        <v>5954</v>
      </c>
      <c r="B1033" s="181" t="s">
        <v>660</v>
      </c>
      <c r="C1033" s="180"/>
      <c r="D1033" s="156" t="s">
        <v>4918</v>
      </c>
      <c r="E1033" s="186" t="s">
        <v>53</v>
      </c>
      <c r="F1033" s="186" t="s">
        <v>819</v>
      </c>
      <c r="G1033" s="186" t="s">
        <v>8546</v>
      </c>
      <c r="H1033" s="181" t="s">
        <v>1191</v>
      </c>
      <c r="I1033" s="186" t="s">
        <v>9579</v>
      </c>
      <c r="J1033" s="181"/>
      <c r="K1033" s="181" t="s">
        <v>4919</v>
      </c>
      <c r="L1033" s="156"/>
    </row>
    <row r="1034" spans="1:12" ht="60" customHeight="1">
      <c r="A1034" s="187" t="s">
        <v>5955</v>
      </c>
      <c r="B1034" s="181" t="s">
        <v>660</v>
      </c>
      <c r="C1034" s="180"/>
      <c r="D1034" s="156" t="s">
        <v>4918</v>
      </c>
      <c r="E1034" s="186" t="s">
        <v>53</v>
      </c>
      <c r="F1034" s="186" t="s">
        <v>819</v>
      </c>
      <c r="G1034" s="186" t="s">
        <v>8546</v>
      </c>
      <c r="H1034" s="181" t="s">
        <v>1191</v>
      </c>
      <c r="I1034" s="186" t="s">
        <v>9580</v>
      </c>
      <c r="J1034" s="181"/>
      <c r="K1034" s="181" t="s">
        <v>4919</v>
      </c>
      <c r="L1034" s="156"/>
    </row>
    <row r="1035" spans="1:12" ht="60" customHeight="1">
      <c r="A1035" s="187" t="s">
        <v>5956</v>
      </c>
      <c r="B1035" s="181" t="s">
        <v>660</v>
      </c>
      <c r="C1035" s="180"/>
      <c r="D1035" s="156" t="s">
        <v>4918</v>
      </c>
      <c r="E1035" s="186" t="s">
        <v>53</v>
      </c>
      <c r="F1035" s="186" t="s">
        <v>819</v>
      </c>
      <c r="G1035" s="186" t="s">
        <v>8546</v>
      </c>
      <c r="H1035" s="181" t="s">
        <v>1191</v>
      </c>
      <c r="I1035" s="186" t="s">
        <v>9581</v>
      </c>
      <c r="J1035" s="181"/>
      <c r="K1035" s="181" t="s">
        <v>4919</v>
      </c>
      <c r="L1035" s="156"/>
    </row>
    <row r="1036" spans="1:12" ht="60" customHeight="1">
      <c r="A1036" s="187" t="s">
        <v>5957</v>
      </c>
      <c r="B1036" s="181" t="s">
        <v>660</v>
      </c>
      <c r="C1036" s="180"/>
      <c r="D1036" s="156" t="s">
        <v>4918</v>
      </c>
      <c r="E1036" s="186" t="s">
        <v>53</v>
      </c>
      <c r="F1036" s="186" t="s">
        <v>819</v>
      </c>
      <c r="G1036" s="186" t="s">
        <v>8546</v>
      </c>
      <c r="H1036" s="181" t="s">
        <v>1191</v>
      </c>
      <c r="I1036" s="186" t="s">
        <v>9582</v>
      </c>
      <c r="J1036" s="181"/>
      <c r="K1036" s="181" t="s">
        <v>4919</v>
      </c>
      <c r="L1036" s="156"/>
    </row>
    <row r="1037" spans="1:12" ht="60" customHeight="1">
      <c r="A1037" s="187" t="s">
        <v>5958</v>
      </c>
      <c r="B1037" s="181" t="s">
        <v>660</v>
      </c>
      <c r="C1037" s="180"/>
      <c r="D1037" s="156" t="s">
        <v>4918</v>
      </c>
      <c r="E1037" s="186" t="s">
        <v>53</v>
      </c>
      <c r="F1037" s="186" t="s">
        <v>819</v>
      </c>
      <c r="G1037" s="186" t="s">
        <v>8546</v>
      </c>
      <c r="H1037" s="181" t="s">
        <v>1191</v>
      </c>
      <c r="I1037" s="186" t="s">
        <v>9583</v>
      </c>
      <c r="J1037" s="181"/>
      <c r="K1037" s="181" t="s">
        <v>4919</v>
      </c>
      <c r="L1037" s="156"/>
    </row>
    <row r="1038" spans="1:12" ht="60" customHeight="1">
      <c r="A1038" s="187" t="s">
        <v>5959</v>
      </c>
      <c r="B1038" s="181" t="s">
        <v>660</v>
      </c>
      <c r="C1038" s="180"/>
      <c r="D1038" s="156" t="s">
        <v>4918</v>
      </c>
      <c r="E1038" s="186" t="s">
        <v>53</v>
      </c>
      <c r="F1038" s="186" t="s">
        <v>819</v>
      </c>
      <c r="G1038" s="186" t="s">
        <v>8546</v>
      </c>
      <c r="H1038" s="181" t="s">
        <v>1191</v>
      </c>
      <c r="I1038" s="186" t="s">
        <v>9584</v>
      </c>
      <c r="J1038" s="181"/>
      <c r="K1038" s="181" t="s">
        <v>4919</v>
      </c>
      <c r="L1038" s="156"/>
    </row>
    <row r="1039" spans="1:12" ht="60" customHeight="1">
      <c r="A1039" s="187" t="s">
        <v>5960</v>
      </c>
      <c r="B1039" s="181" t="s">
        <v>660</v>
      </c>
      <c r="C1039" s="180"/>
      <c r="D1039" s="156" t="s">
        <v>4918</v>
      </c>
      <c r="E1039" s="186" t="s">
        <v>53</v>
      </c>
      <c r="F1039" s="186" t="s">
        <v>819</v>
      </c>
      <c r="G1039" s="186" t="s">
        <v>8546</v>
      </c>
      <c r="H1039" s="181" t="s">
        <v>1191</v>
      </c>
      <c r="I1039" s="186" t="s">
        <v>9585</v>
      </c>
      <c r="J1039" s="181"/>
      <c r="K1039" s="181" t="s">
        <v>4919</v>
      </c>
      <c r="L1039" s="156"/>
    </row>
    <row r="1040" spans="1:12" ht="60" customHeight="1">
      <c r="A1040" s="187" t="s">
        <v>5961</v>
      </c>
      <c r="B1040" s="181" t="s">
        <v>660</v>
      </c>
      <c r="C1040" s="180"/>
      <c r="D1040" s="156" t="s">
        <v>4918</v>
      </c>
      <c r="E1040" s="186" t="s">
        <v>53</v>
      </c>
      <c r="F1040" s="186" t="s">
        <v>819</v>
      </c>
      <c r="G1040" s="186" t="s">
        <v>8546</v>
      </c>
      <c r="H1040" s="181" t="s">
        <v>1191</v>
      </c>
      <c r="I1040" s="186" t="s">
        <v>9586</v>
      </c>
      <c r="J1040" s="181"/>
      <c r="K1040" s="181" t="s">
        <v>4919</v>
      </c>
      <c r="L1040" s="156"/>
    </row>
    <row r="1041" spans="1:12" ht="60" customHeight="1">
      <c r="A1041" s="187" t="s">
        <v>5962</v>
      </c>
      <c r="B1041" s="181" t="s">
        <v>660</v>
      </c>
      <c r="C1041" s="180"/>
      <c r="D1041" s="156" t="s">
        <v>4918</v>
      </c>
      <c r="E1041" s="186" t="s">
        <v>53</v>
      </c>
      <c r="F1041" s="186" t="s">
        <v>819</v>
      </c>
      <c r="G1041" s="186" t="s">
        <v>8546</v>
      </c>
      <c r="H1041" s="181" t="s">
        <v>1191</v>
      </c>
      <c r="I1041" s="186" t="s">
        <v>9587</v>
      </c>
      <c r="J1041" s="181"/>
      <c r="K1041" s="181" t="s">
        <v>4919</v>
      </c>
      <c r="L1041" s="156"/>
    </row>
    <row r="1042" spans="1:12" ht="60" customHeight="1">
      <c r="A1042" s="187" t="s">
        <v>5963</v>
      </c>
      <c r="B1042" s="181" t="s">
        <v>660</v>
      </c>
      <c r="C1042" s="180"/>
      <c r="D1042" s="156" t="s">
        <v>4918</v>
      </c>
      <c r="E1042" s="186" t="s">
        <v>53</v>
      </c>
      <c r="F1042" s="186" t="s">
        <v>819</v>
      </c>
      <c r="G1042" s="186" t="s">
        <v>8547</v>
      </c>
      <c r="H1042" s="181" t="s">
        <v>1191</v>
      </c>
      <c r="I1042" s="186" t="s">
        <v>9588</v>
      </c>
      <c r="J1042" s="181"/>
      <c r="K1042" s="181" t="s">
        <v>4919</v>
      </c>
      <c r="L1042" s="156"/>
    </row>
    <row r="1043" spans="1:12" ht="60" customHeight="1">
      <c r="A1043" s="187" t="s">
        <v>5964</v>
      </c>
      <c r="B1043" s="181" t="s">
        <v>660</v>
      </c>
      <c r="C1043" s="180"/>
      <c r="D1043" s="156" t="s">
        <v>4918</v>
      </c>
      <c r="E1043" s="186" t="s">
        <v>53</v>
      </c>
      <c r="F1043" s="186" t="s">
        <v>819</v>
      </c>
      <c r="G1043" s="186" t="s">
        <v>8546</v>
      </c>
      <c r="H1043" s="181" t="s">
        <v>1191</v>
      </c>
      <c r="I1043" s="186" t="s">
        <v>9589</v>
      </c>
      <c r="J1043" s="181"/>
      <c r="K1043" s="181" t="s">
        <v>4919</v>
      </c>
      <c r="L1043" s="156"/>
    </row>
    <row r="1044" spans="1:12" ht="60" customHeight="1">
      <c r="A1044" s="187" t="s">
        <v>5965</v>
      </c>
      <c r="B1044" s="181" t="s">
        <v>660</v>
      </c>
      <c r="C1044" s="180"/>
      <c r="D1044" s="156" t="s">
        <v>4918</v>
      </c>
      <c r="E1044" s="186" t="s">
        <v>53</v>
      </c>
      <c r="F1044" s="186" t="s">
        <v>819</v>
      </c>
      <c r="G1044" s="186" t="s">
        <v>8546</v>
      </c>
      <c r="H1044" s="181" t="s">
        <v>1191</v>
      </c>
      <c r="I1044" s="186" t="s">
        <v>9590</v>
      </c>
      <c r="J1044" s="181"/>
      <c r="K1044" s="181" t="s">
        <v>4919</v>
      </c>
      <c r="L1044" s="156"/>
    </row>
    <row r="1045" spans="1:12" ht="60" customHeight="1">
      <c r="A1045" s="187" t="s">
        <v>5966</v>
      </c>
      <c r="B1045" s="181" t="s">
        <v>660</v>
      </c>
      <c r="C1045" s="180"/>
      <c r="D1045" s="156" t="s">
        <v>4918</v>
      </c>
      <c r="E1045" s="186" t="s">
        <v>53</v>
      </c>
      <c r="F1045" s="186" t="s">
        <v>819</v>
      </c>
      <c r="G1045" s="186" t="s">
        <v>8546</v>
      </c>
      <c r="H1045" s="181" t="s">
        <v>1191</v>
      </c>
      <c r="I1045" s="186" t="s">
        <v>9591</v>
      </c>
      <c r="J1045" s="181"/>
      <c r="K1045" s="181" t="s">
        <v>4919</v>
      </c>
      <c r="L1045" s="156"/>
    </row>
    <row r="1046" spans="1:12" ht="60" customHeight="1">
      <c r="A1046" s="187" t="s">
        <v>5967</v>
      </c>
      <c r="B1046" s="181" t="s">
        <v>660</v>
      </c>
      <c r="C1046" s="180"/>
      <c r="D1046" s="156" t="s">
        <v>4918</v>
      </c>
      <c r="E1046" s="186" t="s">
        <v>53</v>
      </c>
      <c r="F1046" s="186" t="s">
        <v>819</v>
      </c>
      <c r="G1046" s="186" t="s">
        <v>8546</v>
      </c>
      <c r="H1046" s="181" t="s">
        <v>1191</v>
      </c>
      <c r="I1046" s="186" t="s">
        <v>9592</v>
      </c>
      <c r="J1046" s="181"/>
      <c r="K1046" s="181" t="s">
        <v>4919</v>
      </c>
      <c r="L1046" s="156"/>
    </row>
    <row r="1047" spans="1:12" ht="60" customHeight="1">
      <c r="A1047" s="187" t="s">
        <v>5968</v>
      </c>
      <c r="B1047" s="181" t="s">
        <v>660</v>
      </c>
      <c r="C1047" s="180"/>
      <c r="D1047" s="156" t="s">
        <v>4918</v>
      </c>
      <c r="E1047" s="186" t="s">
        <v>53</v>
      </c>
      <c r="F1047" s="186" t="s">
        <v>819</v>
      </c>
      <c r="G1047" s="186" t="s">
        <v>8547</v>
      </c>
      <c r="H1047" s="181" t="s">
        <v>1191</v>
      </c>
      <c r="I1047" s="186" t="s">
        <v>9593</v>
      </c>
      <c r="J1047" s="181"/>
      <c r="K1047" s="181" t="s">
        <v>4919</v>
      </c>
      <c r="L1047" s="156"/>
    </row>
    <row r="1048" spans="1:12" ht="60" customHeight="1">
      <c r="A1048" s="187" t="s">
        <v>5969</v>
      </c>
      <c r="B1048" s="181" t="s">
        <v>660</v>
      </c>
      <c r="C1048" s="180"/>
      <c r="D1048" s="156" t="s">
        <v>4918</v>
      </c>
      <c r="E1048" s="186" t="s">
        <v>53</v>
      </c>
      <c r="F1048" s="186" t="s">
        <v>819</v>
      </c>
      <c r="G1048" s="186" t="s">
        <v>8547</v>
      </c>
      <c r="H1048" s="181" t="s">
        <v>1191</v>
      </c>
      <c r="I1048" s="186" t="s">
        <v>9594</v>
      </c>
      <c r="J1048" s="181"/>
      <c r="K1048" s="181" t="s">
        <v>4919</v>
      </c>
      <c r="L1048" s="156"/>
    </row>
    <row r="1049" spans="1:12" ht="60" customHeight="1">
      <c r="A1049" s="187" t="s">
        <v>5970</v>
      </c>
      <c r="B1049" s="181" t="s">
        <v>660</v>
      </c>
      <c r="C1049" s="180"/>
      <c r="D1049" s="156" t="s">
        <v>4918</v>
      </c>
      <c r="E1049" s="186" t="s">
        <v>53</v>
      </c>
      <c r="F1049" s="186" t="s">
        <v>819</v>
      </c>
      <c r="G1049" s="186" t="s">
        <v>8547</v>
      </c>
      <c r="H1049" s="181" t="s">
        <v>1191</v>
      </c>
      <c r="I1049" s="186" t="s">
        <v>9595</v>
      </c>
      <c r="J1049" s="181"/>
      <c r="K1049" s="181" t="s">
        <v>4919</v>
      </c>
      <c r="L1049" s="156"/>
    </row>
    <row r="1050" spans="1:12" ht="60" customHeight="1">
      <c r="A1050" s="187" t="s">
        <v>5971</v>
      </c>
      <c r="B1050" s="181" t="s">
        <v>660</v>
      </c>
      <c r="C1050" s="180"/>
      <c r="D1050" s="156" t="s">
        <v>4918</v>
      </c>
      <c r="E1050" s="186" t="s">
        <v>53</v>
      </c>
      <c r="F1050" s="186" t="s">
        <v>819</v>
      </c>
      <c r="G1050" s="186" t="s">
        <v>8547</v>
      </c>
      <c r="H1050" s="181" t="s">
        <v>1191</v>
      </c>
      <c r="I1050" s="186" t="s">
        <v>9596</v>
      </c>
      <c r="J1050" s="181"/>
      <c r="K1050" s="181" t="s">
        <v>4919</v>
      </c>
      <c r="L1050" s="156"/>
    </row>
    <row r="1051" spans="1:12" ht="60" customHeight="1">
      <c r="A1051" s="187" t="s">
        <v>5972</v>
      </c>
      <c r="B1051" s="181" t="s">
        <v>660</v>
      </c>
      <c r="C1051" s="180"/>
      <c r="D1051" s="156" t="s">
        <v>4918</v>
      </c>
      <c r="E1051" s="186" t="s">
        <v>53</v>
      </c>
      <c r="F1051" s="186" t="s">
        <v>819</v>
      </c>
      <c r="G1051" s="186" t="s">
        <v>8547</v>
      </c>
      <c r="H1051" s="181" t="s">
        <v>1191</v>
      </c>
      <c r="I1051" s="186" t="s">
        <v>9597</v>
      </c>
      <c r="J1051" s="181"/>
      <c r="K1051" s="181" t="s">
        <v>4919</v>
      </c>
      <c r="L1051" s="156"/>
    </row>
    <row r="1052" spans="1:12" ht="60" customHeight="1">
      <c r="A1052" s="187" t="s">
        <v>5973</v>
      </c>
      <c r="B1052" s="181" t="s">
        <v>660</v>
      </c>
      <c r="C1052" s="180"/>
      <c r="D1052" s="156" t="s">
        <v>4918</v>
      </c>
      <c r="E1052" s="186" t="s">
        <v>53</v>
      </c>
      <c r="F1052" s="186" t="s">
        <v>819</v>
      </c>
      <c r="G1052" s="186" t="s">
        <v>8547</v>
      </c>
      <c r="H1052" s="181" t="s">
        <v>1191</v>
      </c>
      <c r="I1052" s="186" t="s">
        <v>9598</v>
      </c>
      <c r="J1052" s="181"/>
      <c r="K1052" s="181" t="s">
        <v>4919</v>
      </c>
      <c r="L1052" s="156"/>
    </row>
    <row r="1053" spans="1:12" ht="60" customHeight="1">
      <c r="A1053" s="187" t="s">
        <v>5974</v>
      </c>
      <c r="B1053" s="181" t="s">
        <v>660</v>
      </c>
      <c r="C1053" s="180"/>
      <c r="D1053" s="156" t="s">
        <v>4918</v>
      </c>
      <c r="E1053" s="186" t="s">
        <v>53</v>
      </c>
      <c r="F1053" s="186" t="s">
        <v>819</v>
      </c>
      <c r="G1053" s="186" t="s">
        <v>8546</v>
      </c>
      <c r="H1053" s="181" t="s">
        <v>1191</v>
      </c>
      <c r="I1053" s="186" t="s">
        <v>9599</v>
      </c>
      <c r="J1053" s="181"/>
      <c r="K1053" s="181" t="s">
        <v>4919</v>
      </c>
      <c r="L1053" s="156"/>
    </row>
    <row r="1054" spans="1:12" ht="60" customHeight="1">
      <c r="A1054" s="187" t="s">
        <v>5975</v>
      </c>
      <c r="B1054" s="181" t="s">
        <v>660</v>
      </c>
      <c r="C1054" s="180"/>
      <c r="D1054" s="156" t="s">
        <v>4918</v>
      </c>
      <c r="E1054" s="186" t="s">
        <v>53</v>
      </c>
      <c r="F1054" s="186" t="s">
        <v>819</v>
      </c>
      <c r="G1054" s="186" t="s">
        <v>8546</v>
      </c>
      <c r="H1054" s="181" t="s">
        <v>1191</v>
      </c>
      <c r="I1054" s="186" t="s">
        <v>9600</v>
      </c>
      <c r="J1054" s="181"/>
      <c r="K1054" s="181" t="s">
        <v>4919</v>
      </c>
      <c r="L1054" s="156"/>
    </row>
    <row r="1055" spans="1:12" ht="60" customHeight="1">
      <c r="A1055" s="187" t="s">
        <v>5976</v>
      </c>
      <c r="B1055" s="181" t="s">
        <v>660</v>
      </c>
      <c r="C1055" s="180"/>
      <c r="D1055" s="156" t="s">
        <v>4918</v>
      </c>
      <c r="E1055" s="186" t="s">
        <v>53</v>
      </c>
      <c r="F1055" s="186" t="s">
        <v>819</v>
      </c>
      <c r="G1055" s="186" t="s">
        <v>8547</v>
      </c>
      <c r="H1055" s="181" t="s">
        <v>1191</v>
      </c>
      <c r="I1055" s="186" t="s">
        <v>9601</v>
      </c>
      <c r="J1055" s="181"/>
      <c r="K1055" s="181" t="s">
        <v>4919</v>
      </c>
      <c r="L1055" s="156"/>
    </row>
    <row r="1056" spans="1:12" ht="60" customHeight="1">
      <c r="A1056" s="187" t="s">
        <v>5977</v>
      </c>
      <c r="B1056" s="181" t="s">
        <v>660</v>
      </c>
      <c r="C1056" s="180"/>
      <c r="D1056" s="156" t="s">
        <v>4918</v>
      </c>
      <c r="E1056" s="186" t="s">
        <v>53</v>
      </c>
      <c r="F1056" s="186" t="s">
        <v>819</v>
      </c>
      <c r="G1056" s="186" t="s">
        <v>8546</v>
      </c>
      <c r="H1056" s="181" t="s">
        <v>1191</v>
      </c>
      <c r="I1056" s="186" t="s">
        <v>9602</v>
      </c>
      <c r="J1056" s="181"/>
      <c r="K1056" s="181" t="s">
        <v>4919</v>
      </c>
      <c r="L1056" s="156"/>
    </row>
    <row r="1057" spans="1:12" ht="60" customHeight="1">
      <c r="A1057" s="187" t="s">
        <v>5978</v>
      </c>
      <c r="B1057" s="181" t="s">
        <v>660</v>
      </c>
      <c r="C1057" s="180"/>
      <c r="D1057" s="156" t="s">
        <v>4918</v>
      </c>
      <c r="E1057" s="186" t="s">
        <v>53</v>
      </c>
      <c r="F1057" s="186" t="s">
        <v>819</v>
      </c>
      <c r="G1057" s="186" t="s">
        <v>8547</v>
      </c>
      <c r="H1057" s="181" t="s">
        <v>1191</v>
      </c>
      <c r="I1057" s="186" t="s">
        <v>9603</v>
      </c>
      <c r="J1057" s="181"/>
      <c r="K1057" s="181" t="s">
        <v>4919</v>
      </c>
      <c r="L1057" s="156"/>
    </row>
    <row r="1058" spans="1:12" ht="60" customHeight="1">
      <c r="A1058" s="187" t="s">
        <v>5979</v>
      </c>
      <c r="B1058" s="181" t="s">
        <v>660</v>
      </c>
      <c r="C1058" s="180"/>
      <c r="D1058" s="156" t="s">
        <v>4918</v>
      </c>
      <c r="E1058" s="186" t="s">
        <v>53</v>
      </c>
      <c r="F1058" s="186" t="s">
        <v>819</v>
      </c>
      <c r="G1058" s="186" t="s">
        <v>8546</v>
      </c>
      <c r="H1058" s="181" t="s">
        <v>1191</v>
      </c>
      <c r="I1058" s="186" t="s">
        <v>9604</v>
      </c>
      <c r="J1058" s="181"/>
      <c r="K1058" s="181" t="s">
        <v>4919</v>
      </c>
      <c r="L1058" s="156"/>
    </row>
    <row r="1059" spans="1:12" ht="60" customHeight="1">
      <c r="A1059" s="187" t="s">
        <v>5980</v>
      </c>
      <c r="B1059" s="181" t="s">
        <v>660</v>
      </c>
      <c r="C1059" s="180"/>
      <c r="D1059" s="156" t="s">
        <v>4918</v>
      </c>
      <c r="E1059" s="186" t="s">
        <v>53</v>
      </c>
      <c r="F1059" s="186" t="s">
        <v>819</v>
      </c>
      <c r="G1059" s="186" t="s">
        <v>8547</v>
      </c>
      <c r="H1059" s="181" t="s">
        <v>1191</v>
      </c>
      <c r="I1059" s="186" t="s">
        <v>9605</v>
      </c>
      <c r="J1059" s="181"/>
      <c r="K1059" s="181" t="s">
        <v>4919</v>
      </c>
      <c r="L1059" s="156"/>
    </row>
    <row r="1060" spans="1:12" ht="60" customHeight="1">
      <c r="A1060" s="187" t="s">
        <v>5981</v>
      </c>
      <c r="B1060" s="181" t="s">
        <v>660</v>
      </c>
      <c r="C1060" s="180"/>
      <c r="D1060" s="156" t="s">
        <v>4918</v>
      </c>
      <c r="E1060" s="186" t="s">
        <v>53</v>
      </c>
      <c r="F1060" s="186" t="s">
        <v>819</v>
      </c>
      <c r="G1060" s="186" t="s">
        <v>8547</v>
      </c>
      <c r="H1060" s="181" t="s">
        <v>1191</v>
      </c>
      <c r="I1060" s="186" t="s">
        <v>9606</v>
      </c>
      <c r="J1060" s="181"/>
      <c r="K1060" s="181" t="s">
        <v>4919</v>
      </c>
      <c r="L1060" s="156"/>
    </row>
    <row r="1061" spans="1:12" ht="60" customHeight="1">
      <c r="A1061" s="187" t="s">
        <v>5982</v>
      </c>
      <c r="B1061" s="181" t="s">
        <v>660</v>
      </c>
      <c r="C1061" s="180"/>
      <c r="D1061" s="156" t="s">
        <v>4918</v>
      </c>
      <c r="E1061" s="186" t="s">
        <v>53</v>
      </c>
      <c r="F1061" s="186" t="s">
        <v>819</v>
      </c>
      <c r="G1061" s="186" t="s">
        <v>8547</v>
      </c>
      <c r="H1061" s="181" t="s">
        <v>1191</v>
      </c>
      <c r="I1061" s="186" t="s">
        <v>9607</v>
      </c>
      <c r="J1061" s="181"/>
      <c r="K1061" s="181" t="s">
        <v>4919</v>
      </c>
      <c r="L1061" s="156"/>
    </row>
    <row r="1062" spans="1:12" ht="60" customHeight="1">
      <c r="A1062" s="187" t="s">
        <v>5983</v>
      </c>
      <c r="B1062" s="181" t="s">
        <v>660</v>
      </c>
      <c r="C1062" s="180"/>
      <c r="D1062" s="156" t="s">
        <v>4918</v>
      </c>
      <c r="E1062" s="186" t="s">
        <v>53</v>
      </c>
      <c r="F1062" s="186" t="s">
        <v>819</v>
      </c>
      <c r="G1062" s="186" t="s">
        <v>8546</v>
      </c>
      <c r="H1062" s="181" t="s">
        <v>1191</v>
      </c>
      <c r="I1062" s="186" t="s">
        <v>9608</v>
      </c>
      <c r="J1062" s="181"/>
      <c r="K1062" s="181" t="s">
        <v>4919</v>
      </c>
      <c r="L1062" s="156"/>
    </row>
    <row r="1063" spans="1:12" ht="60" customHeight="1">
      <c r="A1063" s="187" t="s">
        <v>5984</v>
      </c>
      <c r="B1063" s="181" t="s">
        <v>660</v>
      </c>
      <c r="C1063" s="180"/>
      <c r="D1063" s="156" t="s">
        <v>4918</v>
      </c>
      <c r="E1063" s="186" t="s">
        <v>53</v>
      </c>
      <c r="F1063" s="186" t="s">
        <v>819</v>
      </c>
      <c r="G1063" s="186" t="s">
        <v>8547</v>
      </c>
      <c r="H1063" s="181" t="s">
        <v>1191</v>
      </c>
      <c r="I1063" s="186" t="s">
        <v>9609</v>
      </c>
      <c r="J1063" s="181"/>
      <c r="K1063" s="181" t="s">
        <v>4919</v>
      </c>
      <c r="L1063" s="156"/>
    </row>
    <row r="1064" spans="1:12" ht="60" customHeight="1">
      <c r="A1064" s="187" t="s">
        <v>5985</v>
      </c>
      <c r="B1064" s="181" t="s">
        <v>660</v>
      </c>
      <c r="C1064" s="180"/>
      <c r="D1064" s="156" t="s">
        <v>4918</v>
      </c>
      <c r="E1064" s="186" t="s">
        <v>53</v>
      </c>
      <c r="F1064" s="186" t="s">
        <v>819</v>
      </c>
      <c r="G1064" s="186" t="s">
        <v>8546</v>
      </c>
      <c r="H1064" s="181" t="s">
        <v>1191</v>
      </c>
      <c r="I1064" s="186" t="s">
        <v>9610</v>
      </c>
      <c r="J1064" s="181"/>
      <c r="K1064" s="181" t="s">
        <v>4919</v>
      </c>
      <c r="L1064" s="156"/>
    </row>
    <row r="1065" spans="1:12" ht="60" customHeight="1">
      <c r="A1065" s="187" t="s">
        <v>5986</v>
      </c>
      <c r="B1065" s="181" t="s">
        <v>660</v>
      </c>
      <c r="C1065" s="180"/>
      <c r="D1065" s="156" t="s">
        <v>4918</v>
      </c>
      <c r="E1065" s="186" t="s">
        <v>53</v>
      </c>
      <c r="F1065" s="186" t="s">
        <v>819</v>
      </c>
      <c r="G1065" s="186" t="s">
        <v>8547</v>
      </c>
      <c r="H1065" s="181" t="s">
        <v>1191</v>
      </c>
      <c r="I1065" s="186" t="s">
        <v>9611</v>
      </c>
      <c r="J1065" s="181"/>
      <c r="K1065" s="181" t="s">
        <v>4919</v>
      </c>
      <c r="L1065" s="156"/>
    </row>
    <row r="1066" spans="1:12" ht="60" customHeight="1">
      <c r="A1066" s="187" t="s">
        <v>5987</v>
      </c>
      <c r="B1066" s="181" t="s">
        <v>660</v>
      </c>
      <c r="C1066" s="180"/>
      <c r="D1066" s="156" t="s">
        <v>4918</v>
      </c>
      <c r="E1066" s="186" t="s">
        <v>53</v>
      </c>
      <c r="F1066" s="186" t="s">
        <v>819</v>
      </c>
      <c r="G1066" s="186" t="s">
        <v>8546</v>
      </c>
      <c r="H1066" s="181" t="s">
        <v>1191</v>
      </c>
      <c r="I1066" s="186" t="s">
        <v>9612</v>
      </c>
      <c r="J1066" s="181"/>
      <c r="K1066" s="181" t="s">
        <v>4919</v>
      </c>
      <c r="L1066" s="156"/>
    </row>
    <row r="1067" spans="1:12" ht="60" customHeight="1">
      <c r="A1067" s="187" t="s">
        <v>5988</v>
      </c>
      <c r="B1067" s="181" t="s">
        <v>660</v>
      </c>
      <c r="C1067" s="180"/>
      <c r="D1067" s="156" t="s">
        <v>4918</v>
      </c>
      <c r="E1067" s="186" t="s">
        <v>53</v>
      </c>
      <c r="F1067" s="186" t="s">
        <v>819</v>
      </c>
      <c r="G1067" s="186" t="s">
        <v>8546</v>
      </c>
      <c r="H1067" s="181" t="s">
        <v>1191</v>
      </c>
      <c r="I1067" s="186" t="s">
        <v>9613</v>
      </c>
      <c r="J1067" s="181"/>
      <c r="K1067" s="181" t="s">
        <v>4919</v>
      </c>
      <c r="L1067" s="156"/>
    </row>
    <row r="1068" spans="1:12" ht="60" customHeight="1">
      <c r="A1068" s="187" t="s">
        <v>5989</v>
      </c>
      <c r="B1068" s="181" t="s">
        <v>660</v>
      </c>
      <c r="C1068" s="180"/>
      <c r="D1068" s="156" t="s">
        <v>4918</v>
      </c>
      <c r="E1068" s="186" t="s">
        <v>53</v>
      </c>
      <c r="F1068" s="186" t="s">
        <v>819</v>
      </c>
      <c r="G1068" s="186" t="s">
        <v>8546</v>
      </c>
      <c r="H1068" s="181" t="s">
        <v>1191</v>
      </c>
      <c r="I1068" s="186" t="s">
        <v>9614</v>
      </c>
      <c r="J1068" s="181"/>
      <c r="K1068" s="181" t="s">
        <v>4919</v>
      </c>
      <c r="L1068" s="156"/>
    </row>
    <row r="1069" spans="1:12" ht="60" customHeight="1">
      <c r="A1069" s="187" t="s">
        <v>5990</v>
      </c>
      <c r="B1069" s="181" t="s">
        <v>660</v>
      </c>
      <c r="C1069" s="180"/>
      <c r="D1069" s="156" t="s">
        <v>4918</v>
      </c>
      <c r="E1069" s="186" t="s">
        <v>53</v>
      </c>
      <c r="F1069" s="186" t="s">
        <v>819</v>
      </c>
      <c r="G1069" s="186" t="s">
        <v>8546</v>
      </c>
      <c r="H1069" s="181" t="s">
        <v>1191</v>
      </c>
      <c r="I1069" s="186" t="s">
        <v>9615</v>
      </c>
      <c r="J1069" s="181"/>
      <c r="K1069" s="181" t="s">
        <v>4919</v>
      </c>
      <c r="L1069" s="156"/>
    </row>
    <row r="1070" spans="1:12" ht="60" customHeight="1">
      <c r="A1070" s="187" t="s">
        <v>5991</v>
      </c>
      <c r="B1070" s="181" t="s">
        <v>660</v>
      </c>
      <c r="C1070" s="180"/>
      <c r="D1070" s="156" t="s">
        <v>4918</v>
      </c>
      <c r="E1070" s="186" t="s">
        <v>53</v>
      </c>
      <c r="F1070" s="186" t="s">
        <v>819</v>
      </c>
      <c r="G1070" s="186" t="s">
        <v>8546</v>
      </c>
      <c r="H1070" s="181" t="s">
        <v>1191</v>
      </c>
      <c r="I1070" s="186" t="s">
        <v>9616</v>
      </c>
      <c r="J1070" s="181"/>
      <c r="K1070" s="181" t="s">
        <v>4919</v>
      </c>
      <c r="L1070" s="156"/>
    </row>
    <row r="1071" spans="1:12" ht="60" customHeight="1">
      <c r="A1071" s="187" t="s">
        <v>5992</v>
      </c>
      <c r="B1071" s="181" t="s">
        <v>660</v>
      </c>
      <c r="C1071" s="180"/>
      <c r="D1071" s="156" t="s">
        <v>4918</v>
      </c>
      <c r="E1071" s="186" t="s">
        <v>53</v>
      </c>
      <c r="F1071" s="186" t="s">
        <v>819</v>
      </c>
      <c r="G1071" s="186" t="s">
        <v>8547</v>
      </c>
      <c r="H1071" s="181" t="s">
        <v>1191</v>
      </c>
      <c r="I1071" s="186" t="s">
        <v>9617</v>
      </c>
      <c r="J1071" s="181"/>
      <c r="K1071" s="181" t="s">
        <v>4919</v>
      </c>
      <c r="L1071" s="156"/>
    </row>
    <row r="1072" spans="1:12" ht="60" customHeight="1">
      <c r="A1072" s="187" t="s">
        <v>5993</v>
      </c>
      <c r="B1072" s="181" t="s">
        <v>660</v>
      </c>
      <c r="C1072" s="180"/>
      <c r="D1072" s="156" t="s">
        <v>4918</v>
      </c>
      <c r="E1072" s="186" t="s">
        <v>53</v>
      </c>
      <c r="F1072" s="186" t="s">
        <v>819</v>
      </c>
      <c r="G1072" s="186" t="s">
        <v>8546</v>
      </c>
      <c r="H1072" s="181" t="s">
        <v>1191</v>
      </c>
      <c r="I1072" s="186" t="s">
        <v>9618</v>
      </c>
      <c r="J1072" s="181"/>
      <c r="K1072" s="181" t="s">
        <v>4919</v>
      </c>
      <c r="L1072" s="156"/>
    </row>
    <row r="1073" spans="1:12" ht="60" customHeight="1">
      <c r="A1073" s="187" t="s">
        <v>5994</v>
      </c>
      <c r="B1073" s="181" t="s">
        <v>660</v>
      </c>
      <c r="C1073" s="180"/>
      <c r="D1073" s="156" t="s">
        <v>4918</v>
      </c>
      <c r="E1073" s="186" t="s">
        <v>53</v>
      </c>
      <c r="F1073" s="186" t="s">
        <v>819</v>
      </c>
      <c r="G1073" s="186" t="s">
        <v>8547</v>
      </c>
      <c r="H1073" s="181" t="s">
        <v>1191</v>
      </c>
      <c r="I1073" s="186" t="s">
        <v>9619</v>
      </c>
      <c r="J1073" s="181"/>
      <c r="K1073" s="181" t="s">
        <v>4919</v>
      </c>
      <c r="L1073" s="156"/>
    </row>
    <row r="1074" spans="1:12" ht="60" customHeight="1">
      <c r="A1074" s="187" t="s">
        <v>5995</v>
      </c>
      <c r="B1074" s="181" t="s">
        <v>660</v>
      </c>
      <c r="C1074" s="180"/>
      <c r="D1074" s="156" t="s">
        <v>4918</v>
      </c>
      <c r="E1074" s="186" t="s">
        <v>53</v>
      </c>
      <c r="F1074" s="186" t="s">
        <v>819</v>
      </c>
      <c r="G1074" s="186" t="s">
        <v>8546</v>
      </c>
      <c r="H1074" s="181" t="s">
        <v>1191</v>
      </c>
      <c r="I1074" s="186" t="s">
        <v>9620</v>
      </c>
      <c r="J1074" s="181"/>
      <c r="K1074" s="181" t="s">
        <v>4919</v>
      </c>
      <c r="L1074" s="156"/>
    </row>
    <row r="1075" spans="1:12" ht="60" customHeight="1">
      <c r="A1075" s="187" t="s">
        <v>5996</v>
      </c>
      <c r="B1075" s="181" t="s">
        <v>660</v>
      </c>
      <c r="C1075" s="180"/>
      <c r="D1075" s="156" t="s">
        <v>4918</v>
      </c>
      <c r="E1075" s="186" t="s">
        <v>53</v>
      </c>
      <c r="F1075" s="186" t="s">
        <v>819</v>
      </c>
      <c r="G1075" s="186" t="s">
        <v>8547</v>
      </c>
      <c r="H1075" s="181" t="s">
        <v>1191</v>
      </c>
      <c r="I1075" s="186" t="s">
        <v>9621</v>
      </c>
      <c r="J1075" s="181"/>
      <c r="K1075" s="181" t="s">
        <v>4919</v>
      </c>
      <c r="L1075" s="156"/>
    </row>
    <row r="1076" spans="1:12" ht="60" customHeight="1">
      <c r="A1076" s="187" t="s">
        <v>5997</v>
      </c>
      <c r="B1076" s="181" t="s">
        <v>660</v>
      </c>
      <c r="C1076" s="180"/>
      <c r="D1076" s="156" t="s">
        <v>4918</v>
      </c>
      <c r="E1076" s="186" t="s">
        <v>53</v>
      </c>
      <c r="F1076" s="186" t="s">
        <v>819</v>
      </c>
      <c r="G1076" s="186" t="s">
        <v>8547</v>
      </c>
      <c r="H1076" s="181" t="s">
        <v>1191</v>
      </c>
      <c r="I1076" s="186" t="s">
        <v>9622</v>
      </c>
      <c r="J1076" s="181"/>
      <c r="K1076" s="181" t="s">
        <v>4919</v>
      </c>
      <c r="L1076" s="156"/>
    </row>
    <row r="1077" spans="1:12" ht="60" customHeight="1">
      <c r="A1077" s="187" t="s">
        <v>5998</v>
      </c>
      <c r="B1077" s="181" t="s">
        <v>660</v>
      </c>
      <c r="C1077" s="180"/>
      <c r="D1077" s="156" t="s">
        <v>4918</v>
      </c>
      <c r="E1077" s="186" t="s">
        <v>53</v>
      </c>
      <c r="F1077" s="186" t="s">
        <v>819</v>
      </c>
      <c r="G1077" s="186" t="s">
        <v>8546</v>
      </c>
      <c r="H1077" s="181" t="s">
        <v>1191</v>
      </c>
      <c r="I1077" s="186" t="s">
        <v>9623</v>
      </c>
      <c r="J1077" s="181"/>
      <c r="K1077" s="181" t="s">
        <v>4919</v>
      </c>
      <c r="L1077" s="156"/>
    </row>
    <row r="1078" spans="1:12" ht="60" customHeight="1">
      <c r="A1078" s="187" t="s">
        <v>5999</v>
      </c>
      <c r="B1078" s="181" t="s">
        <v>660</v>
      </c>
      <c r="C1078" s="180"/>
      <c r="D1078" s="156" t="s">
        <v>4918</v>
      </c>
      <c r="E1078" s="186" t="s">
        <v>53</v>
      </c>
      <c r="F1078" s="186" t="s">
        <v>819</v>
      </c>
      <c r="G1078" s="186" t="s">
        <v>8547</v>
      </c>
      <c r="H1078" s="181" t="s">
        <v>1191</v>
      </c>
      <c r="I1078" s="186" t="s">
        <v>9624</v>
      </c>
      <c r="J1078" s="181"/>
      <c r="K1078" s="181" t="s">
        <v>4919</v>
      </c>
      <c r="L1078" s="156"/>
    </row>
    <row r="1079" spans="1:12" ht="60" customHeight="1">
      <c r="A1079" s="187" t="s">
        <v>6000</v>
      </c>
      <c r="B1079" s="181" t="s">
        <v>660</v>
      </c>
      <c r="C1079" s="180"/>
      <c r="D1079" s="156" t="s">
        <v>4918</v>
      </c>
      <c r="E1079" s="186" t="s">
        <v>53</v>
      </c>
      <c r="F1079" s="186" t="s">
        <v>819</v>
      </c>
      <c r="G1079" s="186" t="s">
        <v>8547</v>
      </c>
      <c r="H1079" s="181" t="s">
        <v>1191</v>
      </c>
      <c r="I1079" s="186" t="s">
        <v>9625</v>
      </c>
      <c r="J1079" s="181"/>
      <c r="K1079" s="181" t="s">
        <v>4919</v>
      </c>
      <c r="L1079" s="156"/>
    </row>
    <row r="1080" spans="1:12" ht="60" customHeight="1">
      <c r="A1080" s="187" t="s">
        <v>6001</v>
      </c>
      <c r="B1080" s="181" t="s">
        <v>660</v>
      </c>
      <c r="C1080" s="180"/>
      <c r="D1080" s="156" t="s">
        <v>4918</v>
      </c>
      <c r="E1080" s="186" t="s">
        <v>53</v>
      </c>
      <c r="F1080" s="186" t="s">
        <v>819</v>
      </c>
      <c r="G1080" s="186" t="s">
        <v>8547</v>
      </c>
      <c r="H1080" s="181" t="s">
        <v>1191</v>
      </c>
      <c r="I1080" s="186" t="s">
        <v>9626</v>
      </c>
      <c r="J1080" s="181"/>
      <c r="K1080" s="181" t="s">
        <v>4919</v>
      </c>
      <c r="L1080" s="156"/>
    </row>
    <row r="1081" spans="1:12" ht="60" customHeight="1">
      <c r="A1081" s="187" t="s">
        <v>6002</v>
      </c>
      <c r="B1081" s="181" t="s">
        <v>660</v>
      </c>
      <c r="C1081" s="180"/>
      <c r="D1081" s="156" t="s">
        <v>4918</v>
      </c>
      <c r="E1081" s="186" t="s">
        <v>53</v>
      </c>
      <c r="F1081" s="186" t="s">
        <v>819</v>
      </c>
      <c r="G1081" s="186" t="s">
        <v>8546</v>
      </c>
      <c r="H1081" s="181" t="s">
        <v>1191</v>
      </c>
      <c r="I1081" s="186" t="s">
        <v>9627</v>
      </c>
      <c r="J1081" s="181"/>
      <c r="K1081" s="181" t="s">
        <v>4919</v>
      </c>
      <c r="L1081" s="156"/>
    </row>
    <row r="1082" spans="1:12" ht="60" customHeight="1">
      <c r="A1082" s="187" t="s">
        <v>6003</v>
      </c>
      <c r="B1082" s="181" t="s">
        <v>660</v>
      </c>
      <c r="C1082" s="180"/>
      <c r="D1082" s="156" t="s">
        <v>4918</v>
      </c>
      <c r="E1082" s="186" t="s">
        <v>53</v>
      </c>
      <c r="F1082" s="186" t="s">
        <v>819</v>
      </c>
      <c r="G1082" s="186" t="s">
        <v>8547</v>
      </c>
      <c r="H1082" s="181" t="s">
        <v>1191</v>
      </c>
      <c r="I1082" s="186" t="s">
        <v>9628</v>
      </c>
      <c r="J1082" s="181"/>
      <c r="K1082" s="181" t="s">
        <v>4919</v>
      </c>
      <c r="L1082" s="156"/>
    </row>
    <row r="1083" spans="1:12" ht="60" customHeight="1">
      <c r="A1083" s="187" t="s">
        <v>6004</v>
      </c>
      <c r="B1083" s="181" t="s">
        <v>660</v>
      </c>
      <c r="C1083" s="180"/>
      <c r="D1083" s="156" t="s">
        <v>4918</v>
      </c>
      <c r="E1083" s="186" t="s">
        <v>53</v>
      </c>
      <c r="F1083" s="186" t="s">
        <v>819</v>
      </c>
      <c r="G1083" s="186" t="s">
        <v>8546</v>
      </c>
      <c r="H1083" s="181" t="s">
        <v>1191</v>
      </c>
      <c r="I1083" s="186" t="s">
        <v>9629</v>
      </c>
      <c r="J1083" s="181"/>
      <c r="K1083" s="181" t="s">
        <v>4919</v>
      </c>
      <c r="L1083" s="156"/>
    </row>
    <row r="1084" spans="1:12" ht="60" customHeight="1">
      <c r="A1084" s="187" t="s">
        <v>6005</v>
      </c>
      <c r="B1084" s="181" t="s">
        <v>660</v>
      </c>
      <c r="C1084" s="180"/>
      <c r="D1084" s="156" t="s">
        <v>4918</v>
      </c>
      <c r="E1084" s="186" t="s">
        <v>53</v>
      </c>
      <c r="F1084" s="186" t="s">
        <v>819</v>
      </c>
      <c r="G1084" s="186" t="s">
        <v>8546</v>
      </c>
      <c r="H1084" s="181" t="s">
        <v>1191</v>
      </c>
      <c r="I1084" s="186" t="s">
        <v>9630</v>
      </c>
      <c r="J1084" s="181"/>
      <c r="K1084" s="181" t="s">
        <v>4919</v>
      </c>
      <c r="L1084" s="156"/>
    </row>
    <row r="1085" spans="1:12" ht="60" customHeight="1">
      <c r="A1085" s="187" t="s">
        <v>6006</v>
      </c>
      <c r="B1085" s="181" t="s">
        <v>660</v>
      </c>
      <c r="C1085" s="180"/>
      <c r="D1085" s="156" t="s">
        <v>4918</v>
      </c>
      <c r="E1085" s="186" t="s">
        <v>53</v>
      </c>
      <c r="F1085" s="186" t="s">
        <v>819</v>
      </c>
      <c r="G1085" s="186" t="s">
        <v>8547</v>
      </c>
      <c r="H1085" s="181" t="s">
        <v>1191</v>
      </c>
      <c r="I1085" s="186" t="s">
        <v>9631</v>
      </c>
      <c r="J1085" s="181"/>
      <c r="K1085" s="181" t="s">
        <v>4919</v>
      </c>
      <c r="L1085" s="156"/>
    </row>
    <row r="1086" spans="1:12" ht="60" customHeight="1">
      <c r="A1086" s="187" t="s">
        <v>6007</v>
      </c>
      <c r="B1086" s="181" t="s">
        <v>660</v>
      </c>
      <c r="C1086" s="180"/>
      <c r="D1086" s="156" t="s">
        <v>4918</v>
      </c>
      <c r="E1086" s="186" t="s">
        <v>53</v>
      </c>
      <c r="F1086" s="186" t="s">
        <v>819</v>
      </c>
      <c r="G1086" s="186" t="s">
        <v>8546</v>
      </c>
      <c r="H1086" s="181" t="s">
        <v>1191</v>
      </c>
      <c r="I1086" s="186" t="s">
        <v>9632</v>
      </c>
      <c r="J1086" s="181"/>
      <c r="K1086" s="181" t="s">
        <v>4919</v>
      </c>
      <c r="L1086" s="156"/>
    </row>
    <row r="1087" spans="1:12" ht="60" customHeight="1">
      <c r="A1087" s="187" t="s">
        <v>6008</v>
      </c>
      <c r="B1087" s="181" t="s">
        <v>660</v>
      </c>
      <c r="C1087" s="180"/>
      <c r="D1087" s="156" t="s">
        <v>4918</v>
      </c>
      <c r="E1087" s="186" t="s">
        <v>53</v>
      </c>
      <c r="F1087" s="186" t="s">
        <v>819</v>
      </c>
      <c r="G1087" s="186" t="s">
        <v>8547</v>
      </c>
      <c r="H1087" s="181" t="s">
        <v>1191</v>
      </c>
      <c r="I1087" s="186" t="s">
        <v>9633</v>
      </c>
      <c r="J1087" s="181"/>
      <c r="K1087" s="181" t="s">
        <v>4919</v>
      </c>
      <c r="L1087" s="156"/>
    </row>
    <row r="1088" spans="1:12" ht="60" customHeight="1">
      <c r="A1088" s="187" t="s">
        <v>6009</v>
      </c>
      <c r="B1088" s="181" t="s">
        <v>660</v>
      </c>
      <c r="C1088" s="180"/>
      <c r="D1088" s="156" t="s">
        <v>4918</v>
      </c>
      <c r="E1088" s="186" t="s">
        <v>53</v>
      </c>
      <c r="F1088" s="186" t="s">
        <v>819</v>
      </c>
      <c r="G1088" s="186" t="s">
        <v>8546</v>
      </c>
      <c r="H1088" s="181" t="s">
        <v>1191</v>
      </c>
      <c r="I1088" s="186" t="s">
        <v>9634</v>
      </c>
      <c r="J1088" s="181"/>
      <c r="K1088" s="181" t="s">
        <v>4919</v>
      </c>
      <c r="L1088" s="156"/>
    </row>
    <row r="1089" spans="1:12" ht="60" customHeight="1">
      <c r="A1089" s="187" t="s">
        <v>6010</v>
      </c>
      <c r="B1089" s="181" t="s">
        <v>660</v>
      </c>
      <c r="C1089" s="180"/>
      <c r="D1089" s="156" t="s">
        <v>4918</v>
      </c>
      <c r="E1089" s="186" t="s">
        <v>53</v>
      </c>
      <c r="F1089" s="186" t="s">
        <v>819</v>
      </c>
      <c r="G1089" s="186" t="s">
        <v>8547</v>
      </c>
      <c r="H1089" s="181" t="s">
        <v>1191</v>
      </c>
      <c r="I1089" s="186" t="s">
        <v>9635</v>
      </c>
      <c r="J1089" s="181"/>
      <c r="K1089" s="181" t="s">
        <v>4919</v>
      </c>
      <c r="L1089" s="156"/>
    </row>
    <row r="1090" spans="1:12" ht="60" customHeight="1">
      <c r="A1090" s="187" t="s">
        <v>6011</v>
      </c>
      <c r="B1090" s="181" t="s">
        <v>660</v>
      </c>
      <c r="C1090" s="180"/>
      <c r="D1090" s="156" t="s">
        <v>4918</v>
      </c>
      <c r="E1090" s="186" t="s">
        <v>53</v>
      </c>
      <c r="F1090" s="186" t="s">
        <v>819</v>
      </c>
      <c r="G1090" s="186" t="s">
        <v>8547</v>
      </c>
      <c r="H1090" s="181" t="s">
        <v>1191</v>
      </c>
      <c r="I1090" s="186" t="s">
        <v>9636</v>
      </c>
      <c r="J1090" s="181"/>
      <c r="K1090" s="181" t="s">
        <v>4919</v>
      </c>
      <c r="L1090" s="156"/>
    </row>
    <row r="1091" spans="1:12" ht="60" customHeight="1">
      <c r="A1091" s="187" t="s">
        <v>6012</v>
      </c>
      <c r="B1091" s="181" t="s">
        <v>660</v>
      </c>
      <c r="C1091" s="180"/>
      <c r="D1091" s="156" t="s">
        <v>4918</v>
      </c>
      <c r="E1091" s="186" t="s">
        <v>53</v>
      </c>
      <c r="F1091" s="186" t="s">
        <v>819</v>
      </c>
      <c r="G1091" s="186" t="s">
        <v>8546</v>
      </c>
      <c r="H1091" s="181" t="s">
        <v>1191</v>
      </c>
      <c r="I1091" s="186" t="s">
        <v>9637</v>
      </c>
      <c r="J1091" s="181"/>
      <c r="K1091" s="181" t="s">
        <v>4919</v>
      </c>
      <c r="L1091" s="156"/>
    </row>
    <row r="1092" spans="1:12" ht="60" customHeight="1">
      <c r="A1092" s="187" t="s">
        <v>6013</v>
      </c>
      <c r="B1092" s="181" t="s">
        <v>660</v>
      </c>
      <c r="C1092" s="180"/>
      <c r="D1092" s="156" t="s">
        <v>4918</v>
      </c>
      <c r="E1092" s="186" t="s">
        <v>53</v>
      </c>
      <c r="F1092" s="186" t="s">
        <v>819</v>
      </c>
      <c r="G1092" s="186" t="s">
        <v>8547</v>
      </c>
      <c r="H1092" s="181" t="s">
        <v>1191</v>
      </c>
      <c r="I1092" s="186" t="s">
        <v>9638</v>
      </c>
      <c r="J1092" s="181"/>
      <c r="K1092" s="181" t="s">
        <v>4919</v>
      </c>
      <c r="L1092" s="156"/>
    </row>
    <row r="1093" spans="1:12" ht="60" customHeight="1">
      <c r="A1093" s="187" t="s">
        <v>6014</v>
      </c>
      <c r="B1093" s="181" t="s">
        <v>660</v>
      </c>
      <c r="C1093" s="180"/>
      <c r="D1093" s="156" t="s">
        <v>4918</v>
      </c>
      <c r="E1093" s="186" t="s">
        <v>53</v>
      </c>
      <c r="F1093" s="186" t="s">
        <v>819</v>
      </c>
      <c r="G1093" s="186" t="s">
        <v>8547</v>
      </c>
      <c r="H1093" s="181" t="s">
        <v>1191</v>
      </c>
      <c r="I1093" s="186" t="s">
        <v>9639</v>
      </c>
      <c r="J1093" s="181"/>
      <c r="K1093" s="181" t="s">
        <v>4919</v>
      </c>
      <c r="L1093" s="156"/>
    </row>
    <row r="1094" spans="1:12" ht="60" customHeight="1">
      <c r="A1094" s="187" t="s">
        <v>6015</v>
      </c>
      <c r="B1094" s="181" t="s">
        <v>660</v>
      </c>
      <c r="C1094" s="180"/>
      <c r="D1094" s="156" t="s">
        <v>4918</v>
      </c>
      <c r="E1094" s="186" t="s">
        <v>53</v>
      </c>
      <c r="F1094" s="186" t="s">
        <v>819</v>
      </c>
      <c r="G1094" s="186" t="s">
        <v>8546</v>
      </c>
      <c r="H1094" s="181" t="s">
        <v>1191</v>
      </c>
      <c r="I1094" s="186" t="s">
        <v>9640</v>
      </c>
      <c r="J1094" s="181"/>
      <c r="K1094" s="181" t="s">
        <v>4919</v>
      </c>
      <c r="L1094" s="156"/>
    </row>
    <row r="1095" spans="1:12" ht="60" customHeight="1">
      <c r="A1095" s="187" t="s">
        <v>6016</v>
      </c>
      <c r="B1095" s="181" t="s">
        <v>660</v>
      </c>
      <c r="C1095" s="180"/>
      <c r="D1095" s="156" t="s">
        <v>4918</v>
      </c>
      <c r="E1095" s="186" t="s">
        <v>53</v>
      </c>
      <c r="F1095" s="186" t="s">
        <v>819</v>
      </c>
      <c r="G1095" s="186" t="s">
        <v>8547</v>
      </c>
      <c r="H1095" s="181" t="s">
        <v>1191</v>
      </c>
      <c r="I1095" s="186" t="s">
        <v>9641</v>
      </c>
      <c r="J1095" s="181"/>
      <c r="K1095" s="181" t="s">
        <v>4919</v>
      </c>
      <c r="L1095" s="156"/>
    </row>
    <row r="1096" spans="1:12" ht="60" customHeight="1">
      <c r="A1096" s="187" t="s">
        <v>6017</v>
      </c>
      <c r="B1096" s="181" t="s">
        <v>660</v>
      </c>
      <c r="C1096" s="180"/>
      <c r="D1096" s="156" t="s">
        <v>4918</v>
      </c>
      <c r="E1096" s="186" t="s">
        <v>53</v>
      </c>
      <c r="F1096" s="186" t="s">
        <v>819</v>
      </c>
      <c r="G1096" s="186" t="s">
        <v>8546</v>
      </c>
      <c r="H1096" s="181" t="s">
        <v>1191</v>
      </c>
      <c r="I1096" s="186" t="s">
        <v>9642</v>
      </c>
      <c r="J1096" s="181"/>
      <c r="K1096" s="181" t="s">
        <v>4919</v>
      </c>
      <c r="L1096" s="156"/>
    </row>
    <row r="1097" spans="1:12" ht="60" customHeight="1">
      <c r="A1097" s="187" t="s">
        <v>6018</v>
      </c>
      <c r="B1097" s="181" t="s">
        <v>660</v>
      </c>
      <c r="C1097" s="180"/>
      <c r="D1097" s="156" t="s">
        <v>4918</v>
      </c>
      <c r="E1097" s="186" t="s">
        <v>53</v>
      </c>
      <c r="F1097" s="186" t="s">
        <v>819</v>
      </c>
      <c r="G1097" s="186" t="s">
        <v>8546</v>
      </c>
      <c r="H1097" s="181" t="s">
        <v>1191</v>
      </c>
      <c r="I1097" s="186" t="s">
        <v>9643</v>
      </c>
      <c r="J1097" s="181"/>
      <c r="K1097" s="181" t="s">
        <v>4919</v>
      </c>
      <c r="L1097" s="156"/>
    </row>
    <row r="1098" spans="1:12" ht="60" customHeight="1">
      <c r="A1098" s="187" t="s">
        <v>6019</v>
      </c>
      <c r="B1098" s="181" t="s">
        <v>660</v>
      </c>
      <c r="C1098" s="180"/>
      <c r="D1098" s="156" t="s">
        <v>4918</v>
      </c>
      <c r="E1098" s="186" t="s">
        <v>53</v>
      </c>
      <c r="F1098" s="186" t="s">
        <v>819</v>
      </c>
      <c r="G1098" s="186" t="s">
        <v>8546</v>
      </c>
      <c r="H1098" s="181" t="s">
        <v>1191</v>
      </c>
      <c r="I1098" s="186" t="s">
        <v>9644</v>
      </c>
      <c r="J1098" s="181"/>
      <c r="K1098" s="181" t="s">
        <v>4919</v>
      </c>
      <c r="L1098" s="156"/>
    </row>
    <row r="1099" spans="1:12" ht="60" customHeight="1">
      <c r="A1099" s="187" t="s">
        <v>6020</v>
      </c>
      <c r="B1099" s="181" t="s">
        <v>660</v>
      </c>
      <c r="C1099" s="180"/>
      <c r="D1099" s="156" t="s">
        <v>4918</v>
      </c>
      <c r="E1099" s="186" t="s">
        <v>53</v>
      </c>
      <c r="F1099" s="186" t="s">
        <v>819</v>
      </c>
      <c r="G1099" s="186" t="s">
        <v>8546</v>
      </c>
      <c r="H1099" s="181" t="s">
        <v>1191</v>
      </c>
      <c r="I1099" s="186" t="s">
        <v>9645</v>
      </c>
      <c r="J1099" s="181"/>
      <c r="K1099" s="181" t="s">
        <v>4919</v>
      </c>
      <c r="L1099" s="156"/>
    </row>
    <row r="1100" spans="1:12" ht="60" customHeight="1">
      <c r="A1100" s="187" t="s">
        <v>6021</v>
      </c>
      <c r="B1100" s="181" t="s">
        <v>660</v>
      </c>
      <c r="C1100" s="180"/>
      <c r="D1100" s="156" t="s">
        <v>4918</v>
      </c>
      <c r="E1100" s="186" t="s">
        <v>53</v>
      </c>
      <c r="F1100" s="186" t="s">
        <v>819</v>
      </c>
      <c r="G1100" s="186" t="s">
        <v>8546</v>
      </c>
      <c r="H1100" s="181" t="s">
        <v>1191</v>
      </c>
      <c r="I1100" s="186" t="s">
        <v>9646</v>
      </c>
      <c r="J1100" s="181"/>
      <c r="K1100" s="181" t="s">
        <v>4919</v>
      </c>
      <c r="L1100" s="156"/>
    </row>
    <row r="1101" spans="1:12" ht="60" customHeight="1">
      <c r="A1101" s="187" t="s">
        <v>6022</v>
      </c>
      <c r="B1101" s="181" t="s">
        <v>660</v>
      </c>
      <c r="C1101" s="180"/>
      <c r="D1101" s="156" t="s">
        <v>4918</v>
      </c>
      <c r="E1101" s="186" t="s">
        <v>53</v>
      </c>
      <c r="F1101" s="186" t="s">
        <v>819</v>
      </c>
      <c r="G1101" s="186" t="s">
        <v>8547</v>
      </c>
      <c r="H1101" s="181" t="s">
        <v>1191</v>
      </c>
      <c r="I1101" s="186" t="s">
        <v>9647</v>
      </c>
      <c r="J1101" s="181"/>
      <c r="K1101" s="181" t="s">
        <v>4919</v>
      </c>
      <c r="L1101" s="156"/>
    </row>
    <row r="1102" spans="1:12" ht="60" customHeight="1">
      <c r="A1102" s="187" t="s">
        <v>6023</v>
      </c>
      <c r="B1102" s="181" t="s">
        <v>660</v>
      </c>
      <c r="C1102" s="180"/>
      <c r="D1102" s="156" t="s">
        <v>4918</v>
      </c>
      <c r="E1102" s="186" t="s">
        <v>53</v>
      </c>
      <c r="F1102" s="186" t="s">
        <v>819</v>
      </c>
      <c r="G1102" s="186" t="s">
        <v>8547</v>
      </c>
      <c r="H1102" s="181" t="s">
        <v>1191</v>
      </c>
      <c r="I1102" s="186" t="s">
        <v>9648</v>
      </c>
      <c r="J1102" s="181"/>
      <c r="K1102" s="181" t="s">
        <v>4919</v>
      </c>
      <c r="L1102" s="156"/>
    </row>
    <row r="1103" spans="1:12" ht="60" customHeight="1">
      <c r="A1103" s="187" t="s">
        <v>6024</v>
      </c>
      <c r="B1103" s="181" t="s">
        <v>660</v>
      </c>
      <c r="C1103" s="180"/>
      <c r="D1103" s="156" t="s">
        <v>4918</v>
      </c>
      <c r="E1103" s="186" t="s">
        <v>53</v>
      </c>
      <c r="F1103" s="186" t="s">
        <v>819</v>
      </c>
      <c r="G1103" s="186" t="s">
        <v>8546</v>
      </c>
      <c r="H1103" s="181" t="s">
        <v>1191</v>
      </c>
      <c r="I1103" s="186" t="s">
        <v>9649</v>
      </c>
      <c r="J1103" s="181"/>
      <c r="K1103" s="181" t="s">
        <v>4919</v>
      </c>
      <c r="L1103" s="156"/>
    </row>
    <row r="1104" spans="1:12" ht="60" customHeight="1">
      <c r="A1104" s="187" t="s">
        <v>6025</v>
      </c>
      <c r="B1104" s="181" t="s">
        <v>660</v>
      </c>
      <c r="C1104" s="180"/>
      <c r="D1104" s="156" t="s">
        <v>4918</v>
      </c>
      <c r="E1104" s="186" t="s">
        <v>53</v>
      </c>
      <c r="F1104" s="186" t="s">
        <v>819</v>
      </c>
      <c r="G1104" s="186" t="s">
        <v>8547</v>
      </c>
      <c r="H1104" s="181" t="s">
        <v>1191</v>
      </c>
      <c r="I1104" s="186" t="s">
        <v>9650</v>
      </c>
      <c r="J1104" s="181"/>
      <c r="K1104" s="181" t="s">
        <v>4919</v>
      </c>
      <c r="L1104" s="156"/>
    </row>
    <row r="1105" spans="1:12" ht="60" customHeight="1">
      <c r="A1105" s="187" t="s">
        <v>6026</v>
      </c>
      <c r="B1105" s="181" t="s">
        <v>660</v>
      </c>
      <c r="C1105" s="180"/>
      <c r="D1105" s="156" t="s">
        <v>4918</v>
      </c>
      <c r="E1105" s="186" t="s">
        <v>53</v>
      </c>
      <c r="F1105" s="186" t="s">
        <v>819</v>
      </c>
      <c r="G1105" s="186" t="s">
        <v>8546</v>
      </c>
      <c r="H1105" s="181" t="s">
        <v>1191</v>
      </c>
      <c r="I1105" s="186" t="s">
        <v>9651</v>
      </c>
      <c r="J1105" s="181"/>
      <c r="K1105" s="181" t="s">
        <v>4919</v>
      </c>
      <c r="L1105" s="156"/>
    </row>
    <row r="1106" spans="1:12" ht="60" customHeight="1">
      <c r="A1106" s="187" t="s">
        <v>6027</v>
      </c>
      <c r="B1106" s="181" t="s">
        <v>660</v>
      </c>
      <c r="C1106" s="180"/>
      <c r="D1106" s="156" t="s">
        <v>4918</v>
      </c>
      <c r="E1106" s="186" t="s">
        <v>53</v>
      </c>
      <c r="F1106" s="186" t="s">
        <v>819</v>
      </c>
      <c r="G1106" s="186" t="s">
        <v>8546</v>
      </c>
      <c r="H1106" s="181" t="s">
        <v>1191</v>
      </c>
      <c r="I1106" s="186" t="s">
        <v>9652</v>
      </c>
      <c r="J1106" s="181"/>
      <c r="K1106" s="181" t="s">
        <v>4919</v>
      </c>
      <c r="L1106" s="156"/>
    </row>
    <row r="1107" spans="1:12" ht="60" customHeight="1">
      <c r="A1107" s="187" t="s">
        <v>6028</v>
      </c>
      <c r="B1107" s="181" t="s">
        <v>660</v>
      </c>
      <c r="C1107" s="180"/>
      <c r="D1107" s="156" t="s">
        <v>4918</v>
      </c>
      <c r="E1107" s="186" t="s">
        <v>53</v>
      </c>
      <c r="F1107" s="186" t="s">
        <v>819</v>
      </c>
      <c r="G1107" s="186" t="s">
        <v>8546</v>
      </c>
      <c r="H1107" s="181" t="s">
        <v>1191</v>
      </c>
      <c r="I1107" s="186" t="s">
        <v>9653</v>
      </c>
      <c r="J1107" s="181"/>
      <c r="K1107" s="181" t="s">
        <v>4919</v>
      </c>
      <c r="L1107" s="156"/>
    </row>
    <row r="1108" spans="1:12" ht="60" customHeight="1">
      <c r="A1108" s="187" t="s">
        <v>6029</v>
      </c>
      <c r="B1108" s="181" t="s">
        <v>660</v>
      </c>
      <c r="C1108" s="180"/>
      <c r="D1108" s="156" t="s">
        <v>4918</v>
      </c>
      <c r="E1108" s="186" t="s">
        <v>53</v>
      </c>
      <c r="F1108" s="186" t="s">
        <v>819</v>
      </c>
      <c r="G1108" s="186" t="s">
        <v>8546</v>
      </c>
      <c r="H1108" s="181" t="s">
        <v>1191</v>
      </c>
      <c r="I1108" s="186" t="s">
        <v>9654</v>
      </c>
      <c r="J1108" s="181"/>
      <c r="K1108" s="181" t="s">
        <v>4919</v>
      </c>
      <c r="L1108" s="156"/>
    </row>
    <row r="1109" spans="1:12" ht="60" customHeight="1">
      <c r="A1109" s="187" t="s">
        <v>6030</v>
      </c>
      <c r="B1109" s="181" t="s">
        <v>660</v>
      </c>
      <c r="C1109" s="180"/>
      <c r="D1109" s="156" t="s">
        <v>4918</v>
      </c>
      <c r="E1109" s="186" t="s">
        <v>53</v>
      </c>
      <c r="F1109" s="186" t="s">
        <v>819</v>
      </c>
      <c r="G1109" s="186" t="s">
        <v>8546</v>
      </c>
      <c r="H1109" s="181" t="s">
        <v>1191</v>
      </c>
      <c r="I1109" s="186" t="s">
        <v>9655</v>
      </c>
      <c r="J1109" s="181"/>
      <c r="K1109" s="181" t="s">
        <v>4919</v>
      </c>
      <c r="L1109" s="156"/>
    </row>
    <row r="1110" spans="1:12" ht="60" customHeight="1">
      <c r="A1110" s="187" t="s">
        <v>6031</v>
      </c>
      <c r="B1110" s="181" t="s">
        <v>660</v>
      </c>
      <c r="C1110" s="180"/>
      <c r="D1110" s="156" t="s">
        <v>4918</v>
      </c>
      <c r="E1110" s="186" t="s">
        <v>53</v>
      </c>
      <c r="F1110" s="186" t="s">
        <v>819</v>
      </c>
      <c r="G1110" s="186" t="s">
        <v>8546</v>
      </c>
      <c r="H1110" s="181" t="s">
        <v>1191</v>
      </c>
      <c r="I1110" s="186" t="s">
        <v>9656</v>
      </c>
      <c r="J1110" s="181"/>
      <c r="K1110" s="181" t="s">
        <v>4919</v>
      </c>
      <c r="L1110" s="156"/>
    </row>
    <row r="1111" spans="1:12" ht="60" customHeight="1">
      <c r="A1111" s="187" t="s">
        <v>6032</v>
      </c>
      <c r="B1111" s="181" t="s">
        <v>660</v>
      </c>
      <c r="C1111" s="180"/>
      <c r="D1111" s="156" t="s">
        <v>4918</v>
      </c>
      <c r="E1111" s="186" t="s">
        <v>53</v>
      </c>
      <c r="F1111" s="186" t="s">
        <v>819</v>
      </c>
      <c r="G1111" s="186" t="s">
        <v>8547</v>
      </c>
      <c r="H1111" s="181" t="s">
        <v>1191</v>
      </c>
      <c r="I1111" s="186" t="s">
        <v>9657</v>
      </c>
      <c r="J1111" s="181"/>
      <c r="K1111" s="181" t="s">
        <v>4919</v>
      </c>
      <c r="L1111" s="156"/>
    </row>
    <row r="1112" spans="1:12" ht="60" customHeight="1">
      <c r="A1112" s="187" t="s">
        <v>6033</v>
      </c>
      <c r="B1112" s="181" t="s">
        <v>660</v>
      </c>
      <c r="C1112" s="180"/>
      <c r="D1112" s="156" t="s">
        <v>4918</v>
      </c>
      <c r="E1112" s="186" t="s">
        <v>53</v>
      </c>
      <c r="F1112" s="186" t="s">
        <v>819</v>
      </c>
      <c r="G1112" s="186" t="s">
        <v>8547</v>
      </c>
      <c r="H1112" s="181" t="s">
        <v>1191</v>
      </c>
      <c r="I1112" s="186" t="s">
        <v>9658</v>
      </c>
      <c r="J1112" s="181"/>
      <c r="K1112" s="181" t="s">
        <v>4919</v>
      </c>
      <c r="L1112" s="156"/>
    </row>
    <row r="1113" spans="1:12" ht="60" customHeight="1">
      <c r="A1113" s="187" t="s">
        <v>6034</v>
      </c>
      <c r="B1113" s="181" t="s">
        <v>660</v>
      </c>
      <c r="C1113" s="180"/>
      <c r="D1113" s="156" t="s">
        <v>4918</v>
      </c>
      <c r="E1113" s="186" t="s">
        <v>53</v>
      </c>
      <c r="F1113" s="186" t="s">
        <v>819</v>
      </c>
      <c r="G1113" s="186" t="s">
        <v>8547</v>
      </c>
      <c r="H1113" s="181" t="s">
        <v>1191</v>
      </c>
      <c r="I1113" s="186" t="s">
        <v>9659</v>
      </c>
      <c r="J1113" s="181"/>
      <c r="K1113" s="181" t="s">
        <v>4919</v>
      </c>
      <c r="L1113" s="156"/>
    </row>
    <row r="1114" spans="1:12" ht="60" customHeight="1">
      <c r="A1114" s="187" t="s">
        <v>6035</v>
      </c>
      <c r="B1114" s="181" t="s">
        <v>660</v>
      </c>
      <c r="C1114" s="180"/>
      <c r="D1114" s="156" t="s">
        <v>4918</v>
      </c>
      <c r="E1114" s="186" t="s">
        <v>53</v>
      </c>
      <c r="F1114" s="186" t="s">
        <v>819</v>
      </c>
      <c r="G1114" s="186" t="s">
        <v>8546</v>
      </c>
      <c r="H1114" s="181" t="s">
        <v>1191</v>
      </c>
      <c r="I1114" s="186" t="s">
        <v>9660</v>
      </c>
      <c r="J1114" s="181"/>
      <c r="K1114" s="181" t="s">
        <v>4919</v>
      </c>
      <c r="L1114" s="156"/>
    </row>
    <row r="1115" spans="1:12" ht="60" customHeight="1">
      <c r="A1115" s="187" t="s">
        <v>6036</v>
      </c>
      <c r="B1115" s="181" t="s">
        <v>660</v>
      </c>
      <c r="C1115" s="180"/>
      <c r="D1115" s="156" t="s">
        <v>4918</v>
      </c>
      <c r="E1115" s="186" t="s">
        <v>53</v>
      </c>
      <c r="F1115" s="186" t="s">
        <v>819</v>
      </c>
      <c r="G1115" s="186" t="s">
        <v>8546</v>
      </c>
      <c r="H1115" s="181" t="s">
        <v>1191</v>
      </c>
      <c r="I1115" s="186" t="s">
        <v>9661</v>
      </c>
      <c r="J1115" s="181"/>
      <c r="K1115" s="181" t="s">
        <v>4919</v>
      </c>
      <c r="L1115" s="156"/>
    </row>
    <row r="1116" spans="1:12" ht="60" customHeight="1">
      <c r="A1116" s="187" t="s">
        <v>6037</v>
      </c>
      <c r="B1116" s="181" t="s">
        <v>660</v>
      </c>
      <c r="C1116" s="180"/>
      <c r="D1116" s="156" t="s">
        <v>4918</v>
      </c>
      <c r="E1116" s="186" t="s">
        <v>53</v>
      </c>
      <c r="F1116" s="186" t="s">
        <v>819</v>
      </c>
      <c r="G1116" s="186" t="s">
        <v>8546</v>
      </c>
      <c r="H1116" s="181" t="s">
        <v>1191</v>
      </c>
      <c r="I1116" s="186" t="s">
        <v>9662</v>
      </c>
      <c r="J1116" s="181"/>
      <c r="K1116" s="181" t="s">
        <v>4919</v>
      </c>
      <c r="L1116" s="156"/>
    </row>
    <row r="1117" spans="1:12" ht="60" customHeight="1">
      <c r="A1117" s="187" t="s">
        <v>6038</v>
      </c>
      <c r="B1117" s="181" t="s">
        <v>660</v>
      </c>
      <c r="C1117" s="180"/>
      <c r="D1117" s="156" t="s">
        <v>4918</v>
      </c>
      <c r="E1117" s="186" t="s">
        <v>53</v>
      </c>
      <c r="F1117" s="186" t="s">
        <v>819</v>
      </c>
      <c r="G1117" s="186" t="s">
        <v>8546</v>
      </c>
      <c r="H1117" s="181" t="s">
        <v>1191</v>
      </c>
      <c r="I1117" s="186" t="s">
        <v>9663</v>
      </c>
      <c r="J1117" s="181"/>
      <c r="K1117" s="181" t="s">
        <v>4919</v>
      </c>
      <c r="L1117" s="156"/>
    </row>
    <row r="1118" spans="1:12" ht="60" customHeight="1">
      <c r="A1118" s="187" t="s">
        <v>6039</v>
      </c>
      <c r="B1118" s="181" t="s">
        <v>660</v>
      </c>
      <c r="C1118" s="180"/>
      <c r="D1118" s="156" t="s">
        <v>4918</v>
      </c>
      <c r="E1118" s="186" t="s">
        <v>53</v>
      </c>
      <c r="F1118" s="186" t="s">
        <v>819</v>
      </c>
      <c r="G1118" s="186" t="s">
        <v>8546</v>
      </c>
      <c r="H1118" s="181" t="s">
        <v>1191</v>
      </c>
      <c r="I1118" s="186" t="s">
        <v>9664</v>
      </c>
      <c r="J1118" s="181"/>
      <c r="K1118" s="181" t="s">
        <v>4919</v>
      </c>
      <c r="L1118" s="156"/>
    </row>
    <row r="1119" spans="1:12" ht="60" customHeight="1">
      <c r="A1119" s="187" t="s">
        <v>6040</v>
      </c>
      <c r="B1119" s="181" t="s">
        <v>660</v>
      </c>
      <c r="C1119" s="180"/>
      <c r="D1119" s="156" t="s">
        <v>4918</v>
      </c>
      <c r="E1119" s="186" t="s">
        <v>53</v>
      </c>
      <c r="F1119" s="186" t="s">
        <v>819</v>
      </c>
      <c r="G1119" s="186" t="s">
        <v>8546</v>
      </c>
      <c r="H1119" s="181" t="s">
        <v>1191</v>
      </c>
      <c r="I1119" s="186" t="s">
        <v>9665</v>
      </c>
      <c r="J1119" s="181"/>
      <c r="K1119" s="181" t="s">
        <v>4919</v>
      </c>
      <c r="L1119" s="156"/>
    </row>
    <row r="1120" spans="1:12" ht="60" customHeight="1">
      <c r="A1120" s="187" t="s">
        <v>6041</v>
      </c>
      <c r="B1120" s="181" t="s">
        <v>660</v>
      </c>
      <c r="C1120" s="180"/>
      <c r="D1120" s="156" t="s">
        <v>4918</v>
      </c>
      <c r="E1120" s="186" t="s">
        <v>53</v>
      </c>
      <c r="F1120" s="186" t="s">
        <v>819</v>
      </c>
      <c r="G1120" s="186" t="s">
        <v>8546</v>
      </c>
      <c r="H1120" s="181" t="s">
        <v>1191</v>
      </c>
      <c r="I1120" s="186" t="s">
        <v>9666</v>
      </c>
      <c r="J1120" s="181"/>
      <c r="K1120" s="181" t="s">
        <v>4919</v>
      </c>
      <c r="L1120" s="156"/>
    </row>
    <row r="1121" spans="1:12" ht="60" customHeight="1">
      <c r="A1121" s="187" t="s">
        <v>6042</v>
      </c>
      <c r="B1121" s="181" t="s">
        <v>660</v>
      </c>
      <c r="C1121" s="180"/>
      <c r="D1121" s="156" t="s">
        <v>4918</v>
      </c>
      <c r="E1121" s="186" t="s">
        <v>53</v>
      </c>
      <c r="F1121" s="186" t="s">
        <v>819</v>
      </c>
      <c r="G1121" s="186" t="s">
        <v>8546</v>
      </c>
      <c r="H1121" s="181" t="s">
        <v>1191</v>
      </c>
      <c r="I1121" s="186" t="s">
        <v>9667</v>
      </c>
      <c r="J1121" s="181"/>
      <c r="K1121" s="181" t="s">
        <v>4919</v>
      </c>
      <c r="L1121" s="156"/>
    </row>
    <row r="1122" spans="1:12" ht="60" customHeight="1">
      <c r="A1122" s="187" t="s">
        <v>6043</v>
      </c>
      <c r="B1122" s="181" t="s">
        <v>660</v>
      </c>
      <c r="C1122" s="180"/>
      <c r="D1122" s="156" t="s">
        <v>4918</v>
      </c>
      <c r="E1122" s="186" t="s">
        <v>53</v>
      </c>
      <c r="F1122" s="186" t="s">
        <v>819</v>
      </c>
      <c r="G1122" s="186" t="s">
        <v>8546</v>
      </c>
      <c r="H1122" s="181" t="s">
        <v>1191</v>
      </c>
      <c r="I1122" s="186" t="s">
        <v>9668</v>
      </c>
      <c r="J1122" s="181"/>
      <c r="K1122" s="181" t="s">
        <v>4919</v>
      </c>
      <c r="L1122" s="156"/>
    </row>
    <row r="1123" spans="1:12" ht="60" customHeight="1">
      <c r="A1123" s="187" t="s">
        <v>6044</v>
      </c>
      <c r="B1123" s="181" t="s">
        <v>660</v>
      </c>
      <c r="C1123" s="180"/>
      <c r="D1123" s="156" t="s">
        <v>4918</v>
      </c>
      <c r="E1123" s="186" t="s">
        <v>53</v>
      </c>
      <c r="F1123" s="186" t="s">
        <v>819</v>
      </c>
      <c r="G1123" s="186" t="s">
        <v>8546</v>
      </c>
      <c r="H1123" s="181" t="s">
        <v>1191</v>
      </c>
      <c r="I1123" s="186" t="s">
        <v>9669</v>
      </c>
      <c r="J1123" s="181"/>
      <c r="K1123" s="181" t="s">
        <v>4919</v>
      </c>
      <c r="L1123" s="156"/>
    </row>
    <row r="1124" spans="1:12" ht="60" customHeight="1">
      <c r="A1124" s="187" t="s">
        <v>6045</v>
      </c>
      <c r="B1124" s="181" t="s">
        <v>660</v>
      </c>
      <c r="C1124" s="180"/>
      <c r="D1124" s="156" t="s">
        <v>4918</v>
      </c>
      <c r="E1124" s="186" t="s">
        <v>53</v>
      </c>
      <c r="F1124" s="186" t="s">
        <v>819</v>
      </c>
      <c r="G1124" s="186" t="s">
        <v>8546</v>
      </c>
      <c r="H1124" s="181" t="s">
        <v>1191</v>
      </c>
      <c r="I1124" s="186" t="s">
        <v>9670</v>
      </c>
      <c r="J1124" s="181"/>
      <c r="K1124" s="181" t="s">
        <v>4919</v>
      </c>
      <c r="L1124" s="156"/>
    </row>
    <row r="1125" spans="1:12" ht="60" customHeight="1">
      <c r="A1125" s="187" t="s">
        <v>6046</v>
      </c>
      <c r="B1125" s="181" t="s">
        <v>660</v>
      </c>
      <c r="C1125" s="180"/>
      <c r="D1125" s="156" t="s">
        <v>4918</v>
      </c>
      <c r="E1125" s="186" t="s">
        <v>53</v>
      </c>
      <c r="F1125" s="186" t="s">
        <v>819</v>
      </c>
      <c r="G1125" s="186" t="s">
        <v>8546</v>
      </c>
      <c r="H1125" s="181" t="s">
        <v>1191</v>
      </c>
      <c r="I1125" s="186" t="s">
        <v>9671</v>
      </c>
      <c r="J1125" s="181"/>
      <c r="K1125" s="181" t="s">
        <v>4919</v>
      </c>
      <c r="L1125" s="156"/>
    </row>
    <row r="1126" spans="1:12" ht="60" customHeight="1">
      <c r="A1126" s="187" t="s">
        <v>6047</v>
      </c>
      <c r="B1126" s="181" t="s">
        <v>660</v>
      </c>
      <c r="C1126" s="180"/>
      <c r="D1126" s="156" t="s">
        <v>4918</v>
      </c>
      <c r="E1126" s="186" t="s">
        <v>53</v>
      </c>
      <c r="F1126" s="186" t="s">
        <v>819</v>
      </c>
      <c r="G1126" s="186" t="s">
        <v>8546</v>
      </c>
      <c r="H1126" s="181" t="s">
        <v>1191</v>
      </c>
      <c r="I1126" s="186" t="s">
        <v>9672</v>
      </c>
      <c r="J1126" s="181"/>
      <c r="K1126" s="181" t="s">
        <v>4919</v>
      </c>
      <c r="L1126" s="156"/>
    </row>
    <row r="1127" spans="1:12" ht="60" customHeight="1">
      <c r="A1127" s="187" t="s">
        <v>6048</v>
      </c>
      <c r="B1127" s="181" t="s">
        <v>660</v>
      </c>
      <c r="C1127" s="180"/>
      <c r="D1127" s="156" t="s">
        <v>4918</v>
      </c>
      <c r="E1127" s="186" t="s">
        <v>53</v>
      </c>
      <c r="F1127" s="186" t="s">
        <v>819</v>
      </c>
      <c r="G1127" s="186" t="s">
        <v>8547</v>
      </c>
      <c r="H1127" s="181" t="s">
        <v>1191</v>
      </c>
      <c r="I1127" s="186" t="s">
        <v>9673</v>
      </c>
      <c r="J1127" s="181"/>
      <c r="K1127" s="181" t="s">
        <v>4919</v>
      </c>
      <c r="L1127" s="156"/>
    </row>
    <row r="1128" spans="1:12" ht="60" customHeight="1">
      <c r="A1128" s="187" t="s">
        <v>6049</v>
      </c>
      <c r="B1128" s="181" t="s">
        <v>660</v>
      </c>
      <c r="C1128" s="180"/>
      <c r="D1128" s="156" t="s">
        <v>4918</v>
      </c>
      <c r="E1128" s="186" t="s">
        <v>53</v>
      </c>
      <c r="F1128" s="186" t="s">
        <v>819</v>
      </c>
      <c r="G1128" s="186" t="s">
        <v>8547</v>
      </c>
      <c r="H1128" s="181" t="s">
        <v>1191</v>
      </c>
      <c r="I1128" s="186" t="s">
        <v>9674</v>
      </c>
      <c r="J1128" s="181"/>
      <c r="K1128" s="181" t="s">
        <v>4919</v>
      </c>
      <c r="L1128" s="156"/>
    </row>
    <row r="1129" spans="1:12" ht="60" customHeight="1">
      <c r="A1129" s="187" t="s">
        <v>6050</v>
      </c>
      <c r="B1129" s="181" t="s">
        <v>660</v>
      </c>
      <c r="C1129" s="180"/>
      <c r="D1129" s="156" t="s">
        <v>4918</v>
      </c>
      <c r="E1129" s="186" t="s">
        <v>53</v>
      </c>
      <c r="F1129" s="186" t="s">
        <v>819</v>
      </c>
      <c r="G1129" s="186" t="s">
        <v>8546</v>
      </c>
      <c r="H1129" s="181" t="s">
        <v>1191</v>
      </c>
      <c r="I1129" s="186" t="s">
        <v>9675</v>
      </c>
      <c r="J1129" s="181"/>
      <c r="K1129" s="181" t="s">
        <v>4919</v>
      </c>
      <c r="L1129" s="156"/>
    </row>
    <row r="1130" spans="1:12" ht="60" customHeight="1">
      <c r="A1130" s="187" t="s">
        <v>6051</v>
      </c>
      <c r="B1130" s="181" t="s">
        <v>660</v>
      </c>
      <c r="C1130" s="180"/>
      <c r="D1130" s="156" t="s">
        <v>4918</v>
      </c>
      <c r="E1130" s="186" t="s">
        <v>53</v>
      </c>
      <c r="F1130" s="186" t="s">
        <v>819</v>
      </c>
      <c r="G1130" s="186" t="s">
        <v>8546</v>
      </c>
      <c r="H1130" s="181" t="s">
        <v>1191</v>
      </c>
      <c r="I1130" s="186" t="s">
        <v>9676</v>
      </c>
      <c r="J1130" s="181"/>
      <c r="K1130" s="181" t="s">
        <v>4919</v>
      </c>
      <c r="L1130" s="156"/>
    </row>
    <row r="1131" spans="1:12" ht="60" customHeight="1">
      <c r="A1131" s="187" t="s">
        <v>6052</v>
      </c>
      <c r="B1131" s="181" t="s">
        <v>660</v>
      </c>
      <c r="C1131" s="180"/>
      <c r="D1131" s="156" t="s">
        <v>4918</v>
      </c>
      <c r="E1131" s="186" t="s">
        <v>53</v>
      </c>
      <c r="F1131" s="186" t="s">
        <v>819</v>
      </c>
      <c r="G1131" s="186" t="s">
        <v>8546</v>
      </c>
      <c r="H1131" s="181" t="s">
        <v>1191</v>
      </c>
      <c r="I1131" s="186" t="s">
        <v>9677</v>
      </c>
      <c r="J1131" s="181"/>
      <c r="K1131" s="181" t="s">
        <v>4919</v>
      </c>
      <c r="L1131" s="156"/>
    </row>
    <row r="1132" spans="1:12" ht="60" customHeight="1">
      <c r="A1132" s="187" t="s">
        <v>6053</v>
      </c>
      <c r="B1132" s="181" t="s">
        <v>660</v>
      </c>
      <c r="C1132" s="180"/>
      <c r="D1132" s="156" t="s">
        <v>4918</v>
      </c>
      <c r="E1132" s="186" t="s">
        <v>53</v>
      </c>
      <c r="F1132" s="186" t="s">
        <v>819</v>
      </c>
      <c r="G1132" s="186" t="s">
        <v>8546</v>
      </c>
      <c r="H1132" s="181" t="s">
        <v>1191</v>
      </c>
      <c r="I1132" s="186" t="s">
        <v>9678</v>
      </c>
      <c r="J1132" s="181"/>
      <c r="K1132" s="181" t="s">
        <v>4919</v>
      </c>
      <c r="L1132" s="156"/>
    </row>
    <row r="1133" spans="1:12" ht="60" customHeight="1">
      <c r="A1133" s="187" t="s">
        <v>6054</v>
      </c>
      <c r="B1133" s="181" t="s">
        <v>660</v>
      </c>
      <c r="C1133" s="180"/>
      <c r="D1133" s="156" t="s">
        <v>4918</v>
      </c>
      <c r="E1133" s="186" t="s">
        <v>53</v>
      </c>
      <c r="F1133" s="186" t="s">
        <v>819</v>
      </c>
      <c r="G1133" s="186" t="s">
        <v>8547</v>
      </c>
      <c r="H1133" s="181" t="s">
        <v>1191</v>
      </c>
      <c r="I1133" s="186" t="s">
        <v>9679</v>
      </c>
      <c r="J1133" s="181"/>
      <c r="K1133" s="181" t="s">
        <v>4919</v>
      </c>
      <c r="L1133" s="156"/>
    </row>
    <row r="1134" spans="1:12" ht="60" customHeight="1">
      <c r="A1134" s="187" t="s">
        <v>6055</v>
      </c>
      <c r="B1134" s="181" t="s">
        <v>660</v>
      </c>
      <c r="C1134" s="180"/>
      <c r="D1134" s="156" t="s">
        <v>4918</v>
      </c>
      <c r="E1134" s="186" t="s">
        <v>53</v>
      </c>
      <c r="F1134" s="186" t="s">
        <v>819</v>
      </c>
      <c r="G1134" s="186" t="s">
        <v>8546</v>
      </c>
      <c r="H1134" s="181" t="s">
        <v>1191</v>
      </c>
      <c r="I1134" s="186" t="s">
        <v>9680</v>
      </c>
      <c r="J1134" s="181"/>
      <c r="K1134" s="181" t="s">
        <v>4919</v>
      </c>
      <c r="L1134" s="156"/>
    </row>
    <row r="1135" spans="1:12" ht="60" customHeight="1">
      <c r="A1135" s="187" t="s">
        <v>6056</v>
      </c>
      <c r="B1135" s="181" t="s">
        <v>660</v>
      </c>
      <c r="C1135" s="180"/>
      <c r="D1135" s="156" t="s">
        <v>4918</v>
      </c>
      <c r="E1135" s="186" t="s">
        <v>53</v>
      </c>
      <c r="F1135" s="186" t="s">
        <v>819</v>
      </c>
      <c r="G1135" s="186" t="s">
        <v>8546</v>
      </c>
      <c r="H1135" s="181" t="s">
        <v>1191</v>
      </c>
      <c r="I1135" s="186" t="s">
        <v>9681</v>
      </c>
      <c r="J1135" s="181"/>
      <c r="K1135" s="181" t="s">
        <v>4919</v>
      </c>
      <c r="L1135" s="156"/>
    </row>
    <row r="1136" spans="1:12" ht="60" customHeight="1">
      <c r="A1136" s="187" t="s">
        <v>6057</v>
      </c>
      <c r="B1136" s="181" t="s">
        <v>660</v>
      </c>
      <c r="C1136" s="180"/>
      <c r="D1136" s="156" t="s">
        <v>4918</v>
      </c>
      <c r="E1136" s="186" t="s">
        <v>53</v>
      </c>
      <c r="F1136" s="186" t="s">
        <v>819</v>
      </c>
      <c r="G1136" s="186" t="s">
        <v>8546</v>
      </c>
      <c r="H1136" s="181" t="s">
        <v>1191</v>
      </c>
      <c r="I1136" s="186" t="s">
        <v>9682</v>
      </c>
      <c r="J1136" s="181"/>
      <c r="K1136" s="181" t="s">
        <v>4919</v>
      </c>
      <c r="L1136" s="156"/>
    </row>
    <row r="1137" spans="1:12" ht="60" customHeight="1">
      <c r="A1137" s="187" t="s">
        <v>6058</v>
      </c>
      <c r="B1137" s="181" t="s">
        <v>660</v>
      </c>
      <c r="C1137" s="180"/>
      <c r="D1137" s="156" t="s">
        <v>4918</v>
      </c>
      <c r="E1137" s="186" t="s">
        <v>53</v>
      </c>
      <c r="F1137" s="186" t="s">
        <v>819</v>
      </c>
      <c r="G1137" s="186" t="s">
        <v>8546</v>
      </c>
      <c r="H1137" s="181" t="s">
        <v>1191</v>
      </c>
      <c r="I1137" s="186" t="s">
        <v>9683</v>
      </c>
      <c r="J1137" s="181"/>
      <c r="K1137" s="181" t="s">
        <v>4919</v>
      </c>
      <c r="L1137" s="156"/>
    </row>
    <row r="1138" spans="1:12" ht="60" customHeight="1">
      <c r="A1138" s="187" t="s">
        <v>6059</v>
      </c>
      <c r="B1138" s="181" t="s">
        <v>660</v>
      </c>
      <c r="C1138" s="180"/>
      <c r="D1138" s="156" t="s">
        <v>4918</v>
      </c>
      <c r="E1138" s="186" t="s">
        <v>53</v>
      </c>
      <c r="F1138" s="186" t="s">
        <v>819</v>
      </c>
      <c r="G1138" s="186" t="s">
        <v>8546</v>
      </c>
      <c r="H1138" s="181" t="s">
        <v>1191</v>
      </c>
      <c r="I1138" s="186" t="s">
        <v>9684</v>
      </c>
      <c r="J1138" s="181"/>
      <c r="K1138" s="181" t="s">
        <v>4919</v>
      </c>
      <c r="L1138" s="156"/>
    </row>
    <row r="1139" spans="1:12" ht="60" customHeight="1">
      <c r="A1139" s="187" t="s">
        <v>6060</v>
      </c>
      <c r="B1139" s="181" t="s">
        <v>660</v>
      </c>
      <c r="C1139" s="180"/>
      <c r="D1139" s="156" t="s">
        <v>4918</v>
      </c>
      <c r="E1139" s="186" t="s">
        <v>53</v>
      </c>
      <c r="F1139" s="186" t="s">
        <v>819</v>
      </c>
      <c r="G1139" s="186" t="s">
        <v>8546</v>
      </c>
      <c r="H1139" s="181" t="s">
        <v>1191</v>
      </c>
      <c r="I1139" s="186" t="s">
        <v>9685</v>
      </c>
      <c r="J1139" s="181"/>
      <c r="K1139" s="181" t="s">
        <v>4919</v>
      </c>
      <c r="L1139" s="156"/>
    </row>
    <row r="1140" spans="1:12" ht="60" customHeight="1">
      <c r="A1140" s="187" t="s">
        <v>6061</v>
      </c>
      <c r="B1140" s="181" t="s">
        <v>660</v>
      </c>
      <c r="C1140" s="180"/>
      <c r="D1140" s="156" t="s">
        <v>4918</v>
      </c>
      <c r="E1140" s="186" t="s">
        <v>53</v>
      </c>
      <c r="F1140" s="186" t="s">
        <v>819</v>
      </c>
      <c r="G1140" s="186" t="s">
        <v>8546</v>
      </c>
      <c r="H1140" s="181" t="s">
        <v>1191</v>
      </c>
      <c r="I1140" s="186" t="s">
        <v>9686</v>
      </c>
      <c r="J1140" s="181"/>
      <c r="K1140" s="181" t="s">
        <v>4919</v>
      </c>
      <c r="L1140" s="156"/>
    </row>
    <row r="1141" spans="1:12" ht="60" customHeight="1">
      <c r="A1141" s="187" t="s">
        <v>6062</v>
      </c>
      <c r="B1141" s="181" t="s">
        <v>660</v>
      </c>
      <c r="C1141" s="180"/>
      <c r="D1141" s="156" t="s">
        <v>4918</v>
      </c>
      <c r="E1141" s="186" t="s">
        <v>53</v>
      </c>
      <c r="F1141" s="186" t="s">
        <v>819</v>
      </c>
      <c r="G1141" s="186" t="s">
        <v>8546</v>
      </c>
      <c r="H1141" s="181" t="s">
        <v>1191</v>
      </c>
      <c r="I1141" s="186" t="s">
        <v>9687</v>
      </c>
      <c r="J1141" s="181"/>
      <c r="K1141" s="181" t="s">
        <v>4919</v>
      </c>
      <c r="L1141" s="156"/>
    </row>
    <row r="1142" spans="1:12" ht="60" customHeight="1">
      <c r="A1142" s="187" t="s">
        <v>6063</v>
      </c>
      <c r="B1142" s="181" t="s">
        <v>660</v>
      </c>
      <c r="C1142" s="180"/>
      <c r="D1142" s="156" t="s">
        <v>4918</v>
      </c>
      <c r="E1142" s="186" t="s">
        <v>53</v>
      </c>
      <c r="F1142" s="186" t="s">
        <v>819</v>
      </c>
      <c r="G1142" s="186" t="s">
        <v>8546</v>
      </c>
      <c r="H1142" s="181" t="s">
        <v>1191</v>
      </c>
      <c r="I1142" s="186" t="s">
        <v>9688</v>
      </c>
      <c r="J1142" s="181"/>
      <c r="K1142" s="181" t="s">
        <v>4919</v>
      </c>
      <c r="L1142" s="156"/>
    </row>
    <row r="1143" spans="1:12" ht="60" customHeight="1">
      <c r="A1143" s="187" t="s">
        <v>6064</v>
      </c>
      <c r="B1143" s="181" t="s">
        <v>660</v>
      </c>
      <c r="C1143" s="180"/>
      <c r="D1143" s="156" t="s">
        <v>4918</v>
      </c>
      <c r="E1143" s="186" t="s">
        <v>53</v>
      </c>
      <c r="F1143" s="186" t="s">
        <v>819</v>
      </c>
      <c r="G1143" s="186" t="s">
        <v>8546</v>
      </c>
      <c r="H1143" s="181" t="s">
        <v>1191</v>
      </c>
      <c r="I1143" s="186" t="s">
        <v>9689</v>
      </c>
      <c r="J1143" s="181"/>
      <c r="K1143" s="181" t="s">
        <v>4919</v>
      </c>
      <c r="L1143" s="156"/>
    </row>
    <row r="1144" spans="1:12" ht="60" customHeight="1">
      <c r="A1144" s="187" t="s">
        <v>6065</v>
      </c>
      <c r="B1144" s="181" t="s">
        <v>660</v>
      </c>
      <c r="C1144" s="180"/>
      <c r="D1144" s="156" t="s">
        <v>4918</v>
      </c>
      <c r="E1144" s="186" t="s">
        <v>53</v>
      </c>
      <c r="F1144" s="186" t="s">
        <v>819</v>
      </c>
      <c r="G1144" s="186" t="s">
        <v>8546</v>
      </c>
      <c r="H1144" s="181" t="s">
        <v>1191</v>
      </c>
      <c r="I1144" s="186" t="s">
        <v>9690</v>
      </c>
      <c r="J1144" s="181"/>
      <c r="K1144" s="181" t="s">
        <v>4919</v>
      </c>
      <c r="L1144" s="156"/>
    </row>
    <row r="1145" spans="1:12" ht="60" customHeight="1">
      <c r="A1145" s="187" t="s">
        <v>6066</v>
      </c>
      <c r="B1145" s="181" t="s">
        <v>660</v>
      </c>
      <c r="C1145" s="180"/>
      <c r="D1145" s="156" t="s">
        <v>4918</v>
      </c>
      <c r="E1145" s="186" t="s">
        <v>53</v>
      </c>
      <c r="F1145" s="186" t="s">
        <v>819</v>
      </c>
      <c r="G1145" s="186" t="s">
        <v>8546</v>
      </c>
      <c r="H1145" s="181" t="s">
        <v>1191</v>
      </c>
      <c r="I1145" s="186" t="s">
        <v>9691</v>
      </c>
      <c r="J1145" s="181"/>
      <c r="K1145" s="181" t="s">
        <v>4919</v>
      </c>
      <c r="L1145" s="156"/>
    </row>
    <row r="1146" spans="1:12" ht="60" customHeight="1">
      <c r="A1146" s="187" t="s">
        <v>6067</v>
      </c>
      <c r="B1146" s="181" t="s">
        <v>660</v>
      </c>
      <c r="C1146" s="180"/>
      <c r="D1146" s="156" t="s">
        <v>4918</v>
      </c>
      <c r="E1146" s="186" t="s">
        <v>53</v>
      </c>
      <c r="F1146" s="186" t="s">
        <v>819</v>
      </c>
      <c r="G1146" s="186" t="s">
        <v>8546</v>
      </c>
      <c r="H1146" s="181" t="s">
        <v>1191</v>
      </c>
      <c r="I1146" s="186" t="s">
        <v>9692</v>
      </c>
      <c r="J1146" s="181"/>
      <c r="K1146" s="181" t="s">
        <v>4919</v>
      </c>
      <c r="L1146" s="156"/>
    </row>
    <row r="1147" spans="1:12" ht="60" customHeight="1">
      <c r="A1147" s="187" t="s">
        <v>6068</v>
      </c>
      <c r="B1147" s="181" t="s">
        <v>660</v>
      </c>
      <c r="C1147" s="180"/>
      <c r="D1147" s="156" t="s">
        <v>4918</v>
      </c>
      <c r="E1147" s="186" t="s">
        <v>53</v>
      </c>
      <c r="F1147" s="186" t="s">
        <v>819</v>
      </c>
      <c r="G1147" s="186" t="s">
        <v>8546</v>
      </c>
      <c r="H1147" s="181" t="s">
        <v>1191</v>
      </c>
      <c r="I1147" s="186" t="s">
        <v>9693</v>
      </c>
      <c r="J1147" s="181"/>
      <c r="K1147" s="181" t="s">
        <v>4919</v>
      </c>
      <c r="L1147" s="156"/>
    </row>
    <row r="1148" spans="1:12" ht="60" customHeight="1">
      <c r="A1148" s="187" t="s">
        <v>6069</v>
      </c>
      <c r="B1148" s="181" t="s">
        <v>660</v>
      </c>
      <c r="C1148" s="180"/>
      <c r="D1148" s="156" t="s">
        <v>4918</v>
      </c>
      <c r="E1148" s="186" t="s">
        <v>53</v>
      </c>
      <c r="F1148" s="186" t="s">
        <v>819</v>
      </c>
      <c r="G1148" s="186" t="s">
        <v>8546</v>
      </c>
      <c r="H1148" s="181" t="s">
        <v>1191</v>
      </c>
      <c r="I1148" s="186" t="s">
        <v>9694</v>
      </c>
      <c r="J1148" s="181"/>
      <c r="K1148" s="181" t="s">
        <v>4919</v>
      </c>
      <c r="L1148" s="156"/>
    </row>
    <row r="1149" spans="1:12" ht="60" customHeight="1">
      <c r="A1149" s="187" t="s">
        <v>6070</v>
      </c>
      <c r="B1149" s="181" t="s">
        <v>660</v>
      </c>
      <c r="C1149" s="180"/>
      <c r="D1149" s="156" t="s">
        <v>4918</v>
      </c>
      <c r="E1149" s="186" t="s">
        <v>53</v>
      </c>
      <c r="F1149" s="186" t="s">
        <v>819</v>
      </c>
      <c r="G1149" s="186" t="s">
        <v>8546</v>
      </c>
      <c r="H1149" s="181" t="s">
        <v>1191</v>
      </c>
      <c r="I1149" s="186" t="s">
        <v>9695</v>
      </c>
      <c r="J1149" s="181"/>
      <c r="K1149" s="181" t="s">
        <v>4919</v>
      </c>
      <c r="L1149" s="156"/>
    </row>
    <row r="1150" spans="1:12" ht="60" customHeight="1">
      <c r="A1150" s="187" t="s">
        <v>6071</v>
      </c>
      <c r="B1150" s="181" t="s">
        <v>660</v>
      </c>
      <c r="C1150" s="180"/>
      <c r="D1150" s="156" t="s">
        <v>4918</v>
      </c>
      <c r="E1150" s="186" t="s">
        <v>53</v>
      </c>
      <c r="F1150" s="186" t="s">
        <v>819</v>
      </c>
      <c r="G1150" s="186" t="s">
        <v>8546</v>
      </c>
      <c r="H1150" s="181" t="s">
        <v>1191</v>
      </c>
      <c r="I1150" s="186" t="s">
        <v>9696</v>
      </c>
      <c r="J1150" s="181"/>
      <c r="K1150" s="181" t="s">
        <v>4919</v>
      </c>
      <c r="L1150" s="156"/>
    </row>
    <row r="1151" spans="1:12" ht="60" customHeight="1">
      <c r="A1151" s="187" t="s">
        <v>6072</v>
      </c>
      <c r="B1151" s="181" t="s">
        <v>660</v>
      </c>
      <c r="C1151" s="180"/>
      <c r="D1151" s="156" t="s">
        <v>4918</v>
      </c>
      <c r="E1151" s="186" t="s">
        <v>53</v>
      </c>
      <c r="F1151" s="186" t="s">
        <v>819</v>
      </c>
      <c r="G1151" s="186" t="s">
        <v>8546</v>
      </c>
      <c r="H1151" s="181" t="s">
        <v>1191</v>
      </c>
      <c r="I1151" s="186" t="s">
        <v>9697</v>
      </c>
      <c r="J1151" s="181"/>
      <c r="K1151" s="181" t="s">
        <v>4919</v>
      </c>
      <c r="L1151" s="156"/>
    </row>
    <row r="1152" spans="1:12" ht="60" customHeight="1">
      <c r="A1152" s="187" t="s">
        <v>6073</v>
      </c>
      <c r="B1152" s="181" t="s">
        <v>660</v>
      </c>
      <c r="C1152" s="180"/>
      <c r="D1152" s="156" t="s">
        <v>4918</v>
      </c>
      <c r="E1152" s="186" t="s">
        <v>53</v>
      </c>
      <c r="F1152" s="186" t="s">
        <v>819</v>
      </c>
      <c r="G1152" s="186" t="s">
        <v>8546</v>
      </c>
      <c r="H1152" s="181" t="s">
        <v>1191</v>
      </c>
      <c r="I1152" s="186" t="s">
        <v>9698</v>
      </c>
      <c r="J1152" s="181"/>
      <c r="K1152" s="181" t="s">
        <v>4919</v>
      </c>
      <c r="L1152" s="156"/>
    </row>
    <row r="1153" spans="1:12" ht="60" customHeight="1">
      <c r="A1153" s="187" t="s">
        <v>6074</v>
      </c>
      <c r="B1153" s="181" t="s">
        <v>660</v>
      </c>
      <c r="C1153" s="180"/>
      <c r="D1153" s="156" t="s">
        <v>4918</v>
      </c>
      <c r="E1153" s="186" t="s">
        <v>53</v>
      </c>
      <c r="F1153" s="186" t="s">
        <v>819</v>
      </c>
      <c r="G1153" s="186" t="s">
        <v>8546</v>
      </c>
      <c r="H1153" s="181" t="s">
        <v>1191</v>
      </c>
      <c r="I1153" s="186" t="s">
        <v>9699</v>
      </c>
      <c r="J1153" s="181"/>
      <c r="K1153" s="181" t="s">
        <v>4919</v>
      </c>
      <c r="L1153" s="156"/>
    </row>
    <row r="1154" spans="1:12" ht="60" customHeight="1">
      <c r="A1154" s="187" t="s">
        <v>6075</v>
      </c>
      <c r="B1154" s="181" t="s">
        <v>660</v>
      </c>
      <c r="C1154" s="180"/>
      <c r="D1154" s="156" t="s">
        <v>4918</v>
      </c>
      <c r="E1154" s="186" t="s">
        <v>53</v>
      </c>
      <c r="F1154" s="186" t="s">
        <v>819</v>
      </c>
      <c r="G1154" s="186" t="s">
        <v>8546</v>
      </c>
      <c r="H1154" s="181" t="s">
        <v>1191</v>
      </c>
      <c r="I1154" s="186" t="s">
        <v>9700</v>
      </c>
      <c r="J1154" s="181"/>
      <c r="K1154" s="181" t="s">
        <v>4919</v>
      </c>
      <c r="L1154" s="156"/>
    </row>
    <row r="1155" spans="1:12" ht="60" customHeight="1">
      <c r="A1155" s="187" t="s">
        <v>6076</v>
      </c>
      <c r="B1155" s="181" t="s">
        <v>660</v>
      </c>
      <c r="C1155" s="180"/>
      <c r="D1155" s="156" t="s">
        <v>4918</v>
      </c>
      <c r="E1155" s="186" t="s">
        <v>53</v>
      </c>
      <c r="F1155" s="186" t="s">
        <v>819</v>
      </c>
      <c r="G1155" s="186" t="s">
        <v>8547</v>
      </c>
      <c r="H1155" s="181" t="s">
        <v>1191</v>
      </c>
      <c r="I1155" s="186" t="s">
        <v>9701</v>
      </c>
      <c r="J1155" s="181"/>
      <c r="K1155" s="181" t="s">
        <v>4919</v>
      </c>
      <c r="L1155" s="156"/>
    </row>
    <row r="1156" spans="1:12" ht="60" customHeight="1">
      <c r="A1156" s="187" t="s">
        <v>6077</v>
      </c>
      <c r="B1156" s="181" t="s">
        <v>660</v>
      </c>
      <c r="C1156" s="180"/>
      <c r="D1156" s="156" t="s">
        <v>4918</v>
      </c>
      <c r="E1156" s="186" t="s">
        <v>53</v>
      </c>
      <c r="F1156" s="186" t="s">
        <v>819</v>
      </c>
      <c r="G1156" s="186" t="s">
        <v>8546</v>
      </c>
      <c r="H1156" s="181" t="s">
        <v>1191</v>
      </c>
      <c r="I1156" s="186" t="s">
        <v>9702</v>
      </c>
      <c r="J1156" s="181"/>
      <c r="K1156" s="181" t="s">
        <v>4919</v>
      </c>
      <c r="L1156" s="156"/>
    </row>
    <row r="1157" spans="1:12" ht="60" customHeight="1">
      <c r="A1157" s="187" t="s">
        <v>6078</v>
      </c>
      <c r="B1157" s="181" t="s">
        <v>660</v>
      </c>
      <c r="C1157" s="180"/>
      <c r="D1157" s="156" t="s">
        <v>4918</v>
      </c>
      <c r="E1157" s="186" t="s">
        <v>53</v>
      </c>
      <c r="F1157" s="186" t="s">
        <v>819</v>
      </c>
      <c r="G1157" s="186" t="s">
        <v>8546</v>
      </c>
      <c r="H1157" s="181" t="s">
        <v>1191</v>
      </c>
      <c r="I1157" s="186" t="s">
        <v>9703</v>
      </c>
      <c r="J1157" s="181"/>
      <c r="K1157" s="181" t="s">
        <v>4919</v>
      </c>
      <c r="L1157" s="156"/>
    </row>
    <row r="1158" spans="1:12" ht="60" customHeight="1">
      <c r="A1158" s="187" t="s">
        <v>6079</v>
      </c>
      <c r="B1158" s="181" t="s">
        <v>660</v>
      </c>
      <c r="C1158" s="180"/>
      <c r="D1158" s="156" t="s">
        <v>4918</v>
      </c>
      <c r="E1158" s="186" t="s">
        <v>53</v>
      </c>
      <c r="F1158" s="186" t="s">
        <v>819</v>
      </c>
      <c r="G1158" s="186" t="s">
        <v>8547</v>
      </c>
      <c r="H1158" s="181" t="s">
        <v>1191</v>
      </c>
      <c r="I1158" s="186" t="s">
        <v>9704</v>
      </c>
      <c r="J1158" s="181"/>
      <c r="K1158" s="181" t="s">
        <v>4919</v>
      </c>
      <c r="L1158" s="156"/>
    </row>
    <row r="1159" spans="1:12" ht="60" customHeight="1">
      <c r="A1159" s="187" t="s">
        <v>6080</v>
      </c>
      <c r="B1159" s="181" t="s">
        <v>660</v>
      </c>
      <c r="C1159" s="180"/>
      <c r="D1159" s="156" t="s">
        <v>4918</v>
      </c>
      <c r="E1159" s="186" t="s">
        <v>53</v>
      </c>
      <c r="F1159" s="186" t="s">
        <v>819</v>
      </c>
      <c r="G1159" s="186" t="s">
        <v>8546</v>
      </c>
      <c r="H1159" s="181" t="s">
        <v>1191</v>
      </c>
      <c r="I1159" s="186" t="s">
        <v>9705</v>
      </c>
      <c r="J1159" s="181"/>
      <c r="K1159" s="181" t="s">
        <v>4919</v>
      </c>
      <c r="L1159" s="156"/>
    </row>
    <row r="1160" spans="1:12" ht="60" customHeight="1">
      <c r="A1160" s="187" t="s">
        <v>6081</v>
      </c>
      <c r="B1160" s="181" t="s">
        <v>660</v>
      </c>
      <c r="C1160" s="180"/>
      <c r="D1160" s="156" t="s">
        <v>4918</v>
      </c>
      <c r="E1160" s="186" t="s">
        <v>53</v>
      </c>
      <c r="F1160" s="186" t="s">
        <v>819</v>
      </c>
      <c r="G1160" s="186" t="s">
        <v>8547</v>
      </c>
      <c r="H1160" s="181" t="s">
        <v>1191</v>
      </c>
      <c r="I1160" s="186" t="s">
        <v>9706</v>
      </c>
      <c r="J1160" s="181"/>
      <c r="K1160" s="181" t="s">
        <v>4919</v>
      </c>
      <c r="L1160" s="156"/>
    </row>
    <row r="1161" spans="1:12" ht="60" customHeight="1">
      <c r="A1161" s="187" t="s">
        <v>6082</v>
      </c>
      <c r="B1161" s="181" t="s">
        <v>660</v>
      </c>
      <c r="C1161" s="180"/>
      <c r="D1161" s="156" t="s">
        <v>4918</v>
      </c>
      <c r="E1161" s="186" t="s">
        <v>53</v>
      </c>
      <c r="F1161" s="186" t="s">
        <v>819</v>
      </c>
      <c r="G1161" s="186" t="s">
        <v>8547</v>
      </c>
      <c r="H1161" s="181" t="s">
        <v>1191</v>
      </c>
      <c r="I1161" s="186" t="s">
        <v>9707</v>
      </c>
      <c r="J1161" s="181"/>
      <c r="K1161" s="181" t="s">
        <v>4919</v>
      </c>
      <c r="L1161" s="156"/>
    </row>
    <row r="1162" spans="1:12" ht="60" customHeight="1">
      <c r="A1162" s="187" t="s">
        <v>6083</v>
      </c>
      <c r="B1162" s="181" t="s">
        <v>660</v>
      </c>
      <c r="C1162" s="180"/>
      <c r="D1162" s="156" t="s">
        <v>4918</v>
      </c>
      <c r="E1162" s="186" t="s">
        <v>53</v>
      </c>
      <c r="F1162" s="186" t="s">
        <v>819</v>
      </c>
      <c r="G1162" s="186" t="s">
        <v>8546</v>
      </c>
      <c r="H1162" s="181" t="s">
        <v>1191</v>
      </c>
      <c r="I1162" s="186" t="s">
        <v>9708</v>
      </c>
      <c r="J1162" s="181"/>
      <c r="K1162" s="181" t="s">
        <v>4919</v>
      </c>
      <c r="L1162" s="156"/>
    </row>
    <row r="1163" spans="1:12" ht="60" customHeight="1">
      <c r="A1163" s="187" t="s">
        <v>6084</v>
      </c>
      <c r="B1163" s="181" t="s">
        <v>660</v>
      </c>
      <c r="C1163" s="180"/>
      <c r="D1163" s="156" t="s">
        <v>4918</v>
      </c>
      <c r="E1163" s="186" t="s">
        <v>53</v>
      </c>
      <c r="F1163" s="186" t="s">
        <v>819</v>
      </c>
      <c r="G1163" s="186" t="s">
        <v>8546</v>
      </c>
      <c r="H1163" s="181" t="s">
        <v>1191</v>
      </c>
      <c r="I1163" s="186" t="s">
        <v>9709</v>
      </c>
      <c r="J1163" s="181"/>
      <c r="K1163" s="181" t="s">
        <v>4919</v>
      </c>
      <c r="L1163" s="156"/>
    </row>
    <row r="1164" spans="1:12" ht="60" customHeight="1">
      <c r="A1164" s="187" t="s">
        <v>6085</v>
      </c>
      <c r="B1164" s="181" t="s">
        <v>660</v>
      </c>
      <c r="C1164" s="180"/>
      <c r="D1164" s="156" t="s">
        <v>4918</v>
      </c>
      <c r="E1164" s="186" t="s">
        <v>53</v>
      </c>
      <c r="F1164" s="186" t="s">
        <v>819</v>
      </c>
      <c r="G1164" s="186" t="s">
        <v>8547</v>
      </c>
      <c r="H1164" s="181" t="s">
        <v>1191</v>
      </c>
      <c r="I1164" s="186" t="s">
        <v>9710</v>
      </c>
      <c r="J1164" s="181"/>
      <c r="K1164" s="181" t="s">
        <v>4919</v>
      </c>
      <c r="L1164" s="156"/>
    </row>
    <row r="1165" spans="1:12" ht="60" customHeight="1">
      <c r="A1165" s="187" t="s">
        <v>6086</v>
      </c>
      <c r="B1165" s="181" t="s">
        <v>660</v>
      </c>
      <c r="C1165" s="180"/>
      <c r="D1165" s="156" t="s">
        <v>4918</v>
      </c>
      <c r="E1165" s="186" t="s">
        <v>53</v>
      </c>
      <c r="F1165" s="186" t="s">
        <v>819</v>
      </c>
      <c r="G1165" s="186" t="s">
        <v>8547</v>
      </c>
      <c r="H1165" s="181" t="s">
        <v>1191</v>
      </c>
      <c r="I1165" s="186" t="s">
        <v>9711</v>
      </c>
      <c r="J1165" s="181"/>
      <c r="K1165" s="181" t="s">
        <v>4919</v>
      </c>
      <c r="L1165" s="156"/>
    </row>
    <row r="1166" spans="1:12" ht="60" customHeight="1">
      <c r="A1166" s="187" t="s">
        <v>6087</v>
      </c>
      <c r="B1166" s="181" t="s">
        <v>660</v>
      </c>
      <c r="C1166" s="180"/>
      <c r="D1166" s="156" t="s">
        <v>4918</v>
      </c>
      <c r="E1166" s="186" t="s">
        <v>53</v>
      </c>
      <c r="F1166" s="186" t="s">
        <v>819</v>
      </c>
      <c r="G1166" s="186" t="s">
        <v>8547</v>
      </c>
      <c r="H1166" s="181" t="s">
        <v>1191</v>
      </c>
      <c r="I1166" s="186" t="s">
        <v>9712</v>
      </c>
      <c r="J1166" s="181"/>
      <c r="K1166" s="181" t="s">
        <v>4919</v>
      </c>
      <c r="L1166" s="156"/>
    </row>
    <row r="1167" spans="1:12" ht="60" customHeight="1">
      <c r="A1167" s="187" t="s">
        <v>6088</v>
      </c>
      <c r="B1167" s="181" t="s">
        <v>660</v>
      </c>
      <c r="C1167" s="180"/>
      <c r="D1167" s="156" t="s">
        <v>4918</v>
      </c>
      <c r="E1167" s="186" t="s">
        <v>53</v>
      </c>
      <c r="F1167" s="186" t="s">
        <v>819</v>
      </c>
      <c r="G1167" s="186" t="s">
        <v>8546</v>
      </c>
      <c r="H1167" s="181" t="s">
        <v>1191</v>
      </c>
      <c r="I1167" s="186" t="s">
        <v>9713</v>
      </c>
      <c r="J1167" s="181"/>
      <c r="K1167" s="181" t="s">
        <v>4919</v>
      </c>
      <c r="L1167" s="156"/>
    </row>
    <row r="1168" spans="1:12" ht="60" customHeight="1">
      <c r="A1168" s="187" t="s">
        <v>6089</v>
      </c>
      <c r="B1168" s="181" t="s">
        <v>660</v>
      </c>
      <c r="C1168" s="180"/>
      <c r="D1168" s="156" t="s">
        <v>4918</v>
      </c>
      <c r="E1168" s="186" t="s">
        <v>53</v>
      </c>
      <c r="F1168" s="186" t="s">
        <v>819</v>
      </c>
      <c r="G1168" s="186" t="s">
        <v>8547</v>
      </c>
      <c r="H1168" s="181" t="s">
        <v>1191</v>
      </c>
      <c r="I1168" s="186" t="s">
        <v>9714</v>
      </c>
      <c r="J1168" s="181"/>
      <c r="K1168" s="181" t="s">
        <v>4919</v>
      </c>
      <c r="L1168" s="156"/>
    </row>
    <row r="1169" spans="1:12" ht="60" customHeight="1">
      <c r="A1169" s="187" t="s">
        <v>6090</v>
      </c>
      <c r="B1169" s="181" t="s">
        <v>660</v>
      </c>
      <c r="C1169" s="180"/>
      <c r="D1169" s="156" t="s">
        <v>4918</v>
      </c>
      <c r="E1169" s="186" t="s">
        <v>53</v>
      </c>
      <c r="F1169" s="186" t="s">
        <v>819</v>
      </c>
      <c r="G1169" s="186" t="s">
        <v>8546</v>
      </c>
      <c r="H1169" s="181" t="s">
        <v>1191</v>
      </c>
      <c r="I1169" s="186" t="s">
        <v>9715</v>
      </c>
      <c r="J1169" s="181"/>
      <c r="K1169" s="181" t="s">
        <v>4919</v>
      </c>
      <c r="L1169" s="156"/>
    </row>
    <row r="1170" spans="1:12" ht="60" customHeight="1">
      <c r="A1170" s="187" t="s">
        <v>6091</v>
      </c>
      <c r="B1170" s="181" t="s">
        <v>660</v>
      </c>
      <c r="C1170" s="180"/>
      <c r="D1170" s="156" t="s">
        <v>4918</v>
      </c>
      <c r="E1170" s="186" t="s">
        <v>53</v>
      </c>
      <c r="F1170" s="186" t="s">
        <v>819</v>
      </c>
      <c r="G1170" s="186" t="s">
        <v>8546</v>
      </c>
      <c r="H1170" s="181" t="s">
        <v>1191</v>
      </c>
      <c r="I1170" s="186" t="s">
        <v>9716</v>
      </c>
      <c r="J1170" s="181"/>
      <c r="K1170" s="181" t="s">
        <v>4919</v>
      </c>
      <c r="L1170" s="156"/>
    </row>
    <row r="1171" spans="1:12" ht="60" customHeight="1">
      <c r="A1171" s="187" t="s">
        <v>6092</v>
      </c>
      <c r="B1171" s="181" t="s">
        <v>660</v>
      </c>
      <c r="C1171" s="180"/>
      <c r="D1171" s="156" t="s">
        <v>4918</v>
      </c>
      <c r="E1171" s="186" t="s">
        <v>53</v>
      </c>
      <c r="F1171" s="186" t="s">
        <v>819</v>
      </c>
      <c r="G1171" s="186" t="s">
        <v>8546</v>
      </c>
      <c r="H1171" s="181" t="s">
        <v>1191</v>
      </c>
      <c r="I1171" s="186" t="s">
        <v>9717</v>
      </c>
      <c r="J1171" s="181"/>
      <c r="K1171" s="181" t="s">
        <v>4919</v>
      </c>
      <c r="L1171" s="156"/>
    </row>
    <row r="1172" spans="1:12" ht="60" customHeight="1">
      <c r="A1172" s="187" t="s">
        <v>6093</v>
      </c>
      <c r="B1172" s="181" t="s">
        <v>660</v>
      </c>
      <c r="C1172" s="180"/>
      <c r="D1172" s="156" t="s">
        <v>4918</v>
      </c>
      <c r="E1172" s="186" t="s">
        <v>53</v>
      </c>
      <c r="F1172" s="186" t="s">
        <v>819</v>
      </c>
      <c r="G1172" s="186" t="s">
        <v>8546</v>
      </c>
      <c r="H1172" s="181" t="s">
        <v>1191</v>
      </c>
      <c r="I1172" s="186" t="s">
        <v>9718</v>
      </c>
      <c r="J1172" s="181"/>
      <c r="K1172" s="181" t="s">
        <v>4919</v>
      </c>
      <c r="L1172" s="156"/>
    </row>
    <row r="1173" spans="1:12" ht="60" customHeight="1">
      <c r="A1173" s="187" t="s">
        <v>6094</v>
      </c>
      <c r="B1173" s="181" t="s">
        <v>660</v>
      </c>
      <c r="C1173" s="180"/>
      <c r="D1173" s="156" t="s">
        <v>4918</v>
      </c>
      <c r="E1173" s="186" t="s">
        <v>53</v>
      </c>
      <c r="F1173" s="186" t="s">
        <v>819</v>
      </c>
      <c r="G1173" s="186" t="s">
        <v>8546</v>
      </c>
      <c r="H1173" s="181" t="s">
        <v>1191</v>
      </c>
      <c r="I1173" s="186" t="s">
        <v>9719</v>
      </c>
      <c r="J1173" s="181"/>
      <c r="K1173" s="181" t="s">
        <v>4919</v>
      </c>
      <c r="L1173" s="156"/>
    </row>
    <row r="1174" spans="1:12" ht="60" customHeight="1">
      <c r="A1174" s="187" t="s">
        <v>6095</v>
      </c>
      <c r="B1174" s="181" t="s">
        <v>660</v>
      </c>
      <c r="C1174" s="180"/>
      <c r="D1174" s="156" t="s">
        <v>4918</v>
      </c>
      <c r="E1174" s="186" t="s">
        <v>53</v>
      </c>
      <c r="F1174" s="186" t="s">
        <v>819</v>
      </c>
      <c r="G1174" s="186" t="s">
        <v>8546</v>
      </c>
      <c r="H1174" s="181" t="s">
        <v>1191</v>
      </c>
      <c r="I1174" s="186" t="s">
        <v>9720</v>
      </c>
      <c r="J1174" s="181"/>
      <c r="K1174" s="181" t="s">
        <v>4919</v>
      </c>
      <c r="L1174" s="156"/>
    </row>
    <row r="1175" spans="1:12" ht="60" customHeight="1">
      <c r="A1175" s="187" t="s">
        <v>6096</v>
      </c>
      <c r="B1175" s="181" t="s">
        <v>660</v>
      </c>
      <c r="C1175" s="180"/>
      <c r="D1175" s="156" t="s">
        <v>4918</v>
      </c>
      <c r="E1175" s="186" t="s">
        <v>53</v>
      </c>
      <c r="F1175" s="186" t="s">
        <v>819</v>
      </c>
      <c r="G1175" s="186" t="s">
        <v>8546</v>
      </c>
      <c r="H1175" s="181" t="s">
        <v>1191</v>
      </c>
      <c r="I1175" s="186" t="s">
        <v>9721</v>
      </c>
      <c r="J1175" s="181"/>
      <c r="K1175" s="181" t="s">
        <v>4919</v>
      </c>
      <c r="L1175" s="156"/>
    </row>
    <row r="1176" spans="1:12" ht="60" customHeight="1">
      <c r="A1176" s="187" t="s">
        <v>6097</v>
      </c>
      <c r="B1176" s="181" t="s">
        <v>660</v>
      </c>
      <c r="C1176" s="180"/>
      <c r="D1176" s="156" t="s">
        <v>4918</v>
      </c>
      <c r="E1176" s="186" t="s">
        <v>53</v>
      </c>
      <c r="F1176" s="186" t="s">
        <v>819</v>
      </c>
      <c r="G1176" s="186" t="s">
        <v>8546</v>
      </c>
      <c r="H1176" s="181" t="s">
        <v>1191</v>
      </c>
      <c r="I1176" s="186" t="s">
        <v>9722</v>
      </c>
      <c r="J1176" s="181"/>
      <c r="K1176" s="181" t="s">
        <v>4919</v>
      </c>
      <c r="L1176" s="156"/>
    </row>
    <row r="1177" spans="1:12" ht="60" customHeight="1">
      <c r="A1177" s="187" t="s">
        <v>6098</v>
      </c>
      <c r="B1177" s="181" t="s">
        <v>660</v>
      </c>
      <c r="C1177" s="180"/>
      <c r="D1177" s="156" t="s">
        <v>4918</v>
      </c>
      <c r="E1177" s="186" t="s">
        <v>53</v>
      </c>
      <c r="F1177" s="186" t="s">
        <v>819</v>
      </c>
      <c r="G1177" s="186" t="s">
        <v>8546</v>
      </c>
      <c r="H1177" s="181" t="s">
        <v>1191</v>
      </c>
      <c r="I1177" s="186" t="s">
        <v>9723</v>
      </c>
      <c r="J1177" s="181"/>
      <c r="K1177" s="181" t="s">
        <v>4919</v>
      </c>
      <c r="L1177" s="156"/>
    </row>
    <row r="1178" spans="1:12" ht="60" customHeight="1">
      <c r="A1178" s="187" t="s">
        <v>6099</v>
      </c>
      <c r="B1178" s="181" t="s">
        <v>660</v>
      </c>
      <c r="C1178" s="180"/>
      <c r="D1178" s="156" t="s">
        <v>4918</v>
      </c>
      <c r="E1178" s="186" t="s">
        <v>53</v>
      </c>
      <c r="F1178" s="186" t="s">
        <v>819</v>
      </c>
      <c r="G1178" s="186" t="s">
        <v>8546</v>
      </c>
      <c r="H1178" s="181" t="s">
        <v>1191</v>
      </c>
      <c r="I1178" s="186" t="s">
        <v>9724</v>
      </c>
      <c r="J1178" s="181"/>
      <c r="K1178" s="181" t="s">
        <v>4919</v>
      </c>
      <c r="L1178" s="156"/>
    </row>
    <row r="1179" spans="1:12" ht="60" customHeight="1">
      <c r="A1179" s="187" t="s">
        <v>6100</v>
      </c>
      <c r="B1179" s="181" t="s">
        <v>660</v>
      </c>
      <c r="C1179" s="180"/>
      <c r="D1179" s="156" t="s">
        <v>4918</v>
      </c>
      <c r="E1179" s="186" t="s">
        <v>53</v>
      </c>
      <c r="F1179" s="186" t="s">
        <v>819</v>
      </c>
      <c r="G1179" s="186" t="s">
        <v>8546</v>
      </c>
      <c r="H1179" s="181" t="s">
        <v>1191</v>
      </c>
      <c r="I1179" s="186" t="s">
        <v>9725</v>
      </c>
      <c r="J1179" s="181"/>
      <c r="K1179" s="181" t="s">
        <v>4919</v>
      </c>
      <c r="L1179" s="156"/>
    </row>
    <row r="1180" spans="1:12" ht="60" customHeight="1">
      <c r="A1180" s="187" t="s">
        <v>6101</v>
      </c>
      <c r="B1180" s="181" t="s">
        <v>660</v>
      </c>
      <c r="C1180" s="180"/>
      <c r="D1180" s="156" t="s">
        <v>4918</v>
      </c>
      <c r="E1180" s="186" t="s">
        <v>53</v>
      </c>
      <c r="F1180" s="186" t="s">
        <v>819</v>
      </c>
      <c r="G1180" s="186" t="s">
        <v>8546</v>
      </c>
      <c r="H1180" s="181" t="s">
        <v>1191</v>
      </c>
      <c r="I1180" s="186" t="s">
        <v>9726</v>
      </c>
      <c r="J1180" s="181"/>
      <c r="K1180" s="181" t="s">
        <v>4919</v>
      </c>
      <c r="L1180" s="156"/>
    </row>
    <row r="1181" spans="1:12" ht="60" customHeight="1">
      <c r="A1181" s="187" t="s">
        <v>6102</v>
      </c>
      <c r="B1181" s="181" t="s">
        <v>660</v>
      </c>
      <c r="C1181" s="180"/>
      <c r="D1181" s="156" t="s">
        <v>4918</v>
      </c>
      <c r="E1181" s="186" t="s">
        <v>53</v>
      </c>
      <c r="F1181" s="186" t="s">
        <v>819</v>
      </c>
      <c r="G1181" s="186" t="s">
        <v>8546</v>
      </c>
      <c r="H1181" s="181" t="s">
        <v>1191</v>
      </c>
      <c r="I1181" s="186" t="s">
        <v>9727</v>
      </c>
      <c r="J1181" s="181"/>
      <c r="K1181" s="181" t="s">
        <v>4919</v>
      </c>
      <c r="L1181" s="156"/>
    </row>
    <row r="1182" spans="1:12" ht="60" customHeight="1">
      <c r="A1182" s="187" t="s">
        <v>6103</v>
      </c>
      <c r="B1182" s="181" t="s">
        <v>660</v>
      </c>
      <c r="C1182" s="180"/>
      <c r="D1182" s="156" t="s">
        <v>4918</v>
      </c>
      <c r="E1182" s="186" t="s">
        <v>53</v>
      </c>
      <c r="F1182" s="186" t="s">
        <v>819</v>
      </c>
      <c r="G1182" s="186" t="s">
        <v>8546</v>
      </c>
      <c r="H1182" s="181" t="s">
        <v>1191</v>
      </c>
      <c r="I1182" s="186" t="s">
        <v>9728</v>
      </c>
      <c r="J1182" s="181"/>
      <c r="K1182" s="181" t="s">
        <v>4919</v>
      </c>
      <c r="L1182" s="156"/>
    </row>
    <row r="1183" spans="1:12" ht="60" customHeight="1">
      <c r="A1183" s="187" t="s">
        <v>6104</v>
      </c>
      <c r="B1183" s="181" t="s">
        <v>660</v>
      </c>
      <c r="C1183" s="180"/>
      <c r="D1183" s="156" t="s">
        <v>4918</v>
      </c>
      <c r="E1183" s="186" t="s">
        <v>53</v>
      </c>
      <c r="F1183" s="186" t="s">
        <v>819</v>
      </c>
      <c r="G1183" s="186" t="s">
        <v>8547</v>
      </c>
      <c r="H1183" s="181" t="s">
        <v>1191</v>
      </c>
      <c r="I1183" s="186" t="s">
        <v>9729</v>
      </c>
      <c r="J1183" s="181"/>
      <c r="K1183" s="181" t="s">
        <v>4919</v>
      </c>
      <c r="L1183" s="156"/>
    </row>
    <row r="1184" spans="1:12" ht="60" customHeight="1">
      <c r="A1184" s="187" t="s">
        <v>6105</v>
      </c>
      <c r="B1184" s="181" t="s">
        <v>660</v>
      </c>
      <c r="C1184" s="180"/>
      <c r="D1184" s="156" t="s">
        <v>4918</v>
      </c>
      <c r="E1184" s="186" t="s">
        <v>53</v>
      </c>
      <c r="F1184" s="186" t="s">
        <v>819</v>
      </c>
      <c r="G1184" s="186" t="s">
        <v>8547</v>
      </c>
      <c r="H1184" s="181" t="s">
        <v>1191</v>
      </c>
      <c r="I1184" s="186" t="s">
        <v>9730</v>
      </c>
      <c r="J1184" s="181"/>
      <c r="K1184" s="181" t="s">
        <v>4919</v>
      </c>
      <c r="L1184" s="156"/>
    </row>
    <row r="1185" spans="1:12" ht="60" customHeight="1">
      <c r="A1185" s="187" t="s">
        <v>6106</v>
      </c>
      <c r="B1185" s="181" t="s">
        <v>660</v>
      </c>
      <c r="C1185" s="180"/>
      <c r="D1185" s="156" t="s">
        <v>4918</v>
      </c>
      <c r="E1185" s="186" t="s">
        <v>53</v>
      </c>
      <c r="F1185" s="186" t="s">
        <v>819</v>
      </c>
      <c r="G1185" s="186" t="s">
        <v>8546</v>
      </c>
      <c r="H1185" s="181" t="s">
        <v>1191</v>
      </c>
      <c r="I1185" s="186" t="s">
        <v>9731</v>
      </c>
      <c r="J1185" s="181"/>
      <c r="K1185" s="181" t="s">
        <v>4919</v>
      </c>
      <c r="L1185" s="156"/>
    </row>
    <row r="1186" spans="1:12" ht="60" customHeight="1">
      <c r="A1186" s="187" t="s">
        <v>6107</v>
      </c>
      <c r="B1186" s="181" t="s">
        <v>660</v>
      </c>
      <c r="C1186" s="180"/>
      <c r="D1186" s="156" t="s">
        <v>4918</v>
      </c>
      <c r="E1186" s="186" t="s">
        <v>53</v>
      </c>
      <c r="F1186" s="186" t="s">
        <v>819</v>
      </c>
      <c r="G1186" s="186" t="s">
        <v>8546</v>
      </c>
      <c r="H1186" s="181" t="s">
        <v>1191</v>
      </c>
      <c r="I1186" s="186" t="s">
        <v>9732</v>
      </c>
      <c r="J1186" s="181"/>
      <c r="K1186" s="181" t="s">
        <v>4919</v>
      </c>
      <c r="L1186" s="156"/>
    </row>
    <row r="1187" spans="1:12" ht="60" customHeight="1">
      <c r="A1187" s="187" t="s">
        <v>6108</v>
      </c>
      <c r="B1187" s="181" t="s">
        <v>660</v>
      </c>
      <c r="C1187" s="180"/>
      <c r="D1187" s="156" t="s">
        <v>4918</v>
      </c>
      <c r="E1187" s="186" t="s">
        <v>53</v>
      </c>
      <c r="F1187" s="186" t="s">
        <v>819</v>
      </c>
      <c r="G1187" s="186" t="s">
        <v>8546</v>
      </c>
      <c r="H1187" s="181" t="s">
        <v>1191</v>
      </c>
      <c r="I1187" s="186" t="s">
        <v>9733</v>
      </c>
      <c r="J1187" s="181"/>
      <c r="K1187" s="181" t="s">
        <v>4919</v>
      </c>
      <c r="L1187" s="156"/>
    </row>
    <row r="1188" spans="1:12" ht="60" customHeight="1">
      <c r="A1188" s="187" t="s">
        <v>6109</v>
      </c>
      <c r="B1188" s="181" t="s">
        <v>660</v>
      </c>
      <c r="C1188" s="180"/>
      <c r="D1188" s="156" t="s">
        <v>4918</v>
      </c>
      <c r="E1188" s="186" t="s">
        <v>53</v>
      </c>
      <c r="F1188" s="186" t="s">
        <v>819</v>
      </c>
      <c r="G1188" s="186" t="s">
        <v>8546</v>
      </c>
      <c r="H1188" s="181" t="s">
        <v>1191</v>
      </c>
      <c r="I1188" s="186" t="s">
        <v>9734</v>
      </c>
      <c r="J1188" s="181"/>
      <c r="K1188" s="181" t="s">
        <v>4919</v>
      </c>
      <c r="L1188" s="156"/>
    </row>
    <row r="1189" spans="1:12" ht="60" customHeight="1">
      <c r="A1189" s="187" t="s">
        <v>6110</v>
      </c>
      <c r="B1189" s="181" t="s">
        <v>660</v>
      </c>
      <c r="C1189" s="180"/>
      <c r="D1189" s="156" t="s">
        <v>4918</v>
      </c>
      <c r="E1189" s="186" t="s">
        <v>53</v>
      </c>
      <c r="F1189" s="186" t="s">
        <v>819</v>
      </c>
      <c r="G1189" s="186" t="s">
        <v>8546</v>
      </c>
      <c r="H1189" s="181" t="s">
        <v>1191</v>
      </c>
      <c r="I1189" s="186" t="s">
        <v>9735</v>
      </c>
      <c r="J1189" s="181"/>
      <c r="K1189" s="181" t="s">
        <v>4919</v>
      </c>
      <c r="L1189" s="156"/>
    </row>
    <row r="1190" spans="1:12" ht="60" customHeight="1">
      <c r="A1190" s="187" t="s">
        <v>6111</v>
      </c>
      <c r="B1190" s="181" t="s">
        <v>660</v>
      </c>
      <c r="C1190" s="180"/>
      <c r="D1190" s="156" t="s">
        <v>4918</v>
      </c>
      <c r="E1190" s="186" t="s">
        <v>53</v>
      </c>
      <c r="F1190" s="186" t="s">
        <v>819</v>
      </c>
      <c r="G1190" s="186" t="s">
        <v>8546</v>
      </c>
      <c r="H1190" s="181" t="s">
        <v>1191</v>
      </c>
      <c r="I1190" s="186" t="s">
        <v>9736</v>
      </c>
      <c r="J1190" s="181"/>
      <c r="K1190" s="181" t="s">
        <v>4919</v>
      </c>
      <c r="L1190" s="156"/>
    </row>
    <row r="1191" spans="1:12" ht="60" customHeight="1">
      <c r="A1191" s="187" t="s">
        <v>6112</v>
      </c>
      <c r="B1191" s="181" t="s">
        <v>660</v>
      </c>
      <c r="C1191" s="180"/>
      <c r="D1191" s="156" t="s">
        <v>4918</v>
      </c>
      <c r="E1191" s="186" t="s">
        <v>53</v>
      </c>
      <c r="F1191" s="186" t="s">
        <v>819</v>
      </c>
      <c r="G1191" s="186" t="s">
        <v>8546</v>
      </c>
      <c r="H1191" s="181" t="s">
        <v>1191</v>
      </c>
      <c r="I1191" s="186" t="s">
        <v>9737</v>
      </c>
      <c r="J1191" s="181"/>
      <c r="K1191" s="181" t="s">
        <v>4919</v>
      </c>
      <c r="L1191" s="156"/>
    </row>
    <row r="1192" spans="1:12" ht="60" customHeight="1">
      <c r="A1192" s="187" t="s">
        <v>6113</v>
      </c>
      <c r="B1192" s="181" t="s">
        <v>660</v>
      </c>
      <c r="C1192" s="180"/>
      <c r="D1192" s="156" t="s">
        <v>4918</v>
      </c>
      <c r="E1192" s="186" t="s">
        <v>53</v>
      </c>
      <c r="F1192" s="186" t="s">
        <v>819</v>
      </c>
      <c r="G1192" s="186" t="s">
        <v>8546</v>
      </c>
      <c r="H1192" s="181" t="s">
        <v>1191</v>
      </c>
      <c r="I1192" s="186" t="s">
        <v>9738</v>
      </c>
      <c r="J1192" s="181"/>
      <c r="K1192" s="181" t="s">
        <v>4919</v>
      </c>
      <c r="L1192" s="156"/>
    </row>
    <row r="1193" spans="1:12" ht="60" customHeight="1">
      <c r="A1193" s="187" t="s">
        <v>6114</v>
      </c>
      <c r="B1193" s="181" t="s">
        <v>660</v>
      </c>
      <c r="C1193" s="180"/>
      <c r="D1193" s="156" t="s">
        <v>4918</v>
      </c>
      <c r="E1193" s="186" t="s">
        <v>53</v>
      </c>
      <c r="F1193" s="186" t="s">
        <v>819</v>
      </c>
      <c r="G1193" s="186" t="s">
        <v>8546</v>
      </c>
      <c r="H1193" s="181" t="s">
        <v>1191</v>
      </c>
      <c r="I1193" s="186" t="s">
        <v>9739</v>
      </c>
      <c r="J1193" s="181"/>
      <c r="K1193" s="181" t="s">
        <v>4919</v>
      </c>
      <c r="L1193" s="156"/>
    </row>
    <row r="1194" spans="1:12" ht="60" customHeight="1">
      <c r="A1194" s="187" t="s">
        <v>6115</v>
      </c>
      <c r="B1194" s="181" t="s">
        <v>660</v>
      </c>
      <c r="C1194" s="180"/>
      <c r="D1194" s="156" t="s">
        <v>4918</v>
      </c>
      <c r="E1194" s="186" t="s">
        <v>53</v>
      </c>
      <c r="F1194" s="186" t="s">
        <v>819</v>
      </c>
      <c r="G1194" s="186" t="s">
        <v>8547</v>
      </c>
      <c r="H1194" s="181" t="s">
        <v>1191</v>
      </c>
      <c r="I1194" s="186" t="s">
        <v>9740</v>
      </c>
      <c r="J1194" s="181"/>
      <c r="K1194" s="181" t="s">
        <v>4919</v>
      </c>
      <c r="L1194" s="156"/>
    </row>
    <row r="1195" spans="1:12" ht="60" customHeight="1">
      <c r="A1195" s="187" t="s">
        <v>6116</v>
      </c>
      <c r="B1195" s="181" t="s">
        <v>660</v>
      </c>
      <c r="C1195" s="180"/>
      <c r="D1195" s="156" t="s">
        <v>4918</v>
      </c>
      <c r="E1195" s="186" t="s">
        <v>53</v>
      </c>
      <c r="F1195" s="186" t="s">
        <v>819</v>
      </c>
      <c r="G1195" s="186" t="s">
        <v>8546</v>
      </c>
      <c r="H1195" s="181" t="s">
        <v>1191</v>
      </c>
      <c r="I1195" s="186" t="s">
        <v>9741</v>
      </c>
      <c r="J1195" s="181"/>
      <c r="K1195" s="181" t="s">
        <v>4919</v>
      </c>
      <c r="L1195" s="156"/>
    </row>
    <row r="1196" spans="1:12" ht="60" customHeight="1">
      <c r="A1196" s="187" t="s">
        <v>6117</v>
      </c>
      <c r="B1196" s="181" t="s">
        <v>660</v>
      </c>
      <c r="C1196" s="180"/>
      <c r="D1196" s="156" t="s">
        <v>4918</v>
      </c>
      <c r="E1196" s="186" t="s">
        <v>53</v>
      </c>
      <c r="F1196" s="186" t="s">
        <v>819</v>
      </c>
      <c r="G1196" s="186" t="s">
        <v>8546</v>
      </c>
      <c r="H1196" s="181" t="s">
        <v>1191</v>
      </c>
      <c r="I1196" s="186" t="s">
        <v>9742</v>
      </c>
      <c r="J1196" s="181"/>
      <c r="K1196" s="181" t="s">
        <v>4919</v>
      </c>
      <c r="L1196" s="156"/>
    </row>
    <row r="1197" spans="1:12" ht="60" customHeight="1">
      <c r="A1197" s="187" t="s">
        <v>6118</v>
      </c>
      <c r="B1197" s="181" t="s">
        <v>660</v>
      </c>
      <c r="C1197" s="180"/>
      <c r="D1197" s="156" t="s">
        <v>4918</v>
      </c>
      <c r="E1197" s="186" t="s">
        <v>53</v>
      </c>
      <c r="F1197" s="186" t="s">
        <v>819</v>
      </c>
      <c r="G1197" s="186" t="s">
        <v>8547</v>
      </c>
      <c r="H1197" s="181" t="s">
        <v>1191</v>
      </c>
      <c r="I1197" s="186" t="s">
        <v>9743</v>
      </c>
      <c r="J1197" s="181"/>
      <c r="K1197" s="181" t="s">
        <v>4919</v>
      </c>
      <c r="L1197" s="156"/>
    </row>
    <row r="1198" spans="1:12" ht="60" customHeight="1">
      <c r="A1198" s="187" t="s">
        <v>6119</v>
      </c>
      <c r="B1198" s="181" t="s">
        <v>660</v>
      </c>
      <c r="C1198" s="180"/>
      <c r="D1198" s="156" t="s">
        <v>4918</v>
      </c>
      <c r="E1198" s="186" t="s">
        <v>53</v>
      </c>
      <c r="F1198" s="186" t="s">
        <v>819</v>
      </c>
      <c r="G1198" s="186" t="s">
        <v>8547</v>
      </c>
      <c r="H1198" s="181" t="s">
        <v>1191</v>
      </c>
      <c r="I1198" s="186" t="s">
        <v>9744</v>
      </c>
      <c r="J1198" s="181"/>
      <c r="K1198" s="181" t="s">
        <v>4919</v>
      </c>
      <c r="L1198" s="156"/>
    </row>
    <row r="1199" spans="1:12" ht="60" customHeight="1">
      <c r="A1199" s="187" t="s">
        <v>6120</v>
      </c>
      <c r="B1199" s="181" t="s">
        <v>660</v>
      </c>
      <c r="C1199" s="180"/>
      <c r="D1199" s="156" t="s">
        <v>4918</v>
      </c>
      <c r="E1199" s="186" t="s">
        <v>53</v>
      </c>
      <c r="F1199" s="186" t="s">
        <v>819</v>
      </c>
      <c r="G1199" s="186" t="s">
        <v>8547</v>
      </c>
      <c r="H1199" s="181" t="s">
        <v>1191</v>
      </c>
      <c r="I1199" s="186" t="s">
        <v>9745</v>
      </c>
      <c r="J1199" s="181"/>
      <c r="K1199" s="181" t="s">
        <v>4919</v>
      </c>
      <c r="L1199" s="156"/>
    </row>
    <row r="1200" spans="1:12" ht="60" customHeight="1">
      <c r="A1200" s="187" t="s">
        <v>6121</v>
      </c>
      <c r="B1200" s="181" t="s">
        <v>660</v>
      </c>
      <c r="C1200" s="180"/>
      <c r="D1200" s="156" t="s">
        <v>4918</v>
      </c>
      <c r="E1200" s="186" t="s">
        <v>53</v>
      </c>
      <c r="F1200" s="186" t="s">
        <v>819</v>
      </c>
      <c r="G1200" s="186" t="s">
        <v>8546</v>
      </c>
      <c r="H1200" s="181" t="s">
        <v>1191</v>
      </c>
      <c r="I1200" s="186" t="s">
        <v>9746</v>
      </c>
      <c r="J1200" s="181"/>
      <c r="K1200" s="181" t="s">
        <v>4919</v>
      </c>
      <c r="L1200" s="156"/>
    </row>
    <row r="1201" spans="1:12" ht="60" customHeight="1">
      <c r="A1201" s="187" t="s">
        <v>6122</v>
      </c>
      <c r="B1201" s="181" t="s">
        <v>660</v>
      </c>
      <c r="C1201" s="180"/>
      <c r="D1201" s="156" t="s">
        <v>4918</v>
      </c>
      <c r="E1201" s="186" t="s">
        <v>53</v>
      </c>
      <c r="F1201" s="186" t="s">
        <v>819</v>
      </c>
      <c r="G1201" s="186" t="s">
        <v>8546</v>
      </c>
      <c r="H1201" s="181" t="s">
        <v>1191</v>
      </c>
      <c r="I1201" s="186" t="s">
        <v>9747</v>
      </c>
      <c r="J1201" s="181"/>
      <c r="K1201" s="181" t="s">
        <v>4919</v>
      </c>
      <c r="L1201" s="156"/>
    </row>
    <row r="1202" spans="1:12" ht="60" customHeight="1">
      <c r="A1202" s="187" t="s">
        <v>6123</v>
      </c>
      <c r="B1202" s="181" t="s">
        <v>660</v>
      </c>
      <c r="C1202" s="180"/>
      <c r="D1202" s="156" t="s">
        <v>4918</v>
      </c>
      <c r="E1202" s="186" t="s">
        <v>53</v>
      </c>
      <c r="F1202" s="186" t="s">
        <v>819</v>
      </c>
      <c r="G1202" s="186" t="s">
        <v>8546</v>
      </c>
      <c r="H1202" s="181" t="s">
        <v>1191</v>
      </c>
      <c r="I1202" s="186" t="s">
        <v>9748</v>
      </c>
      <c r="J1202" s="181"/>
      <c r="K1202" s="181" t="s">
        <v>4919</v>
      </c>
      <c r="L1202" s="156"/>
    </row>
    <row r="1203" spans="1:12" ht="60" customHeight="1">
      <c r="A1203" s="187" t="s">
        <v>6124</v>
      </c>
      <c r="B1203" s="181" t="s">
        <v>660</v>
      </c>
      <c r="C1203" s="180"/>
      <c r="D1203" s="156" t="s">
        <v>4918</v>
      </c>
      <c r="E1203" s="186" t="s">
        <v>53</v>
      </c>
      <c r="F1203" s="186" t="s">
        <v>819</v>
      </c>
      <c r="G1203" s="186" t="s">
        <v>8546</v>
      </c>
      <c r="H1203" s="181" t="s">
        <v>1191</v>
      </c>
      <c r="I1203" s="186" t="s">
        <v>9749</v>
      </c>
      <c r="J1203" s="181"/>
      <c r="K1203" s="181" t="s">
        <v>4919</v>
      </c>
      <c r="L1203" s="156"/>
    </row>
    <row r="1204" spans="1:12" ht="60" customHeight="1">
      <c r="A1204" s="187" t="s">
        <v>6125</v>
      </c>
      <c r="B1204" s="181" t="s">
        <v>660</v>
      </c>
      <c r="C1204" s="180"/>
      <c r="D1204" s="156" t="s">
        <v>4918</v>
      </c>
      <c r="E1204" s="186" t="s">
        <v>53</v>
      </c>
      <c r="F1204" s="186" t="s">
        <v>819</v>
      </c>
      <c r="G1204" s="186" t="s">
        <v>8546</v>
      </c>
      <c r="H1204" s="181" t="s">
        <v>1191</v>
      </c>
      <c r="I1204" s="186" t="s">
        <v>9750</v>
      </c>
      <c r="J1204" s="181"/>
      <c r="K1204" s="181" t="s">
        <v>4919</v>
      </c>
      <c r="L1204" s="156"/>
    </row>
    <row r="1205" spans="1:12" ht="60" customHeight="1">
      <c r="A1205" s="187" t="s">
        <v>6126</v>
      </c>
      <c r="B1205" s="181" t="s">
        <v>660</v>
      </c>
      <c r="C1205" s="180"/>
      <c r="D1205" s="156" t="s">
        <v>4918</v>
      </c>
      <c r="E1205" s="186" t="s">
        <v>53</v>
      </c>
      <c r="F1205" s="186" t="s">
        <v>819</v>
      </c>
      <c r="G1205" s="186" t="s">
        <v>8546</v>
      </c>
      <c r="H1205" s="181" t="s">
        <v>1191</v>
      </c>
      <c r="I1205" s="186" t="s">
        <v>9751</v>
      </c>
      <c r="J1205" s="181"/>
      <c r="K1205" s="181" t="s">
        <v>4919</v>
      </c>
      <c r="L1205" s="156"/>
    </row>
    <row r="1206" spans="1:12" ht="60" customHeight="1">
      <c r="A1206" s="187" t="s">
        <v>6127</v>
      </c>
      <c r="B1206" s="181" t="s">
        <v>660</v>
      </c>
      <c r="C1206" s="180"/>
      <c r="D1206" s="156" t="s">
        <v>4918</v>
      </c>
      <c r="E1206" s="186" t="s">
        <v>53</v>
      </c>
      <c r="F1206" s="186" t="s">
        <v>819</v>
      </c>
      <c r="G1206" s="186" t="s">
        <v>8546</v>
      </c>
      <c r="H1206" s="181" t="s">
        <v>1191</v>
      </c>
      <c r="I1206" s="186" t="s">
        <v>9752</v>
      </c>
      <c r="J1206" s="181"/>
      <c r="K1206" s="181" t="s">
        <v>4919</v>
      </c>
      <c r="L1206" s="156"/>
    </row>
    <row r="1207" spans="1:12" ht="60" customHeight="1">
      <c r="A1207" s="187" t="s">
        <v>6128</v>
      </c>
      <c r="B1207" s="181" t="s">
        <v>660</v>
      </c>
      <c r="C1207" s="180"/>
      <c r="D1207" s="156" t="s">
        <v>4918</v>
      </c>
      <c r="E1207" s="186" t="s">
        <v>53</v>
      </c>
      <c r="F1207" s="186" t="s">
        <v>819</v>
      </c>
      <c r="G1207" s="186" t="s">
        <v>8546</v>
      </c>
      <c r="H1207" s="181" t="s">
        <v>1191</v>
      </c>
      <c r="I1207" s="186" t="s">
        <v>9753</v>
      </c>
      <c r="J1207" s="181"/>
      <c r="K1207" s="181" t="s">
        <v>4919</v>
      </c>
      <c r="L1207" s="156"/>
    </row>
    <row r="1208" spans="1:12" ht="60" customHeight="1">
      <c r="A1208" s="187" t="s">
        <v>6129</v>
      </c>
      <c r="B1208" s="181" t="s">
        <v>660</v>
      </c>
      <c r="C1208" s="180"/>
      <c r="D1208" s="156" t="s">
        <v>4918</v>
      </c>
      <c r="E1208" s="186" t="s">
        <v>53</v>
      </c>
      <c r="F1208" s="186" t="s">
        <v>819</v>
      </c>
      <c r="G1208" s="186" t="s">
        <v>8546</v>
      </c>
      <c r="H1208" s="181" t="s">
        <v>1191</v>
      </c>
      <c r="I1208" s="186" t="s">
        <v>9754</v>
      </c>
      <c r="J1208" s="181"/>
      <c r="K1208" s="181" t="s">
        <v>4919</v>
      </c>
      <c r="L1208" s="156"/>
    </row>
    <row r="1209" spans="1:12" ht="60" customHeight="1">
      <c r="A1209" s="187" t="s">
        <v>6130</v>
      </c>
      <c r="B1209" s="181" t="s">
        <v>660</v>
      </c>
      <c r="C1209" s="180"/>
      <c r="D1209" s="156" t="s">
        <v>4918</v>
      </c>
      <c r="E1209" s="186" t="s">
        <v>53</v>
      </c>
      <c r="F1209" s="186" t="s">
        <v>819</v>
      </c>
      <c r="G1209" s="186" t="s">
        <v>8546</v>
      </c>
      <c r="H1209" s="181" t="s">
        <v>1191</v>
      </c>
      <c r="I1209" s="186" t="s">
        <v>9755</v>
      </c>
      <c r="J1209" s="181"/>
      <c r="K1209" s="181" t="s">
        <v>4919</v>
      </c>
      <c r="L1209" s="156"/>
    </row>
    <row r="1210" spans="1:12" ht="60" customHeight="1">
      <c r="A1210" s="187" t="s">
        <v>6131</v>
      </c>
      <c r="B1210" s="181" t="s">
        <v>660</v>
      </c>
      <c r="C1210" s="180"/>
      <c r="D1210" s="156" t="s">
        <v>4918</v>
      </c>
      <c r="E1210" s="186" t="s">
        <v>53</v>
      </c>
      <c r="F1210" s="186" t="s">
        <v>819</v>
      </c>
      <c r="G1210" s="186" t="s">
        <v>8546</v>
      </c>
      <c r="H1210" s="181" t="s">
        <v>1191</v>
      </c>
      <c r="I1210" s="186" t="s">
        <v>9756</v>
      </c>
      <c r="J1210" s="181"/>
      <c r="K1210" s="181" t="s">
        <v>4919</v>
      </c>
      <c r="L1210" s="156"/>
    </row>
    <row r="1211" spans="1:12" ht="60" customHeight="1">
      <c r="A1211" s="187" t="s">
        <v>6132</v>
      </c>
      <c r="B1211" s="181" t="s">
        <v>660</v>
      </c>
      <c r="C1211" s="180"/>
      <c r="D1211" s="156" t="s">
        <v>4918</v>
      </c>
      <c r="E1211" s="186" t="s">
        <v>53</v>
      </c>
      <c r="F1211" s="186" t="s">
        <v>819</v>
      </c>
      <c r="G1211" s="186" t="s">
        <v>8546</v>
      </c>
      <c r="H1211" s="181" t="s">
        <v>1191</v>
      </c>
      <c r="I1211" s="186" t="s">
        <v>9757</v>
      </c>
      <c r="J1211" s="181"/>
      <c r="K1211" s="181" t="s">
        <v>4919</v>
      </c>
      <c r="L1211" s="156"/>
    </row>
    <row r="1212" spans="1:12" ht="60" customHeight="1">
      <c r="A1212" s="187" t="s">
        <v>6133</v>
      </c>
      <c r="B1212" s="181" t="s">
        <v>660</v>
      </c>
      <c r="C1212" s="180"/>
      <c r="D1212" s="156" t="s">
        <v>4918</v>
      </c>
      <c r="E1212" s="186" t="s">
        <v>53</v>
      </c>
      <c r="F1212" s="186" t="s">
        <v>819</v>
      </c>
      <c r="G1212" s="186" t="s">
        <v>8547</v>
      </c>
      <c r="H1212" s="181" t="s">
        <v>1191</v>
      </c>
      <c r="I1212" s="186" t="s">
        <v>9758</v>
      </c>
      <c r="J1212" s="181"/>
      <c r="K1212" s="181" t="s">
        <v>4919</v>
      </c>
      <c r="L1212" s="156"/>
    </row>
    <row r="1213" spans="1:12" ht="60" customHeight="1">
      <c r="A1213" s="187" t="s">
        <v>6134</v>
      </c>
      <c r="B1213" s="181" t="s">
        <v>660</v>
      </c>
      <c r="C1213" s="180"/>
      <c r="D1213" s="156" t="s">
        <v>4918</v>
      </c>
      <c r="E1213" s="186" t="s">
        <v>53</v>
      </c>
      <c r="F1213" s="186" t="s">
        <v>819</v>
      </c>
      <c r="G1213" s="186" t="s">
        <v>8546</v>
      </c>
      <c r="H1213" s="181" t="s">
        <v>1191</v>
      </c>
      <c r="I1213" s="186" t="s">
        <v>9759</v>
      </c>
      <c r="J1213" s="181"/>
      <c r="K1213" s="181" t="s">
        <v>4919</v>
      </c>
      <c r="L1213" s="156"/>
    </row>
    <row r="1214" spans="1:12" ht="60" customHeight="1">
      <c r="A1214" s="187" t="s">
        <v>6135</v>
      </c>
      <c r="B1214" s="181" t="s">
        <v>660</v>
      </c>
      <c r="C1214" s="180"/>
      <c r="D1214" s="156" t="s">
        <v>4918</v>
      </c>
      <c r="E1214" s="186" t="s">
        <v>53</v>
      </c>
      <c r="F1214" s="186" t="s">
        <v>819</v>
      </c>
      <c r="G1214" s="186" t="s">
        <v>8547</v>
      </c>
      <c r="H1214" s="181" t="s">
        <v>1191</v>
      </c>
      <c r="I1214" s="186" t="s">
        <v>9760</v>
      </c>
      <c r="J1214" s="181"/>
      <c r="K1214" s="181" t="s">
        <v>4919</v>
      </c>
      <c r="L1214" s="156"/>
    </row>
    <row r="1215" spans="1:12" ht="60" customHeight="1">
      <c r="A1215" s="187" t="s">
        <v>6136</v>
      </c>
      <c r="B1215" s="181" t="s">
        <v>660</v>
      </c>
      <c r="C1215" s="180"/>
      <c r="D1215" s="156" t="s">
        <v>4918</v>
      </c>
      <c r="E1215" s="186" t="s">
        <v>53</v>
      </c>
      <c r="F1215" s="186" t="s">
        <v>819</v>
      </c>
      <c r="G1215" s="186" t="s">
        <v>8546</v>
      </c>
      <c r="H1215" s="181" t="s">
        <v>1191</v>
      </c>
      <c r="I1215" s="186" t="s">
        <v>9761</v>
      </c>
      <c r="J1215" s="181"/>
      <c r="K1215" s="181" t="s">
        <v>4919</v>
      </c>
      <c r="L1215" s="156"/>
    </row>
    <row r="1216" spans="1:12" ht="60" customHeight="1">
      <c r="A1216" s="187" t="s">
        <v>6137</v>
      </c>
      <c r="B1216" s="181" t="s">
        <v>660</v>
      </c>
      <c r="C1216" s="180"/>
      <c r="D1216" s="156" t="s">
        <v>4918</v>
      </c>
      <c r="E1216" s="186" t="s">
        <v>53</v>
      </c>
      <c r="F1216" s="186" t="s">
        <v>819</v>
      </c>
      <c r="G1216" s="186" t="s">
        <v>8546</v>
      </c>
      <c r="H1216" s="181" t="s">
        <v>1191</v>
      </c>
      <c r="I1216" s="186" t="s">
        <v>9762</v>
      </c>
      <c r="J1216" s="181"/>
      <c r="K1216" s="181" t="s">
        <v>4919</v>
      </c>
      <c r="L1216" s="156"/>
    </row>
    <row r="1217" spans="1:12" ht="60" customHeight="1">
      <c r="A1217" s="187" t="s">
        <v>6138</v>
      </c>
      <c r="B1217" s="181" t="s">
        <v>660</v>
      </c>
      <c r="C1217" s="180"/>
      <c r="D1217" s="156" t="s">
        <v>4918</v>
      </c>
      <c r="E1217" s="186" t="s">
        <v>53</v>
      </c>
      <c r="F1217" s="186" t="s">
        <v>819</v>
      </c>
      <c r="G1217" s="186" t="s">
        <v>8546</v>
      </c>
      <c r="H1217" s="181" t="s">
        <v>1191</v>
      </c>
      <c r="I1217" s="186" t="s">
        <v>9763</v>
      </c>
      <c r="J1217" s="181"/>
      <c r="K1217" s="181" t="s">
        <v>4919</v>
      </c>
      <c r="L1217" s="156"/>
    </row>
    <row r="1218" spans="1:12" ht="60" customHeight="1">
      <c r="A1218" s="187" t="s">
        <v>6139</v>
      </c>
      <c r="B1218" s="181" t="s">
        <v>660</v>
      </c>
      <c r="C1218" s="180"/>
      <c r="D1218" s="156" t="s">
        <v>4918</v>
      </c>
      <c r="E1218" s="186" t="s">
        <v>53</v>
      </c>
      <c r="F1218" s="186" t="s">
        <v>819</v>
      </c>
      <c r="G1218" s="186" t="s">
        <v>8547</v>
      </c>
      <c r="H1218" s="181" t="s">
        <v>1191</v>
      </c>
      <c r="I1218" s="186" t="s">
        <v>9764</v>
      </c>
      <c r="J1218" s="181"/>
      <c r="K1218" s="181" t="s">
        <v>4919</v>
      </c>
      <c r="L1218" s="156"/>
    </row>
    <row r="1219" spans="1:12" ht="60" customHeight="1">
      <c r="A1219" s="187" t="s">
        <v>6140</v>
      </c>
      <c r="B1219" s="181" t="s">
        <v>660</v>
      </c>
      <c r="C1219" s="180"/>
      <c r="D1219" s="156" t="s">
        <v>4918</v>
      </c>
      <c r="E1219" s="186" t="s">
        <v>53</v>
      </c>
      <c r="F1219" s="186" t="s">
        <v>819</v>
      </c>
      <c r="G1219" s="186" t="s">
        <v>8546</v>
      </c>
      <c r="H1219" s="181" t="s">
        <v>1191</v>
      </c>
      <c r="I1219" s="186" t="s">
        <v>9765</v>
      </c>
      <c r="J1219" s="181"/>
      <c r="K1219" s="181" t="s">
        <v>4919</v>
      </c>
      <c r="L1219" s="156"/>
    </row>
    <row r="1220" spans="1:12" ht="60" customHeight="1">
      <c r="A1220" s="187" t="s">
        <v>6141</v>
      </c>
      <c r="B1220" s="181" t="s">
        <v>660</v>
      </c>
      <c r="C1220" s="180"/>
      <c r="D1220" s="156" t="s">
        <v>4918</v>
      </c>
      <c r="E1220" s="186" t="s">
        <v>53</v>
      </c>
      <c r="F1220" s="186" t="s">
        <v>819</v>
      </c>
      <c r="G1220" s="186" t="s">
        <v>8546</v>
      </c>
      <c r="H1220" s="181" t="s">
        <v>1191</v>
      </c>
      <c r="I1220" s="186" t="s">
        <v>9766</v>
      </c>
      <c r="J1220" s="181"/>
      <c r="K1220" s="181" t="s">
        <v>4919</v>
      </c>
      <c r="L1220" s="156"/>
    </row>
    <row r="1221" spans="1:12" ht="60" customHeight="1">
      <c r="A1221" s="187" t="s">
        <v>6142</v>
      </c>
      <c r="B1221" s="181" t="s">
        <v>660</v>
      </c>
      <c r="C1221" s="180"/>
      <c r="D1221" s="156" t="s">
        <v>4918</v>
      </c>
      <c r="E1221" s="186" t="s">
        <v>53</v>
      </c>
      <c r="F1221" s="186" t="s">
        <v>819</v>
      </c>
      <c r="G1221" s="186" t="s">
        <v>8547</v>
      </c>
      <c r="H1221" s="181" t="s">
        <v>1191</v>
      </c>
      <c r="I1221" s="186" t="s">
        <v>9767</v>
      </c>
      <c r="J1221" s="181"/>
      <c r="K1221" s="181" t="s">
        <v>4919</v>
      </c>
      <c r="L1221" s="156"/>
    </row>
    <row r="1222" spans="1:12" ht="60" customHeight="1">
      <c r="A1222" s="187" t="s">
        <v>6143</v>
      </c>
      <c r="B1222" s="181" t="s">
        <v>660</v>
      </c>
      <c r="C1222" s="180"/>
      <c r="D1222" s="156" t="s">
        <v>4918</v>
      </c>
      <c r="E1222" s="186" t="s">
        <v>53</v>
      </c>
      <c r="F1222" s="186" t="s">
        <v>819</v>
      </c>
      <c r="G1222" s="186" t="s">
        <v>8546</v>
      </c>
      <c r="H1222" s="181" t="s">
        <v>1191</v>
      </c>
      <c r="I1222" s="186" t="s">
        <v>9768</v>
      </c>
      <c r="J1222" s="181"/>
      <c r="K1222" s="181" t="s">
        <v>4919</v>
      </c>
      <c r="L1222" s="156"/>
    </row>
    <row r="1223" spans="1:12" ht="60" customHeight="1">
      <c r="A1223" s="187" t="s">
        <v>6144</v>
      </c>
      <c r="B1223" s="181" t="s">
        <v>660</v>
      </c>
      <c r="C1223" s="180"/>
      <c r="D1223" s="156" t="s">
        <v>4918</v>
      </c>
      <c r="E1223" s="186" t="s">
        <v>53</v>
      </c>
      <c r="F1223" s="186" t="s">
        <v>819</v>
      </c>
      <c r="G1223" s="186" t="s">
        <v>8547</v>
      </c>
      <c r="H1223" s="181" t="s">
        <v>1191</v>
      </c>
      <c r="I1223" s="186" t="s">
        <v>9769</v>
      </c>
      <c r="J1223" s="181"/>
      <c r="K1223" s="181" t="s">
        <v>4919</v>
      </c>
      <c r="L1223" s="156"/>
    </row>
    <row r="1224" spans="1:12" ht="60" customHeight="1">
      <c r="A1224" s="187" t="s">
        <v>6145</v>
      </c>
      <c r="B1224" s="181" t="s">
        <v>660</v>
      </c>
      <c r="C1224" s="180"/>
      <c r="D1224" s="156" t="s">
        <v>4918</v>
      </c>
      <c r="E1224" s="186" t="s">
        <v>53</v>
      </c>
      <c r="F1224" s="186" t="s">
        <v>819</v>
      </c>
      <c r="G1224" s="186" t="s">
        <v>8546</v>
      </c>
      <c r="H1224" s="181" t="s">
        <v>1191</v>
      </c>
      <c r="I1224" s="186" t="s">
        <v>9770</v>
      </c>
      <c r="J1224" s="181"/>
      <c r="K1224" s="181" t="s">
        <v>4919</v>
      </c>
      <c r="L1224" s="156"/>
    </row>
    <row r="1225" spans="1:12" ht="60" customHeight="1">
      <c r="A1225" s="187" t="s">
        <v>6146</v>
      </c>
      <c r="B1225" s="181" t="s">
        <v>660</v>
      </c>
      <c r="C1225" s="180"/>
      <c r="D1225" s="156" t="s">
        <v>4918</v>
      </c>
      <c r="E1225" s="186" t="s">
        <v>53</v>
      </c>
      <c r="F1225" s="186" t="s">
        <v>819</v>
      </c>
      <c r="G1225" s="186" t="s">
        <v>8547</v>
      </c>
      <c r="H1225" s="181" t="s">
        <v>1191</v>
      </c>
      <c r="I1225" s="186" t="s">
        <v>9771</v>
      </c>
      <c r="J1225" s="181"/>
      <c r="K1225" s="181" t="s">
        <v>4919</v>
      </c>
      <c r="L1225" s="156"/>
    </row>
    <row r="1226" spans="1:12" ht="60" customHeight="1">
      <c r="A1226" s="187" t="s">
        <v>6147</v>
      </c>
      <c r="B1226" s="181" t="s">
        <v>660</v>
      </c>
      <c r="C1226" s="180"/>
      <c r="D1226" s="156" t="s">
        <v>4918</v>
      </c>
      <c r="E1226" s="186" t="s">
        <v>53</v>
      </c>
      <c r="F1226" s="186" t="s">
        <v>819</v>
      </c>
      <c r="G1226" s="186" t="s">
        <v>8546</v>
      </c>
      <c r="H1226" s="181" t="s">
        <v>1191</v>
      </c>
      <c r="I1226" s="186" t="s">
        <v>9772</v>
      </c>
      <c r="J1226" s="181"/>
      <c r="K1226" s="181" t="s">
        <v>4919</v>
      </c>
      <c r="L1226" s="156"/>
    </row>
    <row r="1227" spans="1:12" ht="60" customHeight="1">
      <c r="A1227" s="187" t="s">
        <v>6148</v>
      </c>
      <c r="B1227" s="181" t="s">
        <v>660</v>
      </c>
      <c r="C1227" s="180"/>
      <c r="D1227" s="156" t="s">
        <v>4918</v>
      </c>
      <c r="E1227" s="186" t="s">
        <v>53</v>
      </c>
      <c r="F1227" s="186" t="s">
        <v>819</v>
      </c>
      <c r="G1227" s="186" t="s">
        <v>8547</v>
      </c>
      <c r="H1227" s="181" t="s">
        <v>1191</v>
      </c>
      <c r="I1227" s="186" t="s">
        <v>9773</v>
      </c>
      <c r="J1227" s="181"/>
      <c r="K1227" s="181" t="s">
        <v>4919</v>
      </c>
      <c r="L1227" s="156"/>
    </row>
    <row r="1228" spans="1:12" ht="60" customHeight="1">
      <c r="A1228" s="187" t="s">
        <v>6149</v>
      </c>
      <c r="B1228" s="181" t="s">
        <v>660</v>
      </c>
      <c r="C1228" s="180"/>
      <c r="D1228" s="156" t="s">
        <v>4918</v>
      </c>
      <c r="E1228" s="186" t="s">
        <v>53</v>
      </c>
      <c r="F1228" s="186" t="s">
        <v>819</v>
      </c>
      <c r="G1228" s="186" t="s">
        <v>8547</v>
      </c>
      <c r="H1228" s="181" t="s">
        <v>1191</v>
      </c>
      <c r="I1228" s="186" t="s">
        <v>9774</v>
      </c>
      <c r="J1228" s="181"/>
      <c r="K1228" s="181" t="s">
        <v>4919</v>
      </c>
      <c r="L1228" s="156"/>
    </row>
    <row r="1229" spans="1:12" ht="60" customHeight="1">
      <c r="A1229" s="187" t="s">
        <v>6150</v>
      </c>
      <c r="B1229" s="181" t="s">
        <v>660</v>
      </c>
      <c r="C1229" s="180"/>
      <c r="D1229" s="156" t="s">
        <v>4918</v>
      </c>
      <c r="E1229" s="186" t="s">
        <v>53</v>
      </c>
      <c r="F1229" s="186" t="s">
        <v>819</v>
      </c>
      <c r="G1229" s="186" t="s">
        <v>8546</v>
      </c>
      <c r="H1229" s="181" t="s">
        <v>1191</v>
      </c>
      <c r="I1229" s="186" t="s">
        <v>9775</v>
      </c>
      <c r="J1229" s="181"/>
      <c r="K1229" s="181" t="s">
        <v>4919</v>
      </c>
      <c r="L1229" s="156"/>
    </row>
    <row r="1230" spans="1:12" ht="60" customHeight="1">
      <c r="A1230" s="187" t="s">
        <v>6151</v>
      </c>
      <c r="B1230" s="181" t="s">
        <v>660</v>
      </c>
      <c r="C1230" s="180"/>
      <c r="D1230" s="156" t="s">
        <v>4918</v>
      </c>
      <c r="E1230" s="186" t="s">
        <v>53</v>
      </c>
      <c r="F1230" s="186" t="s">
        <v>819</v>
      </c>
      <c r="G1230" s="186" t="s">
        <v>8546</v>
      </c>
      <c r="H1230" s="181" t="s">
        <v>1191</v>
      </c>
      <c r="I1230" s="186" t="s">
        <v>9776</v>
      </c>
      <c r="J1230" s="181"/>
      <c r="K1230" s="181" t="s">
        <v>4919</v>
      </c>
      <c r="L1230" s="156"/>
    </row>
    <row r="1231" spans="1:12" ht="60" customHeight="1">
      <c r="A1231" s="187" t="s">
        <v>6152</v>
      </c>
      <c r="B1231" s="181" t="s">
        <v>660</v>
      </c>
      <c r="C1231" s="180"/>
      <c r="D1231" s="156" t="s">
        <v>4918</v>
      </c>
      <c r="E1231" s="186" t="s">
        <v>53</v>
      </c>
      <c r="F1231" s="186" t="s">
        <v>819</v>
      </c>
      <c r="G1231" s="186" t="s">
        <v>8546</v>
      </c>
      <c r="H1231" s="181" t="s">
        <v>1191</v>
      </c>
      <c r="I1231" s="186" t="s">
        <v>9777</v>
      </c>
      <c r="J1231" s="181"/>
      <c r="K1231" s="181" t="s">
        <v>4919</v>
      </c>
      <c r="L1231" s="156"/>
    </row>
    <row r="1232" spans="1:12" ht="60" customHeight="1">
      <c r="A1232" s="187" t="s">
        <v>6153</v>
      </c>
      <c r="B1232" s="181" t="s">
        <v>660</v>
      </c>
      <c r="C1232" s="180"/>
      <c r="D1232" s="156" t="s">
        <v>4918</v>
      </c>
      <c r="E1232" s="186" t="s">
        <v>53</v>
      </c>
      <c r="F1232" s="186" t="s">
        <v>819</v>
      </c>
      <c r="G1232" s="186" t="s">
        <v>8546</v>
      </c>
      <c r="H1232" s="181" t="s">
        <v>1191</v>
      </c>
      <c r="I1232" s="186" t="s">
        <v>9778</v>
      </c>
      <c r="J1232" s="181"/>
      <c r="K1232" s="181" t="s">
        <v>4919</v>
      </c>
      <c r="L1232" s="156"/>
    </row>
    <row r="1233" spans="1:12" ht="60" customHeight="1">
      <c r="A1233" s="187" t="s">
        <v>6154</v>
      </c>
      <c r="B1233" s="181" t="s">
        <v>660</v>
      </c>
      <c r="C1233" s="180"/>
      <c r="D1233" s="156" t="s">
        <v>4918</v>
      </c>
      <c r="E1233" s="186" t="s">
        <v>53</v>
      </c>
      <c r="F1233" s="186" t="s">
        <v>819</v>
      </c>
      <c r="G1233" s="186" t="s">
        <v>8546</v>
      </c>
      <c r="H1233" s="181" t="s">
        <v>1191</v>
      </c>
      <c r="I1233" s="186" t="s">
        <v>9779</v>
      </c>
      <c r="J1233" s="181"/>
      <c r="K1233" s="181" t="s">
        <v>4919</v>
      </c>
      <c r="L1233" s="156"/>
    </row>
    <row r="1234" spans="1:12" ht="60" customHeight="1">
      <c r="A1234" s="187" t="s">
        <v>6155</v>
      </c>
      <c r="B1234" s="181" t="s">
        <v>660</v>
      </c>
      <c r="C1234" s="180"/>
      <c r="D1234" s="156" t="s">
        <v>4918</v>
      </c>
      <c r="E1234" s="186" t="s">
        <v>53</v>
      </c>
      <c r="F1234" s="186" t="s">
        <v>819</v>
      </c>
      <c r="G1234" s="186" t="s">
        <v>8546</v>
      </c>
      <c r="H1234" s="181" t="s">
        <v>1191</v>
      </c>
      <c r="I1234" s="186" t="s">
        <v>9780</v>
      </c>
      <c r="J1234" s="181"/>
      <c r="K1234" s="181" t="s">
        <v>4919</v>
      </c>
      <c r="L1234" s="156"/>
    </row>
    <row r="1235" spans="1:12" ht="60" customHeight="1">
      <c r="A1235" s="187" t="s">
        <v>6156</v>
      </c>
      <c r="B1235" s="181" t="s">
        <v>660</v>
      </c>
      <c r="C1235" s="180"/>
      <c r="D1235" s="156" t="s">
        <v>4918</v>
      </c>
      <c r="E1235" s="186" t="s">
        <v>53</v>
      </c>
      <c r="F1235" s="186" t="s">
        <v>819</v>
      </c>
      <c r="G1235" s="186" t="s">
        <v>8546</v>
      </c>
      <c r="H1235" s="181" t="s">
        <v>1191</v>
      </c>
      <c r="I1235" s="186" t="s">
        <v>9781</v>
      </c>
      <c r="J1235" s="181"/>
      <c r="K1235" s="181" t="s">
        <v>4919</v>
      </c>
      <c r="L1235" s="156"/>
    </row>
    <row r="1236" spans="1:12" ht="60" customHeight="1">
      <c r="A1236" s="187" t="s">
        <v>6157</v>
      </c>
      <c r="B1236" s="181" t="s">
        <v>660</v>
      </c>
      <c r="C1236" s="180"/>
      <c r="D1236" s="156" t="s">
        <v>4918</v>
      </c>
      <c r="E1236" s="186" t="s">
        <v>53</v>
      </c>
      <c r="F1236" s="186" t="s">
        <v>819</v>
      </c>
      <c r="G1236" s="186" t="s">
        <v>8547</v>
      </c>
      <c r="H1236" s="181" t="s">
        <v>1191</v>
      </c>
      <c r="I1236" s="186" t="s">
        <v>9782</v>
      </c>
      <c r="J1236" s="181"/>
      <c r="K1236" s="181" t="s">
        <v>4919</v>
      </c>
      <c r="L1236" s="156"/>
    </row>
    <row r="1237" spans="1:12" ht="60" customHeight="1">
      <c r="A1237" s="187" t="s">
        <v>6158</v>
      </c>
      <c r="B1237" s="181" t="s">
        <v>660</v>
      </c>
      <c r="C1237" s="180"/>
      <c r="D1237" s="156" t="s">
        <v>4918</v>
      </c>
      <c r="E1237" s="186" t="s">
        <v>53</v>
      </c>
      <c r="F1237" s="186" t="s">
        <v>819</v>
      </c>
      <c r="G1237" s="186" t="s">
        <v>8547</v>
      </c>
      <c r="H1237" s="181" t="s">
        <v>1191</v>
      </c>
      <c r="I1237" s="186" t="s">
        <v>9783</v>
      </c>
      <c r="J1237" s="181"/>
      <c r="K1237" s="181" t="s">
        <v>4919</v>
      </c>
      <c r="L1237" s="156"/>
    </row>
    <row r="1238" spans="1:12" ht="60" customHeight="1">
      <c r="A1238" s="187" t="s">
        <v>6159</v>
      </c>
      <c r="B1238" s="181" t="s">
        <v>660</v>
      </c>
      <c r="C1238" s="180"/>
      <c r="D1238" s="156" t="s">
        <v>4918</v>
      </c>
      <c r="E1238" s="186" t="s">
        <v>53</v>
      </c>
      <c r="F1238" s="186" t="s">
        <v>819</v>
      </c>
      <c r="G1238" s="186" t="s">
        <v>8547</v>
      </c>
      <c r="H1238" s="181" t="s">
        <v>1191</v>
      </c>
      <c r="I1238" s="186" t="s">
        <v>9784</v>
      </c>
      <c r="J1238" s="181"/>
      <c r="K1238" s="181" t="s">
        <v>4919</v>
      </c>
      <c r="L1238" s="156"/>
    </row>
    <row r="1239" spans="1:12" ht="60" customHeight="1">
      <c r="A1239" s="187" t="s">
        <v>6160</v>
      </c>
      <c r="B1239" s="181" t="s">
        <v>660</v>
      </c>
      <c r="C1239" s="180"/>
      <c r="D1239" s="156" t="s">
        <v>4918</v>
      </c>
      <c r="E1239" s="186" t="s">
        <v>53</v>
      </c>
      <c r="F1239" s="186" t="s">
        <v>819</v>
      </c>
      <c r="G1239" s="186" t="s">
        <v>8546</v>
      </c>
      <c r="H1239" s="181" t="s">
        <v>1191</v>
      </c>
      <c r="I1239" s="186" t="s">
        <v>9785</v>
      </c>
      <c r="J1239" s="181"/>
      <c r="K1239" s="181" t="s">
        <v>4919</v>
      </c>
      <c r="L1239" s="156"/>
    </row>
    <row r="1240" spans="1:12" ht="60" customHeight="1">
      <c r="A1240" s="187" t="s">
        <v>6161</v>
      </c>
      <c r="B1240" s="181" t="s">
        <v>660</v>
      </c>
      <c r="C1240" s="180"/>
      <c r="D1240" s="156" t="s">
        <v>4918</v>
      </c>
      <c r="E1240" s="186" t="s">
        <v>53</v>
      </c>
      <c r="F1240" s="186" t="s">
        <v>819</v>
      </c>
      <c r="G1240" s="186" t="s">
        <v>8547</v>
      </c>
      <c r="H1240" s="181" t="s">
        <v>1191</v>
      </c>
      <c r="I1240" s="186" t="s">
        <v>9786</v>
      </c>
      <c r="J1240" s="181"/>
      <c r="K1240" s="181" t="s">
        <v>4919</v>
      </c>
      <c r="L1240" s="156"/>
    </row>
    <row r="1241" spans="1:12" ht="60" customHeight="1">
      <c r="A1241" s="187" t="s">
        <v>6162</v>
      </c>
      <c r="B1241" s="181" t="s">
        <v>660</v>
      </c>
      <c r="C1241" s="180"/>
      <c r="D1241" s="156" t="s">
        <v>4918</v>
      </c>
      <c r="E1241" s="186" t="s">
        <v>53</v>
      </c>
      <c r="F1241" s="186" t="s">
        <v>819</v>
      </c>
      <c r="G1241" s="186" t="s">
        <v>8546</v>
      </c>
      <c r="H1241" s="181" t="s">
        <v>1191</v>
      </c>
      <c r="I1241" s="186" t="s">
        <v>9787</v>
      </c>
      <c r="J1241" s="181"/>
      <c r="K1241" s="181" t="s">
        <v>4919</v>
      </c>
      <c r="L1241" s="156"/>
    </row>
    <row r="1242" spans="1:12" ht="60" customHeight="1">
      <c r="A1242" s="187" t="s">
        <v>6163</v>
      </c>
      <c r="B1242" s="181" t="s">
        <v>660</v>
      </c>
      <c r="C1242" s="180"/>
      <c r="D1242" s="156" t="s">
        <v>4918</v>
      </c>
      <c r="E1242" s="186" t="s">
        <v>53</v>
      </c>
      <c r="F1242" s="186" t="s">
        <v>819</v>
      </c>
      <c r="G1242" s="186" t="s">
        <v>8546</v>
      </c>
      <c r="H1242" s="181" t="s">
        <v>1191</v>
      </c>
      <c r="I1242" s="186" t="s">
        <v>9788</v>
      </c>
      <c r="J1242" s="181"/>
      <c r="K1242" s="181" t="s">
        <v>4919</v>
      </c>
      <c r="L1242" s="156"/>
    </row>
    <row r="1243" spans="1:12" ht="60" customHeight="1">
      <c r="A1243" s="187" t="s">
        <v>6164</v>
      </c>
      <c r="B1243" s="181" t="s">
        <v>660</v>
      </c>
      <c r="C1243" s="180"/>
      <c r="D1243" s="156" t="s">
        <v>4918</v>
      </c>
      <c r="E1243" s="186" t="s">
        <v>53</v>
      </c>
      <c r="F1243" s="186" t="s">
        <v>819</v>
      </c>
      <c r="G1243" s="186" t="s">
        <v>8546</v>
      </c>
      <c r="H1243" s="181" t="s">
        <v>1191</v>
      </c>
      <c r="I1243" s="186" t="s">
        <v>9789</v>
      </c>
      <c r="J1243" s="181"/>
      <c r="K1243" s="181" t="s">
        <v>4919</v>
      </c>
      <c r="L1243" s="156"/>
    </row>
    <row r="1244" spans="1:12" ht="60" customHeight="1">
      <c r="A1244" s="187" t="s">
        <v>6165</v>
      </c>
      <c r="B1244" s="181" t="s">
        <v>660</v>
      </c>
      <c r="C1244" s="180"/>
      <c r="D1244" s="156" t="s">
        <v>4918</v>
      </c>
      <c r="E1244" s="186" t="s">
        <v>53</v>
      </c>
      <c r="F1244" s="186" t="s">
        <v>819</v>
      </c>
      <c r="G1244" s="186" t="s">
        <v>8546</v>
      </c>
      <c r="H1244" s="181" t="s">
        <v>1191</v>
      </c>
      <c r="I1244" s="186" t="s">
        <v>9790</v>
      </c>
      <c r="J1244" s="181"/>
      <c r="K1244" s="181" t="s">
        <v>4919</v>
      </c>
      <c r="L1244" s="156"/>
    </row>
    <row r="1245" spans="1:12" ht="60" customHeight="1">
      <c r="A1245" s="187" t="s">
        <v>6166</v>
      </c>
      <c r="B1245" s="181" t="s">
        <v>660</v>
      </c>
      <c r="C1245" s="180"/>
      <c r="D1245" s="156" t="s">
        <v>4918</v>
      </c>
      <c r="E1245" s="186" t="s">
        <v>53</v>
      </c>
      <c r="F1245" s="186" t="s">
        <v>819</v>
      </c>
      <c r="G1245" s="186" t="s">
        <v>8546</v>
      </c>
      <c r="H1245" s="181" t="s">
        <v>1191</v>
      </c>
      <c r="I1245" s="186" t="s">
        <v>9791</v>
      </c>
      <c r="J1245" s="181"/>
      <c r="K1245" s="181" t="s">
        <v>4919</v>
      </c>
      <c r="L1245" s="156"/>
    </row>
    <row r="1246" spans="1:12" ht="60" customHeight="1">
      <c r="A1246" s="187" t="s">
        <v>6167</v>
      </c>
      <c r="B1246" s="181" t="s">
        <v>660</v>
      </c>
      <c r="C1246" s="180"/>
      <c r="D1246" s="156" t="s">
        <v>4918</v>
      </c>
      <c r="E1246" s="186" t="s">
        <v>53</v>
      </c>
      <c r="F1246" s="186" t="s">
        <v>819</v>
      </c>
      <c r="G1246" s="186" t="s">
        <v>8546</v>
      </c>
      <c r="H1246" s="181" t="s">
        <v>1191</v>
      </c>
      <c r="I1246" s="186" t="s">
        <v>9792</v>
      </c>
      <c r="J1246" s="181"/>
      <c r="K1246" s="181" t="s">
        <v>4919</v>
      </c>
      <c r="L1246" s="156"/>
    </row>
    <row r="1247" spans="1:12" ht="60" customHeight="1">
      <c r="A1247" s="187" t="s">
        <v>6168</v>
      </c>
      <c r="B1247" s="181" t="s">
        <v>660</v>
      </c>
      <c r="C1247" s="180"/>
      <c r="D1247" s="156" t="s">
        <v>4918</v>
      </c>
      <c r="E1247" s="186" t="s">
        <v>53</v>
      </c>
      <c r="F1247" s="186" t="s">
        <v>819</v>
      </c>
      <c r="G1247" s="186" t="s">
        <v>8546</v>
      </c>
      <c r="H1247" s="181" t="s">
        <v>1191</v>
      </c>
      <c r="I1247" s="186" t="s">
        <v>9793</v>
      </c>
      <c r="J1247" s="181"/>
      <c r="K1247" s="181" t="s">
        <v>4919</v>
      </c>
      <c r="L1247" s="156"/>
    </row>
    <row r="1248" spans="1:12" ht="60" customHeight="1">
      <c r="A1248" s="187" t="s">
        <v>6169</v>
      </c>
      <c r="B1248" s="181" t="s">
        <v>660</v>
      </c>
      <c r="C1248" s="180"/>
      <c r="D1248" s="156" t="s">
        <v>4918</v>
      </c>
      <c r="E1248" s="186" t="s">
        <v>53</v>
      </c>
      <c r="F1248" s="186" t="s">
        <v>819</v>
      </c>
      <c r="G1248" s="186" t="s">
        <v>8546</v>
      </c>
      <c r="H1248" s="181" t="s">
        <v>1191</v>
      </c>
      <c r="I1248" s="186" t="s">
        <v>9794</v>
      </c>
      <c r="J1248" s="181"/>
      <c r="K1248" s="181" t="s">
        <v>4919</v>
      </c>
      <c r="L1248" s="156"/>
    </row>
    <row r="1249" spans="1:12" ht="60" customHeight="1">
      <c r="A1249" s="187" t="s">
        <v>6170</v>
      </c>
      <c r="B1249" s="181" t="s">
        <v>660</v>
      </c>
      <c r="C1249" s="180"/>
      <c r="D1249" s="156" t="s">
        <v>4918</v>
      </c>
      <c r="E1249" s="186" t="s">
        <v>53</v>
      </c>
      <c r="F1249" s="186" t="s">
        <v>819</v>
      </c>
      <c r="G1249" s="186" t="s">
        <v>8546</v>
      </c>
      <c r="H1249" s="181" t="s">
        <v>1191</v>
      </c>
      <c r="I1249" s="186" t="s">
        <v>9795</v>
      </c>
      <c r="J1249" s="181"/>
      <c r="K1249" s="181" t="s">
        <v>4919</v>
      </c>
      <c r="L1249" s="156"/>
    </row>
    <row r="1250" spans="1:12" ht="60" customHeight="1">
      <c r="A1250" s="187" t="s">
        <v>6171</v>
      </c>
      <c r="B1250" s="181" t="s">
        <v>660</v>
      </c>
      <c r="C1250" s="180"/>
      <c r="D1250" s="156" t="s">
        <v>4918</v>
      </c>
      <c r="E1250" s="186" t="s">
        <v>53</v>
      </c>
      <c r="F1250" s="186" t="s">
        <v>819</v>
      </c>
      <c r="G1250" s="186" t="s">
        <v>8546</v>
      </c>
      <c r="H1250" s="181" t="s">
        <v>1191</v>
      </c>
      <c r="I1250" s="186" t="s">
        <v>9796</v>
      </c>
      <c r="J1250" s="181"/>
      <c r="K1250" s="181" t="s">
        <v>4919</v>
      </c>
      <c r="L1250" s="156"/>
    </row>
    <row r="1251" spans="1:12" ht="60" customHeight="1">
      <c r="A1251" s="187" t="s">
        <v>6172</v>
      </c>
      <c r="B1251" s="181" t="s">
        <v>660</v>
      </c>
      <c r="C1251" s="180"/>
      <c r="D1251" s="156" t="s">
        <v>4918</v>
      </c>
      <c r="E1251" s="186" t="s">
        <v>53</v>
      </c>
      <c r="F1251" s="186" t="s">
        <v>819</v>
      </c>
      <c r="G1251" s="186" t="s">
        <v>8546</v>
      </c>
      <c r="H1251" s="181" t="s">
        <v>1191</v>
      </c>
      <c r="I1251" s="186" t="s">
        <v>9797</v>
      </c>
      <c r="J1251" s="181"/>
      <c r="K1251" s="181" t="s">
        <v>4919</v>
      </c>
      <c r="L1251" s="156"/>
    </row>
    <row r="1252" spans="1:12" ht="60" customHeight="1">
      <c r="A1252" s="187" t="s">
        <v>6173</v>
      </c>
      <c r="B1252" s="181" t="s">
        <v>660</v>
      </c>
      <c r="C1252" s="180"/>
      <c r="D1252" s="156" t="s">
        <v>4918</v>
      </c>
      <c r="E1252" s="186" t="s">
        <v>53</v>
      </c>
      <c r="F1252" s="186" t="s">
        <v>819</v>
      </c>
      <c r="G1252" s="186" t="s">
        <v>8546</v>
      </c>
      <c r="H1252" s="181" t="s">
        <v>1191</v>
      </c>
      <c r="I1252" s="186" t="s">
        <v>9798</v>
      </c>
      <c r="J1252" s="181"/>
      <c r="K1252" s="181" t="s">
        <v>4919</v>
      </c>
      <c r="L1252" s="156"/>
    </row>
    <row r="1253" spans="1:12" ht="60" customHeight="1">
      <c r="A1253" s="187" t="s">
        <v>6174</v>
      </c>
      <c r="B1253" s="181" t="s">
        <v>660</v>
      </c>
      <c r="C1253" s="180"/>
      <c r="D1253" s="156" t="s">
        <v>4918</v>
      </c>
      <c r="E1253" s="186" t="s">
        <v>53</v>
      </c>
      <c r="F1253" s="186" t="s">
        <v>819</v>
      </c>
      <c r="G1253" s="186" t="s">
        <v>8546</v>
      </c>
      <c r="H1253" s="181" t="s">
        <v>1191</v>
      </c>
      <c r="I1253" s="186" t="s">
        <v>9799</v>
      </c>
      <c r="J1253" s="181"/>
      <c r="K1253" s="181" t="s">
        <v>4919</v>
      </c>
      <c r="L1253" s="156"/>
    </row>
    <row r="1254" spans="1:12" ht="60" customHeight="1">
      <c r="A1254" s="187" t="s">
        <v>6175</v>
      </c>
      <c r="B1254" s="181" t="s">
        <v>660</v>
      </c>
      <c r="C1254" s="180"/>
      <c r="D1254" s="156" t="s">
        <v>4918</v>
      </c>
      <c r="E1254" s="186" t="s">
        <v>53</v>
      </c>
      <c r="F1254" s="186" t="s">
        <v>819</v>
      </c>
      <c r="G1254" s="186" t="s">
        <v>8546</v>
      </c>
      <c r="H1254" s="181" t="s">
        <v>1191</v>
      </c>
      <c r="I1254" s="186" t="s">
        <v>9800</v>
      </c>
      <c r="J1254" s="181"/>
      <c r="K1254" s="181" t="s">
        <v>4919</v>
      </c>
      <c r="L1254" s="156"/>
    </row>
    <row r="1255" spans="1:12" ht="60" customHeight="1">
      <c r="A1255" s="187" t="s">
        <v>6176</v>
      </c>
      <c r="B1255" s="181" t="s">
        <v>660</v>
      </c>
      <c r="C1255" s="180"/>
      <c r="D1255" s="156" t="s">
        <v>4918</v>
      </c>
      <c r="E1255" s="186" t="s">
        <v>53</v>
      </c>
      <c r="F1255" s="186" t="s">
        <v>819</v>
      </c>
      <c r="G1255" s="186" t="s">
        <v>8546</v>
      </c>
      <c r="H1255" s="181" t="s">
        <v>1191</v>
      </c>
      <c r="I1255" s="186" t="s">
        <v>9801</v>
      </c>
      <c r="J1255" s="181"/>
      <c r="K1255" s="181" t="s">
        <v>4919</v>
      </c>
      <c r="L1255" s="156"/>
    </row>
    <row r="1256" spans="1:12" ht="60" customHeight="1">
      <c r="A1256" s="187" t="s">
        <v>6177</v>
      </c>
      <c r="B1256" s="181" t="s">
        <v>660</v>
      </c>
      <c r="C1256" s="180"/>
      <c r="D1256" s="156" t="s">
        <v>4918</v>
      </c>
      <c r="E1256" s="186" t="s">
        <v>53</v>
      </c>
      <c r="F1256" s="186" t="s">
        <v>819</v>
      </c>
      <c r="G1256" s="186" t="s">
        <v>8546</v>
      </c>
      <c r="H1256" s="181" t="s">
        <v>1191</v>
      </c>
      <c r="I1256" s="186" t="s">
        <v>9802</v>
      </c>
      <c r="J1256" s="181"/>
      <c r="K1256" s="181" t="s">
        <v>4919</v>
      </c>
      <c r="L1256" s="156"/>
    </row>
    <row r="1257" spans="1:12" ht="60" customHeight="1">
      <c r="A1257" s="187" t="s">
        <v>6178</v>
      </c>
      <c r="B1257" s="181" t="s">
        <v>660</v>
      </c>
      <c r="C1257" s="180"/>
      <c r="D1257" s="156" t="s">
        <v>4918</v>
      </c>
      <c r="E1257" s="186" t="s">
        <v>53</v>
      </c>
      <c r="F1257" s="186" t="s">
        <v>819</v>
      </c>
      <c r="G1257" s="186" t="s">
        <v>8546</v>
      </c>
      <c r="H1257" s="181" t="s">
        <v>1191</v>
      </c>
      <c r="I1257" s="186" t="s">
        <v>9803</v>
      </c>
      <c r="J1257" s="181"/>
      <c r="K1257" s="181" t="s">
        <v>4919</v>
      </c>
      <c r="L1257" s="156"/>
    </row>
    <row r="1258" spans="1:12" ht="60" customHeight="1">
      <c r="A1258" s="187" t="s">
        <v>6179</v>
      </c>
      <c r="B1258" s="181" t="s">
        <v>660</v>
      </c>
      <c r="C1258" s="180"/>
      <c r="D1258" s="156" t="s">
        <v>4918</v>
      </c>
      <c r="E1258" s="186" t="s">
        <v>53</v>
      </c>
      <c r="F1258" s="186" t="s">
        <v>819</v>
      </c>
      <c r="G1258" s="186" t="s">
        <v>8547</v>
      </c>
      <c r="H1258" s="181" t="s">
        <v>1191</v>
      </c>
      <c r="I1258" s="186" t="s">
        <v>9804</v>
      </c>
      <c r="J1258" s="181"/>
      <c r="K1258" s="181" t="s">
        <v>4919</v>
      </c>
      <c r="L1258" s="156"/>
    </row>
    <row r="1259" spans="1:12" ht="60" customHeight="1">
      <c r="A1259" s="187" t="s">
        <v>6180</v>
      </c>
      <c r="B1259" s="181" t="s">
        <v>660</v>
      </c>
      <c r="C1259" s="180"/>
      <c r="D1259" s="156" t="s">
        <v>4918</v>
      </c>
      <c r="E1259" s="186" t="s">
        <v>53</v>
      </c>
      <c r="F1259" s="186" t="s">
        <v>819</v>
      </c>
      <c r="G1259" s="186" t="s">
        <v>8546</v>
      </c>
      <c r="H1259" s="181" t="s">
        <v>1191</v>
      </c>
      <c r="I1259" s="186" t="s">
        <v>9805</v>
      </c>
      <c r="J1259" s="181"/>
      <c r="K1259" s="181" t="s">
        <v>4919</v>
      </c>
      <c r="L1259" s="156"/>
    </row>
    <row r="1260" spans="1:12" ht="60" customHeight="1">
      <c r="A1260" s="187" t="s">
        <v>6181</v>
      </c>
      <c r="B1260" s="181" t="s">
        <v>660</v>
      </c>
      <c r="C1260" s="180"/>
      <c r="D1260" s="156" t="s">
        <v>4918</v>
      </c>
      <c r="E1260" s="186" t="s">
        <v>53</v>
      </c>
      <c r="F1260" s="186" t="s">
        <v>819</v>
      </c>
      <c r="G1260" s="186" t="s">
        <v>8547</v>
      </c>
      <c r="H1260" s="181" t="s">
        <v>1191</v>
      </c>
      <c r="I1260" s="186" t="s">
        <v>9806</v>
      </c>
      <c r="J1260" s="181"/>
      <c r="K1260" s="181" t="s">
        <v>4919</v>
      </c>
      <c r="L1260" s="156"/>
    </row>
    <row r="1261" spans="1:12" ht="60" customHeight="1">
      <c r="A1261" s="187" t="s">
        <v>6182</v>
      </c>
      <c r="B1261" s="181" t="s">
        <v>660</v>
      </c>
      <c r="C1261" s="180"/>
      <c r="D1261" s="156" t="s">
        <v>4918</v>
      </c>
      <c r="E1261" s="186" t="s">
        <v>53</v>
      </c>
      <c r="F1261" s="186" t="s">
        <v>819</v>
      </c>
      <c r="G1261" s="186" t="s">
        <v>8547</v>
      </c>
      <c r="H1261" s="181" t="s">
        <v>1191</v>
      </c>
      <c r="I1261" s="186" t="s">
        <v>9807</v>
      </c>
      <c r="J1261" s="181"/>
      <c r="K1261" s="181" t="s">
        <v>4919</v>
      </c>
      <c r="L1261" s="156"/>
    </row>
    <row r="1262" spans="1:12" ht="60" customHeight="1">
      <c r="A1262" s="187" t="s">
        <v>6183</v>
      </c>
      <c r="B1262" s="181" t="s">
        <v>660</v>
      </c>
      <c r="C1262" s="180"/>
      <c r="D1262" s="156" t="s">
        <v>4918</v>
      </c>
      <c r="E1262" s="186" t="s">
        <v>53</v>
      </c>
      <c r="F1262" s="186" t="s">
        <v>819</v>
      </c>
      <c r="G1262" s="186" t="s">
        <v>8546</v>
      </c>
      <c r="H1262" s="181" t="s">
        <v>1191</v>
      </c>
      <c r="I1262" s="186" t="s">
        <v>9808</v>
      </c>
      <c r="J1262" s="181"/>
      <c r="K1262" s="181" t="s">
        <v>4919</v>
      </c>
      <c r="L1262" s="156"/>
    </row>
    <row r="1263" spans="1:12" ht="60" customHeight="1">
      <c r="A1263" s="187" t="s">
        <v>6184</v>
      </c>
      <c r="B1263" s="181" t="s">
        <v>660</v>
      </c>
      <c r="C1263" s="180"/>
      <c r="D1263" s="156" t="s">
        <v>4918</v>
      </c>
      <c r="E1263" s="186" t="s">
        <v>53</v>
      </c>
      <c r="F1263" s="186" t="s">
        <v>819</v>
      </c>
      <c r="G1263" s="186" t="s">
        <v>8546</v>
      </c>
      <c r="H1263" s="181" t="s">
        <v>1191</v>
      </c>
      <c r="I1263" s="186" t="s">
        <v>9809</v>
      </c>
      <c r="J1263" s="181"/>
      <c r="K1263" s="181" t="s">
        <v>4919</v>
      </c>
      <c r="L1263" s="156"/>
    </row>
    <row r="1264" spans="1:12" ht="60" customHeight="1">
      <c r="A1264" s="187" t="s">
        <v>6185</v>
      </c>
      <c r="B1264" s="181" t="s">
        <v>660</v>
      </c>
      <c r="C1264" s="180"/>
      <c r="D1264" s="156" t="s">
        <v>4918</v>
      </c>
      <c r="E1264" s="186" t="s">
        <v>53</v>
      </c>
      <c r="F1264" s="186" t="s">
        <v>819</v>
      </c>
      <c r="G1264" s="186" t="s">
        <v>8546</v>
      </c>
      <c r="H1264" s="181" t="s">
        <v>1191</v>
      </c>
      <c r="I1264" s="186" t="s">
        <v>9810</v>
      </c>
      <c r="J1264" s="181"/>
      <c r="K1264" s="181" t="s">
        <v>4919</v>
      </c>
      <c r="L1264" s="156"/>
    </row>
    <row r="1265" spans="1:12" ht="60" customHeight="1">
      <c r="A1265" s="187" t="s">
        <v>6186</v>
      </c>
      <c r="B1265" s="181" t="s">
        <v>660</v>
      </c>
      <c r="C1265" s="180"/>
      <c r="D1265" s="156" t="s">
        <v>4918</v>
      </c>
      <c r="E1265" s="186" t="s">
        <v>53</v>
      </c>
      <c r="F1265" s="186" t="s">
        <v>819</v>
      </c>
      <c r="G1265" s="186" t="s">
        <v>8546</v>
      </c>
      <c r="H1265" s="181" t="s">
        <v>1191</v>
      </c>
      <c r="I1265" s="186" t="s">
        <v>9811</v>
      </c>
      <c r="J1265" s="181"/>
      <c r="K1265" s="181" t="s">
        <v>4919</v>
      </c>
      <c r="L1265" s="156"/>
    </row>
    <row r="1266" spans="1:12" ht="60" customHeight="1">
      <c r="A1266" s="187" t="s">
        <v>6187</v>
      </c>
      <c r="B1266" s="181" t="s">
        <v>660</v>
      </c>
      <c r="C1266" s="180"/>
      <c r="D1266" s="156" t="s">
        <v>4918</v>
      </c>
      <c r="E1266" s="186" t="s">
        <v>53</v>
      </c>
      <c r="F1266" s="186" t="s">
        <v>819</v>
      </c>
      <c r="G1266" s="186" t="s">
        <v>8546</v>
      </c>
      <c r="H1266" s="181" t="s">
        <v>1191</v>
      </c>
      <c r="I1266" s="186" t="s">
        <v>9812</v>
      </c>
      <c r="J1266" s="181"/>
      <c r="K1266" s="181" t="s">
        <v>4919</v>
      </c>
      <c r="L1266" s="156"/>
    </row>
    <row r="1267" spans="1:12" ht="60" customHeight="1">
      <c r="A1267" s="187" t="s">
        <v>6188</v>
      </c>
      <c r="B1267" s="181" t="s">
        <v>660</v>
      </c>
      <c r="C1267" s="180"/>
      <c r="D1267" s="156" t="s">
        <v>4918</v>
      </c>
      <c r="E1267" s="186" t="s">
        <v>53</v>
      </c>
      <c r="F1267" s="186" t="s">
        <v>819</v>
      </c>
      <c r="G1267" s="186" t="s">
        <v>8546</v>
      </c>
      <c r="H1267" s="181" t="s">
        <v>1191</v>
      </c>
      <c r="I1267" s="186" t="s">
        <v>9813</v>
      </c>
      <c r="J1267" s="181"/>
      <c r="K1267" s="181" t="s">
        <v>4919</v>
      </c>
      <c r="L1267" s="156"/>
    </row>
    <row r="1268" spans="1:12" ht="60" customHeight="1">
      <c r="A1268" s="187" t="s">
        <v>6189</v>
      </c>
      <c r="B1268" s="181" t="s">
        <v>660</v>
      </c>
      <c r="C1268" s="180"/>
      <c r="D1268" s="156" t="s">
        <v>4918</v>
      </c>
      <c r="E1268" s="186" t="s">
        <v>53</v>
      </c>
      <c r="F1268" s="186" t="s">
        <v>819</v>
      </c>
      <c r="G1268" s="186" t="s">
        <v>8546</v>
      </c>
      <c r="H1268" s="181" t="s">
        <v>1191</v>
      </c>
      <c r="I1268" s="186" t="s">
        <v>9814</v>
      </c>
      <c r="J1268" s="181"/>
      <c r="K1268" s="181" t="s">
        <v>4919</v>
      </c>
      <c r="L1268" s="156"/>
    </row>
    <row r="1269" spans="1:12" ht="60" customHeight="1">
      <c r="A1269" s="187" t="s">
        <v>6190</v>
      </c>
      <c r="B1269" s="181" t="s">
        <v>660</v>
      </c>
      <c r="C1269" s="180"/>
      <c r="D1269" s="156" t="s">
        <v>4918</v>
      </c>
      <c r="E1269" s="186" t="s">
        <v>53</v>
      </c>
      <c r="F1269" s="186" t="s">
        <v>819</v>
      </c>
      <c r="G1269" s="186" t="s">
        <v>8546</v>
      </c>
      <c r="H1269" s="181" t="s">
        <v>1191</v>
      </c>
      <c r="I1269" s="186" t="s">
        <v>9815</v>
      </c>
      <c r="J1269" s="181"/>
      <c r="K1269" s="181" t="s">
        <v>4919</v>
      </c>
      <c r="L1269" s="156"/>
    </row>
    <row r="1270" spans="1:12" ht="60" customHeight="1">
      <c r="A1270" s="187" t="s">
        <v>6191</v>
      </c>
      <c r="B1270" s="181" t="s">
        <v>660</v>
      </c>
      <c r="C1270" s="180"/>
      <c r="D1270" s="156" t="s">
        <v>4918</v>
      </c>
      <c r="E1270" s="186" t="s">
        <v>53</v>
      </c>
      <c r="F1270" s="186" t="s">
        <v>819</v>
      </c>
      <c r="G1270" s="186" t="s">
        <v>8547</v>
      </c>
      <c r="H1270" s="181" t="s">
        <v>1191</v>
      </c>
      <c r="I1270" s="186" t="s">
        <v>9816</v>
      </c>
      <c r="J1270" s="181"/>
      <c r="K1270" s="181" t="s">
        <v>4919</v>
      </c>
      <c r="L1270" s="156"/>
    </row>
    <row r="1271" spans="1:12" ht="60" customHeight="1">
      <c r="A1271" s="187" t="s">
        <v>6192</v>
      </c>
      <c r="B1271" s="181" t="s">
        <v>660</v>
      </c>
      <c r="C1271" s="180"/>
      <c r="D1271" s="156" t="s">
        <v>4918</v>
      </c>
      <c r="E1271" s="186" t="s">
        <v>53</v>
      </c>
      <c r="F1271" s="186" t="s">
        <v>819</v>
      </c>
      <c r="G1271" s="186" t="s">
        <v>8546</v>
      </c>
      <c r="H1271" s="181" t="s">
        <v>1191</v>
      </c>
      <c r="I1271" s="186" t="s">
        <v>9817</v>
      </c>
      <c r="J1271" s="181"/>
      <c r="K1271" s="181" t="s">
        <v>4919</v>
      </c>
      <c r="L1271" s="156"/>
    </row>
    <row r="1272" spans="1:12" ht="60" customHeight="1">
      <c r="A1272" s="187" t="s">
        <v>6193</v>
      </c>
      <c r="B1272" s="181" t="s">
        <v>660</v>
      </c>
      <c r="C1272" s="180"/>
      <c r="D1272" s="156" t="s">
        <v>4918</v>
      </c>
      <c r="E1272" s="186" t="s">
        <v>53</v>
      </c>
      <c r="F1272" s="186" t="s">
        <v>819</v>
      </c>
      <c r="G1272" s="186" t="s">
        <v>8546</v>
      </c>
      <c r="H1272" s="181" t="s">
        <v>1191</v>
      </c>
      <c r="I1272" s="186" t="s">
        <v>9818</v>
      </c>
      <c r="J1272" s="181"/>
      <c r="K1272" s="181" t="s">
        <v>4919</v>
      </c>
      <c r="L1272" s="156"/>
    </row>
    <row r="1273" spans="1:12" ht="60" customHeight="1">
      <c r="A1273" s="187" t="s">
        <v>6194</v>
      </c>
      <c r="B1273" s="181" t="s">
        <v>660</v>
      </c>
      <c r="C1273" s="180"/>
      <c r="D1273" s="156" t="s">
        <v>4918</v>
      </c>
      <c r="E1273" s="186" t="s">
        <v>53</v>
      </c>
      <c r="F1273" s="186" t="s">
        <v>819</v>
      </c>
      <c r="G1273" s="186" t="s">
        <v>8546</v>
      </c>
      <c r="H1273" s="181" t="s">
        <v>1191</v>
      </c>
      <c r="I1273" s="186" t="s">
        <v>9819</v>
      </c>
      <c r="J1273" s="181"/>
      <c r="K1273" s="181" t="s">
        <v>4919</v>
      </c>
      <c r="L1273" s="156"/>
    </row>
    <row r="1274" spans="1:12" ht="60" customHeight="1">
      <c r="A1274" s="187" t="s">
        <v>6195</v>
      </c>
      <c r="B1274" s="181" t="s">
        <v>660</v>
      </c>
      <c r="C1274" s="180"/>
      <c r="D1274" s="156" t="s">
        <v>4918</v>
      </c>
      <c r="E1274" s="186" t="s">
        <v>53</v>
      </c>
      <c r="F1274" s="186" t="s">
        <v>819</v>
      </c>
      <c r="G1274" s="186" t="s">
        <v>8547</v>
      </c>
      <c r="H1274" s="181" t="s">
        <v>1191</v>
      </c>
      <c r="I1274" s="186" t="s">
        <v>9820</v>
      </c>
      <c r="J1274" s="181"/>
      <c r="K1274" s="181" t="s">
        <v>4919</v>
      </c>
      <c r="L1274" s="156"/>
    </row>
    <row r="1275" spans="1:12" ht="60" customHeight="1">
      <c r="A1275" s="187" t="s">
        <v>6196</v>
      </c>
      <c r="B1275" s="181" t="s">
        <v>660</v>
      </c>
      <c r="C1275" s="180"/>
      <c r="D1275" s="156" t="s">
        <v>4918</v>
      </c>
      <c r="E1275" s="186" t="s">
        <v>53</v>
      </c>
      <c r="F1275" s="186" t="s">
        <v>819</v>
      </c>
      <c r="G1275" s="186" t="s">
        <v>8547</v>
      </c>
      <c r="H1275" s="181" t="s">
        <v>1191</v>
      </c>
      <c r="I1275" s="186" t="s">
        <v>9821</v>
      </c>
      <c r="J1275" s="181"/>
      <c r="K1275" s="181" t="s">
        <v>4919</v>
      </c>
      <c r="L1275" s="156"/>
    </row>
    <row r="1276" spans="1:12" ht="60" customHeight="1">
      <c r="A1276" s="187" t="s">
        <v>6197</v>
      </c>
      <c r="B1276" s="181" t="s">
        <v>660</v>
      </c>
      <c r="C1276" s="180"/>
      <c r="D1276" s="156" t="s">
        <v>4918</v>
      </c>
      <c r="E1276" s="186" t="s">
        <v>53</v>
      </c>
      <c r="F1276" s="186" t="s">
        <v>819</v>
      </c>
      <c r="G1276" s="186" t="s">
        <v>8546</v>
      </c>
      <c r="H1276" s="181" t="s">
        <v>1191</v>
      </c>
      <c r="I1276" s="186" t="s">
        <v>9822</v>
      </c>
      <c r="J1276" s="181"/>
      <c r="K1276" s="181" t="s">
        <v>4919</v>
      </c>
      <c r="L1276" s="156"/>
    </row>
    <row r="1277" spans="1:12" ht="60" customHeight="1">
      <c r="A1277" s="187" t="s">
        <v>6198</v>
      </c>
      <c r="B1277" s="181" t="s">
        <v>660</v>
      </c>
      <c r="C1277" s="180"/>
      <c r="D1277" s="156" t="s">
        <v>4918</v>
      </c>
      <c r="E1277" s="186" t="s">
        <v>53</v>
      </c>
      <c r="F1277" s="186" t="s">
        <v>819</v>
      </c>
      <c r="G1277" s="186" t="s">
        <v>8546</v>
      </c>
      <c r="H1277" s="181" t="s">
        <v>1191</v>
      </c>
      <c r="I1277" s="186" t="s">
        <v>9823</v>
      </c>
      <c r="J1277" s="181"/>
      <c r="K1277" s="181" t="s">
        <v>4919</v>
      </c>
      <c r="L1277" s="156"/>
    </row>
    <row r="1278" spans="1:12" ht="60" customHeight="1">
      <c r="A1278" s="187" t="s">
        <v>6199</v>
      </c>
      <c r="B1278" s="181" t="s">
        <v>660</v>
      </c>
      <c r="C1278" s="180"/>
      <c r="D1278" s="156" t="s">
        <v>4918</v>
      </c>
      <c r="E1278" s="186" t="s">
        <v>53</v>
      </c>
      <c r="F1278" s="186" t="s">
        <v>819</v>
      </c>
      <c r="G1278" s="186" t="s">
        <v>8546</v>
      </c>
      <c r="H1278" s="181" t="s">
        <v>1191</v>
      </c>
      <c r="I1278" s="186" t="s">
        <v>9824</v>
      </c>
      <c r="J1278" s="181"/>
      <c r="K1278" s="181" t="s">
        <v>4919</v>
      </c>
      <c r="L1278" s="156"/>
    </row>
    <row r="1279" spans="1:12" ht="60" customHeight="1">
      <c r="A1279" s="187" t="s">
        <v>6200</v>
      </c>
      <c r="B1279" s="181" t="s">
        <v>660</v>
      </c>
      <c r="C1279" s="180"/>
      <c r="D1279" s="156" t="s">
        <v>4918</v>
      </c>
      <c r="E1279" s="186" t="s">
        <v>53</v>
      </c>
      <c r="F1279" s="186" t="s">
        <v>819</v>
      </c>
      <c r="G1279" s="186" t="s">
        <v>8546</v>
      </c>
      <c r="H1279" s="181" t="s">
        <v>1191</v>
      </c>
      <c r="I1279" s="186" t="s">
        <v>9825</v>
      </c>
      <c r="J1279" s="181"/>
      <c r="K1279" s="181" t="s">
        <v>4919</v>
      </c>
      <c r="L1279" s="156"/>
    </row>
    <row r="1280" spans="1:12" ht="60" customHeight="1">
      <c r="A1280" s="187" t="s">
        <v>6201</v>
      </c>
      <c r="B1280" s="181" t="s">
        <v>660</v>
      </c>
      <c r="C1280" s="180"/>
      <c r="D1280" s="156" t="s">
        <v>4918</v>
      </c>
      <c r="E1280" s="186" t="s">
        <v>53</v>
      </c>
      <c r="F1280" s="186" t="s">
        <v>819</v>
      </c>
      <c r="G1280" s="186" t="s">
        <v>8546</v>
      </c>
      <c r="H1280" s="181" t="s">
        <v>1191</v>
      </c>
      <c r="I1280" s="186" t="s">
        <v>9826</v>
      </c>
      <c r="J1280" s="181"/>
      <c r="K1280" s="181" t="s">
        <v>4919</v>
      </c>
      <c r="L1280" s="156"/>
    </row>
    <row r="1281" spans="1:12" ht="60" customHeight="1">
      <c r="A1281" s="187" t="s">
        <v>6202</v>
      </c>
      <c r="B1281" s="181" t="s">
        <v>660</v>
      </c>
      <c r="C1281" s="180"/>
      <c r="D1281" s="156" t="s">
        <v>4918</v>
      </c>
      <c r="E1281" s="186" t="s">
        <v>53</v>
      </c>
      <c r="F1281" s="186" t="s">
        <v>819</v>
      </c>
      <c r="G1281" s="186" t="s">
        <v>8546</v>
      </c>
      <c r="H1281" s="181" t="s">
        <v>1191</v>
      </c>
      <c r="I1281" s="186" t="s">
        <v>9827</v>
      </c>
      <c r="J1281" s="181"/>
      <c r="K1281" s="181" t="s">
        <v>4919</v>
      </c>
      <c r="L1281" s="156"/>
    </row>
    <row r="1282" spans="1:12" ht="60" customHeight="1">
      <c r="A1282" s="187" t="s">
        <v>6203</v>
      </c>
      <c r="B1282" s="181" t="s">
        <v>660</v>
      </c>
      <c r="C1282" s="180"/>
      <c r="D1282" s="156" t="s">
        <v>4918</v>
      </c>
      <c r="E1282" s="186" t="s">
        <v>53</v>
      </c>
      <c r="F1282" s="186" t="s">
        <v>819</v>
      </c>
      <c r="G1282" s="186" t="s">
        <v>8546</v>
      </c>
      <c r="H1282" s="181" t="s">
        <v>1191</v>
      </c>
      <c r="I1282" s="186" t="s">
        <v>9828</v>
      </c>
      <c r="J1282" s="181"/>
      <c r="K1282" s="181" t="s">
        <v>4919</v>
      </c>
      <c r="L1282" s="156"/>
    </row>
    <row r="1283" spans="1:12" ht="60" customHeight="1">
      <c r="A1283" s="187" t="s">
        <v>6204</v>
      </c>
      <c r="B1283" s="181" t="s">
        <v>660</v>
      </c>
      <c r="C1283" s="180"/>
      <c r="D1283" s="156" t="s">
        <v>4918</v>
      </c>
      <c r="E1283" s="186" t="s">
        <v>53</v>
      </c>
      <c r="F1283" s="186" t="s">
        <v>819</v>
      </c>
      <c r="G1283" s="186" t="s">
        <v>8546</v>
      </c>
      <c r="H1283" s="181" t="s">
        <v>1191</v>
      </c>
      <c r="I1283" s="186" t="s">
        <v>9829</v>
      </c>
      <c r="J1283" s="181"/>
      <c r="K1283" s="181" t="s">
        <v>4919</v>
      </c>
      <c r="L1283" s="156"/>
    </row>
    <row r="1284" spans="1:12" ht="60" customHeight="1">
      <c r="A1284" s="187" t="s">
        <v>6205</v>
      </c>
      <c r="B1284" s="181" t="s">
        <v>660</v>
      </c>
      <c r="C1284" s="180"/>
      <c r="D1284" s="156" t="s">
        <v>4918</v>
      </c>
      <c r="E1284" s="186" t="s">
        <v>53</v>
      </c>
      <c r="F1284" s="186" t="s">
        <v>819</v>
      </c>
      <c r="G1284" s="186" t="s">
        <v>8547</v>
      </c>
      <c r="H1284" s="181" t="s">
        <v>1191</v>
      </c>
      <c r="I1284" s="186" t="s">
        <v>9830</v>
      </c>
      <c r="J1284" s="181"/>
      <c r="K1284" s="181" t="s">
        <v>4919</v>
      </c>
      <c r="L1284" s="156"/>
    </row>
    <row r="1285" spans="1:12" ht="60" customHeight="1">
      <c r="A1285" s="187" t="s">
        <v>6206</v>
      </c>
      <c r="B1285" s="181" t="s">
        <v>660</v>
      </c>
      <c r="C1285" s="180"/>
      <c r="D1285" s="156" t="s">
        <v>4918</v>
      </c>
      <c r="E1285" s="186" t="s">
        <v>53</v>
      </c>
      <c r="F1285" s="186" t="s">
        <v>819</v>
      </c>
      <c r="G1285" s="186" t="s">
        <v>8547</v>
      </c>
      <c r="H1285" s="181" t="s">
        <v>1191</v>
      </c>
      <c r="I1285" s="186" t="s">
        <v>9831</v>
      </c>
      <c r="J1285" s="181"/>
      <c r="K1285" s="181" t="s">
        <v>4919</v>
      </c>
      <c r="L1285" s="156"/>
    </row>
    <row r="1286" spans="1:12" ht="60" customHeight="1">
      <c r="A1286" s="187" t="s">
        <v>6207</v>
      </c>
      <c r="B1286" s="181" t="s">
        <v>660</v>
      </c>
      <c r="C1286" s="180"/>
      <c r="D1286" s="156" t="s">
        <v>4918</v>
      </c>
      <c r="E1286" s="186" t="s">
        <v>53</v>
      </c>
      <c r="F1286" s="186" t="s">
        <v>819</v>
      </c>
      <c r="G1286" s="186" t="s">
        <v>8547</v>
      </c>
      <c r="H1286" s="181" t="s">
        <v>1191</v>
      </c>
      <c r="I1286" s="186" t="s">
        <v>9832</v>
      </c>
      <c r="J1286" s="181"/>
      <c r="K1286" s="181" t="s">
        <v>4919</v>
      </c>
      <c r="L1286" s="156"/>
    </row>
    <row r="1287" spans="1:12" ht="60" customHeight="1">
      <c r="A1287" s="187" t="s">
        <v>6208</v>
      </c>
      <c r="B1287" s="181" t="s">
        <v>660</v>
      </c>
      <c r="C1287" s="180"/>
      <c r="D1287" s="156" t="s">
        <v>4918</v>
      </c>
      <c r="E1287" s="186" t="s">
        <v>53</v>
      </c>
      <c r="F1287" s="186" t="s">
        <v>819</v>
      </c>
      <c r="G1287" s="186" t="s">
        <v>8547</v>
      </c>
      <c r="H1287" s="181" t="s">
        <v>1191</v>
      </c>
      <c r="I1287" s="186" t="s">
        <v>9833</v>
      </c>
      <c r="J1287" s="181"/>
      <c r="K1287" s="181" t="s">
        <v>4919</v>
      </c>
      <c r="L1287" s="156"/>
    </row>
    <row r="1288" spans="1:12" ht="60" customHeight="1">
      <c r="A1288" s="187" t="s">
        <v>6209</v>
      </c>
      <c r="B1288" s="181" t="s">
        <v>660</v>
      </c>
      <c r="C1288" s="180"/>
      <c r="D1288" s="156" t="s">
        <v>4918</v>
      </c>
      <c r="E1288" s="186" t="s">
        <v>53</v>
      </c>
      <c r="F1288" s="186" t="s">
        <v>819</v>
      </c>
      <c r="G1288" s="186" t="s">
        <v>8547</v>
      </c>
      <c r="H1288" s="181" t="s">
        <v>1191</v>
      </c>
      <c r="I1288" s="186" t="s">
        <v>9834</v>
      </c>
      <c r="J1288" s="181"/>
      <c r="K1288" s="181" t="s">
        <v>4919</v>
      </c>
      <c r="L1288" s="156"/>
    </row>
    <row r="1289" spans="1:12" ht="60" customHeight="1">
      <c r="A1289" s="187" t="s">
        <v>6210</v>
      </c>
      <c r="B1289" s="181" t="s">
        <v>660</v>
      </c>
      <c r="C1289" s="180"/>
      <c r="D1289" s="156" t="s">
        <v>4918</v>
      </c>
      <c r="E1289" s="186" t="s">
        <v>53</v>
      </c>
      <c r="F1289" s="186" t="s">
        <v>819</v>
      </c>
      <c r="G1289" s="186" t="s">
        <v>8546</v>
      </c>
      <c r="H1289" s="181" t="s">
        <v>1191</v>
      </c>
      <c r="I1289" s="186" t="s">
        <v>9835</v>
      </c>
      <c r="J1289" s="181"/>
      <c r="K1289" s="181" t="s">
        <v>4919</v>
      </c>
      <c r="L1289" s="156"/>
    </row>
    <row r="1290" spans="1:12" ht="60" customHeight="1">
      <c r="A1290" s="187" t="s">
        <v>6211</v>
      </c>
      <c r="B1290" s="181" t="s">
        <v>660</v>
      </c>
      <c r="C1290" s="180"/>
      <c r="D1290" s="156" t="s">
        <v>4918</v>
      </c>
      <c r="E1290" s="186" t="s">
        <v>53</v>
      </c>
      <c r="F1290" s="186" t="s">
        <v>819</v>
      </c>
      <c r="G1290" s="186" t="s">
        <v>8546</v>
      </c>
      <c r="H1290" s="181" t="s">
        <v>1191</v>
      </c>
      <c r="I1290" s="186" t="s">
        <v>9836</v>
      </c>
      <c r="J1290" s="181"/>
      <c r="K1290" s="181" t="s">
        <v>4919</v>
      </c>
      <c r="L1290" s="156"/>
    </row>
    <row r="1291" spans="1:12" ht="60" customHeight="1">
      <c r="A1291" s="187" t="s">
        <v>6212</v>
      </c>
      <c r="B1291" s="181" t="s">
        <v>660</v>
      </c>
      <c r="C1291" s="180"/>
      <c r="D1291" s="156" t="s">
        <v>4918</v>
      </c>
      <c r="E1291" s="186" t="s">
        <v>53</v>
      </c>
      <c r="F1291" s="186" t="s">
        <v>819</v>
      </c>
      <c r="G1291" s="186" t="s">
        <v>8546</v>
      </c>
      <c r="H1291" s="181" t="s">
        <v>1191</v>
      </c>
      <c r="I1291" s="186" t="s">
        <v>9837</v>
      </c>
      <c r="J1291" s="181"/>
      <c r="K1291" s="181" t="s">
        <v>4919</v>
      </c>
      <c r="L1291" s="156"/>
    </row>
    <row r="1292" spans="1:12" ht="60" customHeight="1">
      <c r="A1292" s="187" t="s">
        <v>6213</v>
      </c>
      <c r="B1292" s="181" t="s">
        <v>660</v>
      </c>
      <c r="C1292" s="180"/>
      <c r="D1292" s="156" t="s">
        <v>4918</v>
      </c>
      <c r="E1292" s="186" t="s">
        <v>53</v>
      </c>
      <c r="F1292" s="186" t="s">
        <v>819</v>
      </c>
      <c r="G1292" s="186" t="s">
        <v>8546</v>
      </c>
      <c r="H1292" s="181" t="s">
        <v>1191</v>
      </c>
      <c r="I1292" s="186" t="s">
        <v>9838</v>
      </c>
      <c r="J1292" s="181"/>
      <c r="K1292" s="181" t="s">
        <v>4919</v>
      </c>
      <c r="L1292" s="156"/>
    </row>
    <row r="1293" spans="1:12" ht="60" customHeight="1">
      <c r="A1293" s="187" t="s">
        <v>6214</v>
      </c>
      <c r="B1293" s="181" t="s">
        <v>660</v>
      </c>
      <c r="C1293" s="180"/>
      <c r="D1293" s="156" t="s">
        <v>4918</v>
      </c>
      <c r="E1293" s="186" t="s">
        <v>53</v>
      </c>
      <c r="F1293" s="186" t="s">
        <v>819</v>
      </c>
      <c r="G1293" s="186" t="s">
        <v>8547</v>
      </c>
      <c r="H1293" s="181" t="s">
        <v>1191</v>
      </c>
      <c r="I1293" s="186" t="s">
        <v>9839</v>
      </c>
      <c r="J1293" s="181"/>
      <c r="K1293" s="181" t="s">
        <v>4919</v>
      </c>
      <c r="L1293" s="156"/>
    </row>
    <row r="1294" spans="1:12" ht="60" customHeight="1">
      <c r="A1294" s="187" t="s">
        <v>6215</v>
      </c>
      <c r="B1294" s="181" t="s">
        <v>660</v>
      </c>
      <c r="C1294" s="180"/>
      <c r="D1294" s="156" t="s">
        <v>4918</v>
      </c>
      <c r="E1294" s="186" t="s">
        <v>53</v>
      </c>
      <c r="F1294" s="186" t="s">
        <v>819</v>
      </c>
      <c r="G1294" s="186" t="s">
        <v>8546</v>
      </c>
      <c r="H1294" s="181" t="s">
        <v>1191</v>
      </c>
      <c r="I1294" s="186" t="s">
        <v>9840</v>
      </c>
      <c r="J1294" s="181"/>
      <c r="K1294" s="181" t="s">
        <v>4919</v>
      </c>
      <c r="L1294" s="156"/>
    </row>
    <row r="1295" spans="1:12" ht="60" customHeight="1">
      <c r="A1295" s="187" t="s">
        <v>6216</v>
      </c>
      <c r="B1295" s="181" t="s">
        <v>660</v>
      </c>
      <c r="C1295" s="180"/>
      <c r="D1295" s="156" t="s">
        <v>4918</v>
      </c>
      <c r="E1295" s="186" t="s">
        <v>53</v>
      </c>
      <c r="F1295" s="186" t="s">
        <v>819</v>
      </c>
      <c r="G1295" s="186" t="s">
        <v>8547</v>
      </c>
      <c r="H1295" s="181" t="s">
        <v>1191</v>
      </c>
      <c r="I1295" s="186" t="s">
        <v>9841</v>
      </c>
      <c r="J1295" s="181"/>
      <c r="K1295" s="181" t="s">
        <v>4919</v>
      </c>
      <c r="L1295" s="156"/>
    </row>
    <row r="1296" spans="1:12" ht="60" customHeight="1">
      <c r="A1296" s="187" t="s">
        <v>6217</v>
      </c>
      <c r="B1296" s="181" t="s">
        <v>660</v>
      </c>
      <c r="C1296" s="180"/>
      <c r="D1296" s="156" t="s">
        <v>4918</v>
      </c>
      <c r="E1296" s="186" t="s">
        <v>53</v>
      </c>
      <c r="F1296" s="186" t="s">
        <v>819</v>
      </c>
      <c r="G1296" s="186" t="s">
        <v>8546</v>
      </c>
      <c r="H1296" s="181" t="s">
        <v>1191</v>
      </c>
      <c r="I1296" s="186" t="s">
        <v>9842</v>
      </c>
      <c r="J1296" s="181"/>
      <c r="K1296" s="181" t="s">
        <v>4919</v>
      </c>
      <c r="L1296" s="156"/>
    </row>
    <row r="1297" spans="1:12" ht="60" customHeight="1">
      <c r="A1297" s="187" t="s">
        <v>6218</v>
      </c>
      <c r="B1297" s="181" t="s">
        <v>660</v>
      </c>
      <c r="C1297" s="180"/>
      <c r="D1297" s="156" t="s">
        <v>4918</v>
      </c>
      <c r="E1297" s="186" t="s">
        <v>53</v>
      </c>
      <c r="F1297" s="186" t="s">
        <v>819</v>
      </c>
      <c r="G1297" s="186" t="s">
        <v>8546</v>
      </c>
      <c r="H1297" s="181" t="s">
        <v>1191</v>
      </c>
      <c r="I1297" s="186" t="s">
        <v>9843</v>
      </c>
      <c r="J1297" s="181"/>
      <c r="K1297" s="181" t="s">
        <v>4919</v>
      </c>
      <c r="L1297" s="156"/>
    </row>
    <row r="1298" spans="1:12" ht="60" customHeight="1">
      <c r="A1298" s="187" t="s">
        <v>6219</v>
      </c>
      <c r="B1298" s="181" t="s">
        <v>660</v>
      </c>
      <c r="C1298" s="180"/>
      <c r="D1298" s="156" t="s">
        <v>4918</v>
      </c>
      <c r="E1298" s="186" t="s">
        <v>53</v>
      </c>
      <c r="F1298" s="186" t="s">
        <v>819</v>
      </c>
      <c r="G1298" s="186" t="s">
        <v>8546</v>
      </c>
      <c r="H1298" s="181" t="s">
        <v>1191</v>
      </c>
      <c r="I1298" s="186" t="s">
        <v>9844</v>
      </c>
      <c r="J1298" s="181"/>
      <c r="K1298" s="181" t="s">
        <v>4919</v>
      </c>
      <c r="L1298" s="156"/>
    </row>
    <row r="1299" spans="1:12" ht="60" customHeight="1">
      <c r="A1299" s="187" t="s">
        <v>6220</v>
      </c>
      <c r="B1299" s="181" t="s">
        <v>660</v>
      </c>
      <c r="C1299" s="180"/>
      <c r="D1299" s="156" t="s">
        <v>4918</v>
      </c>
      <c r="E1299" s="186" t="s">
        <v>53</v>
      </c>
      <c r="F1299" s="186" t="s">
        <v>819</v>
      </c>
      <c r="G1299" s="186" t="s">
        <v>8546</v>
      </c>
      <c r="H1299" s="181" t="s">
        <v>1191</v>
      </c>
      <c r="I1299" s="186" t="s">
        <v>9845</v>
      </c>
      <c r="J1299" s="181"/>
      <c r="K1299" s="181" t="s">
        <v>4919</v>
      </c>
      <c r="L1299" s="156"/>
    </row>
    <row r="1300" spans="1:12" ht="60" customHeight="1">
      <c r="A1300" s="187" t="s">
        <v>6221</v>
      </c>
      <c r="B1300" s="181" t="s">
        <v>660</v>
      </c>
      <c r="C1300" s="180"/>
      <c r="D1300" s="156" t="s">
        <v>4918</v>
      </c>
      <c r="E1300" s="186" t="s">
        <v>53</v>
      </c>
      <c r="F1300" s="186" t="s">
        <v>819</v>
      </c>
      <c r="G1300" s="186" t="s">
        <v>8546</v>
      </c>
      <c r="H1300" s="181" t="s">
        <v>1191</v>
      </c>
      <c r="I1300" s="186" t="s">
        <v>9846</v>
      </c>
      <c r="J1300" s="181"/>
      <c r="K1300" s="181" t="s">
        <v>4919</v>
      </c>
      <c r="L1300" s="156"/>
    </row>
    <row r="1301" spans="1:12" ht="60" customHeight="1">
      <c r="A1301" s="187" t="s">
        <v>6222</v>
      </c>
      <c r="B1301" s="181" t="s">
        <v>660</v>
      </c>
      <c r="C1301" s="180"/>
      <c r="D1301" s="156" t="s">
        <v>4918</v>
      </c>
      <c r="E1301" s="186" t="s">
        <v>53</v>
      </c>
      <c r="F1301" s="186" t="s">
        <v>819</v>
      </c>
      <c r="G1301" s="186" t="s">
        <v>8546</v>
      </c>
      <c r="H1301" s="181" t="s">
        <v>1191</v>
      </c>
      <c r="I1301" s="186" t="s">
        <v>9847</v>
      </c>
      <c r="J1301" s="181"/>
      <c r="K1301" s="181" t="s">
        <v>4919</v>
      </c>
      <c r="L1301" s="156"/>
    </row>
    <row r="1302" spans="1:12" ht="60" customHeight="1">
      <c r="A1302" s="187" t="s">
        <v>6223</v>
      </c>
      <c r="B1302" s="181" t="s">
        <v>660</v>
      </c>
      <c r="C1302" s="180"/>
      <c r="D1302" s="156" t="s">
        <v>4918</v>
      </c>
      <c r="E1302" s="186" t="s">
        <v>53</v>
      </c>
      <c r="F1302" s="186" t="s">
        <v>819</v>
      </c>
      <c r="G1302" s="186" t="s">
        <v>8546</v>
      </c>
      <c r="H1302" s="181" t="s">
        <v>1191</v>
      </c>
      <c r="I1302" s="186" t="s">
        <v>9848</v>
      </c>
      <c r="J1302" s="181"/>
      <c r="K1302" s="181" t="s">
        <v>4919</v>
      </c>
      <c r="L1302" s="156"/>
    </row>
    <row r="1303" spans="1:12" ht="60" customHeight="1">
      <c r="A1303" s="187" t="s">
        <v>6224</v>
      </c>
      <c r="B1303" s="181" t="s">
        <v>660</v>
      </c>
      <c r="C1303" s="180"/>
      <c r="D1303" s="156" t="s">
        <v>4918</v>
      </c>
      <c r="E1303" s="186" t="s">
        <v>53</v>
      </c>
      <c r="F1303" s="186" t="s">
        <v>819</v>
      </c>
      <c r="G1303" s="186" t="s">
        <v>8546</v>
      </c>
      <c r="H1303" s="181" t="s">
        <v>1191</v>
      </c>
      <c r="I1303" s="186" t="s">
        <v>9849</v>
      </c>
      <c r="J1303" s="181"/>
      <c r="K1303" s="181" t="s">
        <v>4919</v>
      </c>
      <c r="L1303" s="156"/>
    </row>
    <row r="1304" spans="1:12" ht="60" customHeight="1">
      <c r="A1304" s="187" t="s">
        <v>6225</v>
      </c>
      <c r="B1304" s="181" t="s">
        <v>660</v>
      </c>
      <c r="C1304" s="180"/>
      <c r="D1304" s="156" t="s">
        <v>4918</v>
      </c>
      <c r="E1304" s="186" t="s">
        <v>53</v>
      </c>
      <c r="F1304" s="186" t="s">
        <v>819</v>
      </c>
      <c r="G1304" s="186" t="s">
        <v>8546</v>
      </c>
      <c r="H1304" s="181" t="s">
        <v>1191</v>
      </c>
      <c r="I1304" s="186" t="s">
        <v>9850</v>
      </c>
      <c r="J1304" s="181"/>
      <c r="K1304" s="181" t="s">
        <v>4919</v>
      </c>
      <c r="L1304" s="156"/>
    </row>
    <row r="1305" spans="1:12" ht="60" customHeight="1">
      <c r="A1305" s="187" t="s">
        <v>6226</v>
      </c>
      <c r="B1305" s="181" t="s">
        <v>660</v>
      </c>
      <c r="C1305" s="180"/>
      <c r="D1305" s="156" t="s">
        <v>4918</v>
      </c>
      <c r="E1305" s="186" t="s">
        <v>53</v>
      </c>
      <c r="F1305" s="186" t="s">
        <v>819</v>
      </c>
      <c r="G1305" s="186" t="s">
        <v>8546</v>
      </c>
      <c r="H1305" s="181" t="s">
        <v>1191</v>
      </c>
      <c r="I1305" s="186" t="s">
        <v>9851</v>
      </c>
      <c r="J1305" s="181"/>
      <c r="K1305" s="181" t="s">
        <v>4919</v>
      </c>
      <c r="L1305" s="156"/>
    </row>
    <row r="1306" spans="1:12" ht="60" customHeight="1">
      <c r="A1306" s="187" t="s">
        <v>6227</v>
      </c>
      <c r="B1306" s="181" t="s">
        <v>660</v>
      </c>
      <c r="C1306" s="180"/>
      <c r="D1306" s="156" t="s">
        <v>4918</v>
      </c>
      <c r="E1306" s="186" t="s">
        <v>53</v>
      </c>
      <c r="F1306" s="186" t="s">
        <v>819</v>
      </c>
      <c r="G1306" s="186" t="s">
        <v>8546</v>
      </c>
      <c r="H1306" s="181" t="s">
        <v>1191</v>
      </c>
      <c r="I1306" s="186" t="s">
        <v>9852</v>
      </c>
      <c r="J1306" s="181"/>
      <c r="K1306" s="181" t="s">
        <v>4919</v>
      </c>
      <c r="L1306" s="156"/>
    </row>
    <row r="1307" spans="1:12" ht="60" customHeight="1">
      <c r="A1307" s="187" t="s">
        <v>6228</v>
      </c>
      <c r="B1307" s="181" t="s">
        <v>660</v>
      </c>
      <c r="C1307" s="180"/>
      <c r="D1307" s="156" t="s">
        <v>4918</v>
      </c>
      <c r="E1307" s="186" t="s">
        <v>53</v>
      </c>
      <c r="F1307" s="186" t="s">
        <v>819</v>
      </c>
      <c r="G1307" s="186" t="s">
        <v>8546</v>
      </c>
      <c r="H1307" s="181" t="s">
        <v>1191</v>
      </c>
      <c r="I1307" s="186" t="s">
        <v>9853</v>
      </c>
      <c r="J1307" s="181"/>
      <c r="K1307" s="181" t="s">
        <v>4919</v>
      </c>
      <c r="L1307" s="156"/>
    </row>
    <row r="1308" spans="1:12" ht="60" customHeight="1">
      <c r="A1308" s="187" t="s">
        <v>6229</v>
      </c>
      <c r="B1308" s="181" t="s">
        <v>660</v>
      </c>
      <c r="C1308" s="180"/>
      <c r="D1308" s="156" t="s">
        <v>4918</v>
      </c>
      <c r="E1308" s="186" t="s">
        <v>53</v>
      </c>
      <c r="F1308" s="186" t="s">
        <v>819</v>
      </c>
      <c r="G1308" s="186" t="s">
        <v>8546</v>
      </c>
      <c r="H1308" s="181" t="s">
        <v>1191</v>
      </c>
      <c r="I1308" s="186" t="s">
        <v>9854</v>
      </c>
      <c r="J1308" s="181"/>
      <c r="K1308" s="181" t="s">
        <v>4919</v>
      </c>
      <c r="L1308" s="156"/>
    </row>
    <row r="1309" spans="1:12" ht="60" customHeight="1">
      <c r="A1309" s="187" t="s">
        <v>6230</v>
      </c>
      <c r="B1309" s="181" t="s">
        <v>660</v>
      </c>
      <c r="C1309" s="180"/>
      <c r="D1309" s="156" t="s">
        <v>4918</v>
      </c>
      <c r="E1309" s="186" t="s">
        <v>53</v>
      </c>
      <c r="F1309" s="186" t="s">
        <v>819</v>
      </c>
      <c r="G1309" s="186" t="s">
        <v>8546</v>
      </c>
      <c r="H1309" s="181" t="s">
        <v>1191</v>
      </c>
      <c r="I1309" s="186" t="s">
        <v>9855</v>
      </c>
      <c r="J1309" s="181"/>
      <c r="K1309" s="181" t="s">
        <v>4919</v>
      </c>
      <c r="L1309" s="156"/>
    </row>
    <row r="1310" spans="1:12" ht="60" customHeight="1">
      <c r="A1310" s="187" t="s">
        <v>6231</v>
      </c>
      <c r="B1310" s="181" t="s">
        <v>660</v>
      </c>
      <c r="C1310" s="180"/>
      <c r="D1310" s="156" t="s">
        <v>4918</v>
      </c>
      <c r="E1310" s="186" t="s">
        <v>53</v>
      </c>
      <c r="F1310" s="186" t="s">
        <v>819</v>
      </c>
      <c r="G1310" s="186" t="s">
        <v>8546</v>
      </c>
      <c r="H1310" s="181" t="s">
        <v>1191</v>
      </c>
      <c r="I1310" s="186" t="s">
        <v>9856</v>
      </c>
      <c r="J1310" s="181"/>
      <c r="K1310" s="181" t="s">
        <v>4919</v>
      </c>
      <c r="L1310" s="156"/>
    </row>
    <row r="1311" spans="1:12" ht="60" customHeight="1">
      <c r="A1311" s="187" t="s">
        <v>6232</v>
      </c>
      <c r="B1311" s="181" t="s">
        <v>660</v>
      </c>
      <c r="C1311" s="180"/>
      <c r="D1311" s="156" t="s">
        <v>4918</v>
      </c>
      <c r="E1311" s="186" t="s">
        <v>53</v>
      </c>
      <c r="F1311" s="186" t="s">
        <v>819</v>
      </c>
      <c r="G1311" s="186" t="s">
        <v>8547</v>
      </c>
      <c r="H1311" s="181" t="s">
        <v>1191</v>
      </c>
      <c r="I1311" s="186" t="s">
        <v>9857</v>
      </c>
      <c r="J1311" s="181"/>
      <c r="K1311" s="181" t="s">
        <v>4919</v>
      </c>
      <c r="L1311" s="156"/>
    </row>
    <row r="1312" spans="1:12" ht="60" customHeight="1">
      <c r="A1312" s="187" t="s">
        <v>6233</v>
      </c>
      <c r="B1312" s="181" t="s">
        <v>660</v>
      </c>
      <c r="C1312" s="180"/>
      <c r="D1312" s="156" t="s">
        <v>4918</v>
      </c>
      <c r="E1312" s="186" t="s">
        <v>53</v>
      </c>
      <c r="F1312" s="186" t="s">
        <v>819</v>
      </c>
      <c r="G1312" s="186" t="s">
        <v>8546</v>
      </c>
      <c r="H1312" s="181" t="s">
        <v>1191</v>
      </c>
      <c r="I1312" s="186" t="s">
        <v>9858</v>
      </c>
      <c r="J1312" s="181"/>
      <c r="K1312" s="181" t="s">
        <v>4919</v>
      </c>
      <c r="L1312" s="156"/>
    </row>
    <row r="1313" spans="1:12" ht="60" customHeight="1">
      <c r="A1313" s="187" t="s">
        <v>6234</v>
      </c>
      <c r="B1313" s="181" t="s">
        <v>660</v>
      </c>
      <c r="C1313" s="180"/>
      <c r="D1313" s="156" t="s">
        <v>4918</v>
      </c>
      <c r="E1313" s="186" t="s">
        <v>53</v>
      </c>
      <c r="F1313" s="186" t="s">
        <v>819</v>
      </c>
      <c r="G1313" s="186" t="s">
        <v>8547</v>
      </c>
      <c r="H1313" s="181" t="s">
        <v>1191</v>
      </c>
      <c r="I1313" s="186" t="s">
        <v>9859</v>
      </c>
      <c r="J1313" s="181"/>
      <c r="K1313" s="181" t="s">
        <v>4919</v>
      </c>
      <c r="L1313" s="156"/>
    </row>
    <row r="1314" spans="1:12" ht="60" customHeight="1">
      <c r="A1314" s="187" t="s">
        <v>6235</v>
      </c>
      <c r="B1314" s="181" t="s">
        <v>660</v>
      </c>
      <c r="C1314" s="180"/>
      <c r="D1314" s="156" t="s">
        <v>4918</v>
      </c>
      <c r="E1314" s="186" t="s">
        <v>53</v>
      </c>
      <c r="F1314" s="186" t="s">
        <v>819</v>
      </c>
      <c r="G1314" s="186" t="s">
        <v>8547</v>
      </c>
      <c r="H1314" s="181" t="s">
        <v>1191</v>
      </c>
      <c r="I1314" s="186" t="s">
        <v>9860</v>
      </c>
      <c r="J1314" s="181"/>
      <c r="K1314" s="181" t="s">
        <v>4919</v>
      </c>
      <c r="L1314" s="156"/>
    </row>
    <row r="1315" spans="1:12" ht="60" customHeight="1">
      <c r="A1315" s="187" t="s">
        <v>6236</v>
      </c>
      <c r="B1315" s="181" t="s">
        <v>660</v>
      </c>
      <c r="C1315" s="180"/>
      <c r="D1315" s="156" t="s">
        <v>4918</v>
      </c>
      <c r="E1315" s="186" t="s">
        <v>53</v>
      </c>
      <c r="F1315" s="186" t="s">
        <v>819</v>
      </c>
      <c r="G1315" s="186" t="s">
        <v>8546</v>
      </c>
      <c r="H1315" s="181" t="s">
        <v>1191</v>
      </c>
      <c r="I1315" s="186" t="s">
        <v>9861</v>
      </c>
      <c r="J1315" s="181"/>
      <c r="K1315" s="181" t="s">
        <v>4919</v>
      </c>
      <c r="L1315" s="156"/>
    </row>
    <row r="1316" spans="1:12" ht="60" customHeight="1">
      <c r="A1316" s="187" t="s">
        <v>6237</v>
      </c>
      <c r="B1316" s="181" t="s">
        <v>660</v>
      </c>
      <c r="C1316" s="180"/>
      <c r="D1316" s="156" t="s">
        <v>4918</v>
      </c>
      <c r="E1316" s="186" t="s">
        <v>53</v>
      </c>
      <c r="F1316" s="186" t="s">
        <v>819</v>
      </c>
      <c r="G1316" s="186" t="s">
        <v>8546</v>
      </c>
      <c r="H1316" s="181" t="s">
        <v>1191</v>
      </c>
      <c r="I1316" s="186" t="s">
        <v>9862</v>
      </c>
      <c r="J1316" s="181"/>
      <c r="K1316" s="181" t="s">
        <v>4919</v>
      </c>
      <c r="L1316" s="156"/>
    </row>
    <row r="1317" spans="1:12" ht="60" customHeight="1">
      <c r="A1317" s="187" t="s">
        <v>6238</v>
      </c>
      <c r="B1317" s="181" t="s">
        <v>660</v>
      </c>
      <c r="C1317" s="180"/>
      <c r="D1317" s="156" t="s">
        <v>4918</v>
      </c>
      <c r="E1317" s="186" t="s">
        <v>53</v>
      </c>
      <c r="F1317" s="186" t="s">
        <v>819</v>
      </c>
      <c r="G1317" s="186" t="s">
        <v>8546</v>
      </c>
      <c r="H1317" s="181" t="s">
        <v>1191</v>
      </c>
      <c r="I1317" s="186" t="s">
        <v>9863</v>
      </c>
      <c r="J1317" s="181"/>
      <c r="K1317" s="181" t="s">
        <v>4919</v>
      </c>
      <c r="L1317" s="156"/>
    </row>
    <row r="1318" spans="1:12" ht="60" customHeight="1">
      <c r="A1318" s="187" t="s">
        <v>6239</v>
      </c>
      <c r="B1318" s="181" t="s">
        <v>660</v>
      </c>
      <c r="C1318" s="180"/>
      <c r="D1318" s="156" t="s">
        <v>4918</v>
      </c>
      <c r="E1318" s="186" t="s">
        <v>53</v>
      </c>
      <c r="F1318" s="186" t="s">
        <v>819</v>
      </c>
      <c r="G1318" s="186" t="s">
        <v>8546</v>
      </c>
      <c r="H1318" s="181" t="s">
        <v>1191</v>
      </c>
      <c r="I1318" s="186" t="s">
        <v>9864</v>
      </c>
      <c r="J1318" s="181"/>
      <c r="K1318" s="181" t="s">
        <v>4919</v>
      </c>
      <c r="L1318" s="156"/>
    </row>
    <row r="1319" spans="1:12" ht="60" customHeight="1">
      <c r="A1319" s="187" t="s">
        <v>6240</v>
      </c>
      <c r="B1319" s="181" t="s">
        <v>660</v>
      </c>
      <c r="C1319" s="180"/>
      <c r="D1319" s="156" t="s">
        <v>4918</v>
      </c>
      <c r="E1319" s="186" t="s">
        <v>53</v>
      </c>
      <c r="F1319" s="186" t="s">
        <v>819</v>
      </c>
      <c r="G1319" s="186" t="s">
        <v>8546</v>
      </c>
      <c r="H1319" s="181" t="s">
        <v>1191</v>
      </c>
      <c r="I1319" s="186" t="s">
        <v>9865</v>
      </c>
      <c r="J1319" s="181"/>
      <c r="K1319" s="181" t="s">
        <v>4919</v>
      </c>
      <c r="L1319" s="156"/>
    </row>
    <row r="1320" spans="1:12" ht="60" customHeight="1">
      <c r="A1320" s="187" t="s">
        <v>6241</v>
      </c>
      <c r="B1320" s="181" t="s">
        <v>660</v>
      </c>
      <c r="C1320" s="180"/>
      <c r="D1320" s="156" t="s">
        <v>4918</v>
      </c>
      <c r="E1320" s="186" t="s">
        <v>53</v>
      </c>
      <c r="F1320" s="186" t="s">
        <v>819</v>
      </c>
      <c r="G1320" s="186" t="s">
        <v>8546</v>
      </c>
      <c r="H1320" s="181" t="s">
        <v>1191</v>
      </c>
      <c r="I1320" s="186" t="s">
        <v>9866</v>
      </c>
      <c r="J1320" s="181"/>
      <c r="K1320" s="181" t="s">
        <v>4919</v>
      </c>
      <c r="L1320" s="156"/>
    </row>
    <row r="1321" spans="1:12" ht="60" customHeight="1">
      <c r="A1321" s="187" t="s">
        <v>6242</v>
      </c>
      <c r="B1321" s="181" t="s">
        <v>660</v>
      </c>
      <c r="C1321" s="180"/>
      <c r="D1321" s="156" t="s">
        <v>4918</v>
      </c>
      <c r="E1321" s="186" t="s">
        <v>53</v>
      </c>
      <c r="F1321" s="186" t="s">
        <v>819</v>
      </c>
      <c r="G1321" s="186" t="s">
        <v>8546</v>
      </c>
      <c r="H1321" s="181" t="s">
        <v>1191</v>
      </c>
      <c r="I1321" s="186" t="s">
        <v>9867</v>
      </c>
      <c r="J1321" s="181"/>
      <c r="K1321" s="181" t="s">
        <v>4919</v>
      </c>
      <c r="L1321" s="156"/>
    </row>
    <row r="1322" spans="1:12" ht="60" customHeight="1">
      <c r="A1322" s="187" t="s">
        <v>6243</v>
      </c>
      <c r="B1322" s="181" t="s">
        <v>660</v>
      </c>
      <c r="C1322" s="180"/>
      <c r="D1322" s="156" t="s">
        <v>4918</v>
      </c>
      <c r="E1322" s="186" t="s">
        <v>53</v>
      </c>
      <c r="F1322" s="186" t="s">
        <v>819</v>
      </c>
      <c r="G1322" s="186" t="s">
        <v>8546</v>
      </c>
      <c r="H1322" s="181" t="s">
        <v>1191</v>
      </c>
      <c r="I1322" s="186" t="s">
        <v>9868</v>
      </c>
      <c r="J1322" s="181"/>
      <c r="K1322" s="181" t="s">
        <v>4919</v>
      </c>
      <c r="L1322" s="156"/>
    </row>
    <row r="1323" spans="1:12" ht="60" customHeight="1">
      <c r="A1323" s="187" t="s">
        <v>6244</v>
      </c>
      <c r="B1323" s="181" t="s">
        <v>660</v>
      </c>
      <c r="C1323" s="180"/>
      <c r="D1323" s="156" t="s">
        <v>4918</v>
      </c>
      <c r="E1323" s="186" t="s">
        <v>53</v>
      </c>
      <c r="F1323" s="186" t="s">
        <v>819</v>
      </c>
      <c r="G1323" s="186" t="s">
        <v>8546</v>
      </c>
      <c r="H1323" s="181" t="s">
        <v>1191</v>
      </c>
      <c r="I1323" s="186" t="s">
        <v>9869</v>
      </c>
      <c r="J1323" s="181"/>
      <c r="K1323" s="181" t="s">
        <v>4919</v>
      </c>
      <c r="L1323" s="156"/>
    </row>
    <row r="1324" spans="1:12" ht="60" customHeight="1">
      <c r="A1324" s="187" t="s">
        <v>6245</v>
      </c>
      <c r="B1324" s="181" t="s">
        <v>660</v>
      </c>
      <c r="C1324" s="180"/>
      <c r="D1324" s="156" t="s">
        <v>4918</v>
      </c>
      <c r="E1324" s="186" t="s">
        <v>53</v>
      </c>
      <c r="F1324" s="186" t="s">
        <v>819</v>
      </c>
      <c r="G1324" s="186" t="s">
        <v>8547</v>
      </c>
      <c r="H1324" s="181" t="s">
        <v>1191</v>
      </c>
      <c r="I1324" s="186" t="s">
        <v>9870</v>
      </c>
      <c r="J1324" s="181"/>
      <c r="K1324" s="181" t="s">
        <v>4919</v>
      </c>
      <c r="L1324" s="156"/>
    </row>
    <row r="1325" spans="1:12" ht="60" customHeight="1">
      <c r="A1325" s="187" t="s">
        <v>6246</v>
      </c>
      <c r="B1325" s="181" t="s">
        <v>660</v>
      </c>
      <c r="C1325" s="180"/>
      <c r="D1325" s="156" t="s">
        <v>4918</v>
      </c>
      <c r="E1325" s="186" t="s">
        <v>53</v>
      </c>
      <c r="F1325" s="186" t="s">
        <v>819</v>
      </c>
      <c r="G1325" s="186" t="s">
        <v>8547</v>
      </c>
      <c r="H1325" s="181" t="s">
        <v>1191</v>
      </c>
      <c r="I1325" s="186" t="s">
        <v>9871</v>
      </c>
      <c r="J1325" s="181"/>
      <c r="K1325" s="181" t="s">
        <v>4919</v>
      </c>
      <c r="L1325" s="156"/>
    </row>
    <row r="1326" spans="1:12" ht="60" customHeight="1">
      <c r="A1326" s="187" t="s">
        <v>6247</v>
      </c>
      <c r="B1326" s="181" t="s">
        <v>660</v>
      </c>
      <c r="C1326" s="180"/>
      <c r="D1326" s="156" t="s">
        <v>4918</v>
      </c>
      <c r="E1326" s="186" t="s">
        <v>53</v>
      </c>
      <c r="F1326" s="186" t="s">
        <v>819</v>
      </c>
      <c r="G1326" s="186" t="s">
        <v>8547</v>
      </c>
      <c r="H1326" s="181" t="s">
        <v>1191</v>
      </c>
      <c r="I1326" s="186" t="s">
        <v>9872</v>
      </c>
      <c r="J1326" s="181"/>
      <c r="K1326" s="181" t="s">
        <v>4919</v>
      </c>
      <c r="L1326" s="156"/>
    </row>
    <row r="1327" spans="1:12" ht="60" customHeight="1">
      <c r="A1327" s="187" t="s">
        <v>6248</v>
      </c>
      <c r="B1327" s="181" t="s">
        <v>660</v>
      </c>
      <c r="C1327" s="180"/>
      <c r="D1327" s="156" t="s">
        <v>4918</v>
      </c>
      <c r="E1327" s="186" t="s">
        <v>53</v>
      </c>
      <c r="F1327" s="186" t="s">
        <v>819</v>
      </c>
      <c r="G1327" s="186" t="s">
        <v>8546</v>
      </c>
      <c r="H1327" s="181" t="s">
        <v>1191</v>
      </c>
      <c r="I1327" s="186" t="s">
        <v>9873</v>
      </c>
      <c r="J1327" s="181"/>
      <c r="K1327" s="181" t="s">
        <v>4919</v>
      </c>
      <c r="L1327" s="156"/>
    </row>
    <row r="1328" spans="1:12" ht="60" customHeight="1">
      <c r="A1328" s="187" t="s">
        <v>6249</v>
      </c>
      <c r="B1328" s="181" t="s">
        <v>660</v>
      </c>
      <c r="C1328" s="180"/>
      <c r="D1328" s="156" t="s">
        <v>4918</v>
      </c>
      <c r="E1328" s="186" t="s">
        <v>53</v>
      </c>
      <c r="F1328" s="186" t="s">
        <v>819</v>
      </c>
      <c r="G1328" s="186" t="s">
        <v>8546</v>
      </c>
      <c r="H1328" s="181" t="s">
        <v>1191</v>
      </c>
      <c r="I1328" s="186" t="s">
        <v>9874</v>
      </c>
      <c r="J1328" s="181"/>
      <c r="K1328" s="181" t="s">
        <v>4919</v>
      </c>
      <c r="L1328" s="156"/>
    </row>
    <row r="1329" spans="1:12" ht="60" customHeight="1">
      <c r="A1329" s="187" t="s">
        <v>6250</v>
      </c>
      <c r="B1329" s="181" t="s">
        <v>660</v>
      </c>
      <c r="C1329" s="180"/>
      <c r="D1329" s="156" t="s">
        <v>4918</v>
      </c>
      <c r="E1329" s="186" t="s">
        <v>53</v>
      </c>
      <c r="F1329" s="186" t="s">
        <v>819</v>
      </c>
      <c r="G1329" s="186" t="s">
        <v>8546</v>
      </c>
      <c r="H1329" s="181" t="s">
        <v>1191</v>
      </c>
      <c r="I1329" s="186" t="s">
        <v>9875</v>
      </c>
      <c r="J1329" s="181"/>
      <c r="K1329" s="181" t="s">
        <v>4919</v>
      </c>
      <c r="L1329" s="156"/>
    </row>
    <row r="1330" spans="1:12" ht="60" customHeight="1">
      <c r="A1330" s="187" t="s">
        <v>6251</v>
      </c>
      <c r="B1330" s="181" t="s">
        <v>660</v>
      </c>
      <c r="C1330" s="180"/>
      <c r="D1330" s="156" t="s">
        <v>4918</v>
      </c>
      <c r="E1330" s="186" t="s">
        <v>53</v>
      </c>
      <c r="F1330" s="186" t="s">
        <v>819</v>
      </c>
      <c r="G1330" s="186" t="s">
        <v>8547</v>
      </c>
      <c r="H1330" s="181" t="s">
        <v>1191</v>
      </c>
      <c r="I1330" s="186" t="s">
        <v>9876</v>
      </c>
      <c r="J1330" s="181"/>
      <c r="K1330" s="181" t="s">
        <v>4919</v>
      </c>
      <c r="L1330" s="156"/>
    </row>
    <row r="1331" spans="1:12" ht="60" customHeight="1">
      <c r="A1331" s="187" t="s">
        <v>6252</v>
      </c>
      <c r="B1331" s="181" t="s">
        <v>660</v>
      </c>
      <c r="C1331" s="180"/>
      <c r="D1331" s="156" t="s">
        <v>4918</v>
      </c>
      <c r="E1331" s="186" t="s">
        <v>53</v>
      </c>
      <c r="F1331" s="186" t="s">
        <v>819</v>
      </c>
      <c r="G1331" s="186" t="s">
        <v>8546</v>
      </c>
      <c r="H1331" s="181" t="s">
        <v>1191</v>
      </c>
      <c r="I1331" s="186" t="s">
        <v>9877</v>
      </c>
      <c r="J1331" s="181"/>
      <c r="K1331" s="181" t="s">
        <v>4919</v>
      </c>
      <c r="L1331" s="156"/>
    </row>
    <row r="1332" spans="1:12" ht="60" customHeight="1">
      <c r="A1332" s="187" t="s">
        <v>6253</v>
      </c>
      <c r="B1332" s="181" t="s">
        <v>660</v>
      </c>
      <c r="C1332" s="180"/>
      <c r="D1332" s="156" t="s">
        <v>4918</v>
      </c>
      <c r="E1332" s="186" t="s">
        <v>53</v>
      </c>
      <c r="F1332" s="186" t="s">
        <v>819</v>
      </c>
      <c r="G1332" s="186" t="s">
        <v>8546</v>
      </c>
      <c r="H1332" s="181" t="s">
        <v>1191</v>
      </c>
      <c r="I1332" s="186" t="s">
        <v>9878</v>
      </c>
      <c r="J1332" s="181"/>
      <c r="K1332" s="181" t="s">
        <v>4919</v>
      </c>
      <c r="L1332" s="156"/>
    </row>
    <row r="1333" spans="1:12" ht="60" customHeight="1">
      <c r="A1333" s="187" t="s">
        <v>6254</v>
      </c>
      <c r="B1333" s="181" t="s">
        <v>660</v>
      </c>
      <c r="C1333" s="180"/>
      <c r="D1333" s="156" t="s">
        <v>4918</v>
      </c>
      <c r="E1333" s="186" t="s">
        <v>53</v>
      </c>
      <c r="F1333" s="186" t="s">
        <v>819</v>
      </c>
      <c r="G1333" s="186" t="s">
        <v>8547</v>
      </c>
      <c r="H1333" s="181" t="s">
        <v>1191</v>
      </c>
      <c r="I1333" s="186" t="s">
        <v>9879</v>
      </c>
      <c r="J1333" s="181"/>
      <c r="K1333" s="181" t="s">
        <v>4919</v>
      </c>
      <c r="L1333" s="156"/>
    </row>
    <row r="1334" spans="1:12" ht="60" customHeight="1">
      <c r="A1334" s="187" t="s">
        <v>6255</v>
      </c>
      <c r="B1334" s="181" t="s">
        <v>660</v>
      </c>
      <c r="C1334" s="180"/>
      <c r="D1334" s="156" t="s">
        <v>4918</v>
      </c>
      <c r="E1334" s="186" t="s">
        <v>53</v>
      </c>
      <c r="F1334" s="186" t="s">
        <v>819</v>
      </c>
      <c r="G1334" s="186" t="s">
        <v>8547</v>
      </c>
      <c r="H1334" s="181" t="s">
        <v>1191</v>
      </c>
      <c r="I1334" s="186" t="s">
        <v>9880</v>
      </c>
      <c r="J1334" s="181"/>
      <c r="K1334" s="181" t="s">
        <v>4919</v>
      </c>
      <c r="L1334" s="156"/>
    </row>
    <row r="1335" spans="1:12" ht="60" customHeight="1">
      <c r="A1335" s="187" t="s">
        <v>6256</v>
      </c>
      <c r="B1335" s="181" t="s">
        <v>660</v>
      </c>
      <c r="C1335" s="180"/>
      <c r="D1335" s="156" t="s">
        <v>4918</v>
      </c>
      <c r="E1335" s="186" t="s">
        <v>53</v>
      </c>
      <c r="F1335" s="186" t="s">
        <v>819</v>
      </c>
      <c r="G1335" s="186" t="s">
        <v>8547</v>
      </c>
      <c r="H1335" s="181" t="s">
        <v>1191</v>
      </c>
      <c r="I1335" s="186" t="s">
        <v>9881</v>
      </c>
      <c r="J1335" s="181"/>
      <c r="K1335" s="181" t="s">
        <v>4919</v>
      </c>
      <c r="L1335" s="156"/>
    </row>
    <row r="1336" spans="1:12" ht="60" customHeight="1">
      <c r="A1336" s="187" t="s">
        <v>6257</v>
      </c>
      <c r="B1336" s="181" t="s">
        <v>660</v>
      </c>
      <c r="C1336" s="180"/>
      <c r="D1336" s="156" t="s">
        <v>4918</v>
      </c>
      <c r="E1336" s="186" t="s">
        <v>53</v>
      </c>
      <c r="F1336" s="186" t="s">
        <v>819</v>
      </c>
      <c r="G1336" s="186" t="s">
        <v>8546</v>
      </c>
      <c r="H1336" s="181" t="s">
        <v>1191</v>
      </c>
      <c r="I1336" s="186" t="s">
        <v>9882</v>
      </c>
      <c r="J1336" s="181"/>
      <c r="K1336" s="181" t="s">
        <v>4919</v>
      </c>
      <c r="L1336" s="156"/>
    </row>
    <row r="1337" spans="1:12" ht="60" customHeight="1">
      <c r="A1337" s="187" t="s">
        <v>6258</v>
      </c>
      <c r="B1337" s="181" t="s">
        <v>660</v>
      </c>
      <c r="C1337" s="180"/>
      <c r="D1337" s="156" t="s">
        <v>4918</v>
      </c>
      <c r="E1337" s="186" t="s">
        <v>53</v>
      </c>
      <c r="F1337" s="186" t="s">
        <v>819</v>
      </c>
      <c r="G1337" s="186" t="s">
        <v>8547</v>
      </c>
      <c r="H1337" s="181" t="s">
        <v>1191</v>
      </c>
      <c r="I1337" s="186" t="s">
        <v>9883</v>
      </c>
      <c r="J1337" s="181"/>
      <c r="K1337" s="181" t="s">
        <v>4919</v>
      </c>
      <c r="L1337" s="156"/>
    </row>
    <row r="1338" spans="1:12" ht="60" customHeight="1">
      <c r="A1338" s="187" t="s">
        <v>6259</v>
      </c>
      <c r="B1338" s="181" t="s">
        <v>660</v>
      </c>
      <c r="C1338" s="180"/>
      <c r="D1338" s="156" t="s">
        <v>4918</v>
      </c>
      <c r="E1338" s="186" t="s">
        <v>53</v>
      </c>
      <c r="F1338" s="186" t="s">
        <v>819</v>
      </c>
      <c r="G1338" s="186" t="s">
        <v>8547</v>
      </c>
      <c r="H1338" s="181" t="s">
        <v>1191</v>
      </c>
      <c r="I1338" s="186" t="s">
        <v>9884</v>
      </c>
      <c r="J1338" s="181"/>
      <c r="K1338" s="181" t="s">
        <v>4919</v>
      </c>
      <c r="L1338" s="156"/>
    </row>
    <row r="1339" spans="1:12" ht="60" customHeight="1">
      <c r="A1339" s="187" t="s">
        <v>6260</v>
      </c>
      <c r="B1339" s="181" t="s">
        <v>660</v>
      </c>
      <c r="C1339" s="180"/>
      <c r="D1339" s="156" t="s">
        <v>4918</v>
      </c>
      <c r="E1339" s="186" t="s">
        <v>53</v>
      </c>
      <c r="F1339" s="186" t="s">
        <v>819</v>
      </c>
      <c r="G1339" s="186" t="s">
        <v>8547</v>
      </c>
      <c r="H1339" s="181" t="s">
        <v>1191</v>
      </c>
      <c r="I1339" s="186" t="s">
        <v>9885</v>
      </c>
      <c r="J1339" s="181"/>
      <c r="K1339" s="181" t="s">
        <v>4919</v>
      </c>
      <c r="L1339" s="156"/>
    </row>
    <row r="1340" spans="1:12" ht="60" customHeight="1">
      <c r="A1340" s="187" t="s">
        <v>6261</v>
      </c>
      <c r="B1340" s="181" t="s">
        <v>660</v>
      </c>
      <c r="C1340" s="180"/>
      <c r="D1340" s="156" t="s">
        <v>4918</v>
      </c>
      <c r="E1340" s="186" t="s">
        <v>53</v>
      </c>
      <c r="F1340" s="186" t="s">
        <v>819</v>
      </c>
      <c r="G1340" s="186" t="s">
        <v>8546</v>
      </c>
      <c r="H1340" s="181" t="s">
        <v>1191</v>
      </c>
      <c r="I1340" s="186" t="s">
        <v>9886</v>
      </c>
      <c r="J1340" s="181"/>
      <c r="K1340" s="181" t="s">
        <v>4919</v>
      </c>
      <c r="L1340" s="156"/>
    </row>
    <row r="1341" spans="1:12" ht="60" customHeight="1">
      <c r="A1341" s="187" t="s">
        <v>6262</v>
      </c>
      <c r="B1341" s="181" t="s">
        <v>660</v>
      </c>
      <c r="C1341" s="180"/>
      <c r="D1341" s="156" t="s">
        <v>4918</v>
      </c>
      <c r="E1341" s="186" t="s">
        <v>53</v>
      </c>
      <c r="F1341" s="186" t="s">
        <v>819</v>
      </c>
      <c r="G1341" s="186" t="s">
        <v>8546</v>
      </c>
      <c r="H1341" s="181" t="s">
        <v>1191</v>
      </c>
      <c r="I1341" s="186" t="s">
        <v>9887</v>
      </c>
      <c r="J1341" s="181"/>
      <c r="K1341" s="181" t="s">
        <v>4919</v>
      </c>
      <c r="L1341" s="156"/>
    </row>
    <row r="1342" spans="1:12" ht="60" customHeight="1">
      <c r="A1342" s="187" t="s">
        <v>6263</v>
      </c>
      <c r="B1342" s="181" t="s">
        <v>660</v>
      </c>
      <c r="C1342" s="180"/>
      <c r="D1342" s="156" t="s">
        <v>4918</v>
      </c>
      <c r="E1342" s="186" t="s">
        <v>53</v>
      </c>
      <c r="F1342" s="186" t="s">
        <v>819</v>
      </c>
      <c r="G1342" s="186" t="s">
        <v>8546</v>
      </c>
      <c r="H1342" s="181" t="s">
        <v>1191</v>
      </c>
      <c r="I1342" s="186" t="s">
        <v>9888</v>
      </c>
      <c r="J1342" s="181"/>
      <c r="K1342" s="181" t="s">
        <v>4919</v>
      </c>
      <c r="L1342" s="156"/>
    </row>
    <row r="1343" spans="1:12" ht="60" customHeight="1">
      <c r="A1343" s="187" t="s">
        <v>6264</v>
      </c>
      <c r="B1343" s="181" t="s">
        <v>660</v>
      </c>
      <c r="C1343" s="180"/>
      <c r="D1343" s="156" t="s">
        <v>4918</v>
      </c>
      <c r="E1343" s="186" t="s">
        <v>53</v>
      </c>
      <c r="F1343" s="186" t="s">
        <v>819</v>
      </c>
      <c r="G1343" s="186" t="s">
        <v>8546</v>
      </c>
      <c r="H1343" s="181" t="s">
        <v>1191</v>
      </c>
      <c r="I1343" s="186" t="s">
        <v>9889</v>
      </c>
      <c r="J1343" s="181"/>
      <c r="K1343" s="181" t="s">
        <v>4919</v>
      </c>
      <c r="L1343" s="156"/>
    </row>
    <row r="1344" spans="1:12" ht="60" customHeight="1">
      <c r="A1344" s="187" t="s">
        <v>6265</v>
      </c>
      <c r="B1344" s="181" t="s">
        <v>660</v>
      </c>
      <c r="C1344" s="180"/>
      <c r="D1344" s="156" t="s">
        <v>4918</v>
      </c>
      <c r="E1344" s="186" t="s">
        <v>53</v>
      </c>
      <c r="F1344" s="186" t="s">
        <v>819</v>
      </c>
      <c r="G1344" s="186" t="s">
        <v>8546</v>
      </c>
      <c r="H1344" s="181" t="s">
        <v>1191</v>
      </c>
      <c r="I1344" s="186" t="s">
        <v>9890</v>
      </c>
      <c r="J1344" s="181"/>
      <c r="K1344" s="181" t="s">
        <v>4919</v>
      </c>
      <c r="L1344" s="156"/>
    </row>
    <row r="1345" spans="1:12" ht="60" customHeight="1">
      <c r="A1345" s="187" t="s">
        <v>6266</v>
      </c>
      <c r="B1345" s="181" t="s">
        <v>660</v>
      </c>
      <c r="C1345" s="180"/>
      <c r="D1345" s="156" t="s">
        <v>4918</v>
      </c>
      <c r="E1345" s="186" t="s">
        <v>53</v>
      </c>
      <c r="F1345" s="186" t="s">
        <v>819</v>
      </c>
      <c r="G1345" s="186" t="s">
        <v>8546</v>
      </c>
      <c r="H1345" s="181" t="s">
        <v>1191</v>
      </c>
      <c r="I1345" s="186" t="s">
        <v>9891</v>
      </c>
      <c r="J1345" s="181"/>
      <c r="K1345" s="181" t="s">
        <v>4919</v>
      </c>
      <c r="L1345" s="156"/>
    </row>
    <row r="1346" spans="1:12" ht="60" customHeight="1">
      <c r="A1346" s="187" t="s">
        <v>6267</v>
      </c>
      <c r="B1346" s="181" t="s">
        <v>660</v>
      </c>
      <c r="C1346" s="180"/>
      <c r="D1346" s="156" t="s">
        <v>4918</v>
      </c>
      <c r="E1346" s="186" t="s">
        <v>53</v>
      </c>
      <c r="F1346" s="186" t="s">
        <v>819</v>
      </c>
      <c r="G1346" s="186" t="s">
        <v>8546</v>
      </c>
      <c r="H1346" s="181" t="s">
        <v>1191</v>
      </c>
      <c r="I1346" s="186" t="s">
        <v>9892</v>
      </c>
      <c r="J1346" s="181"/>
      <c r="K1346" s="181" t="s">
        <v>4919</v>
      </c>
      <c r="L1346" s="156"/>
    </row>
    <row r="1347" spans="1:12" ht="60" customHeight="1">
      <c r="A1347" s="187" t="s">
        <v>6268</v>
      </c>
      <c r="B1347" s="181" t="s">
        <v>660</v>
      </c>
      <c r="C1347" s="180"/>
      <c r="D1347" s="156" t="s">
        <v>4918</v>
      </c>
      <c r="E1347" s="186" t="s">
        <v>53</v>
      </c>
      <c r="F1347" s="186" t="s">
        <v>819</v>
      </c>
      <c r="G1347" s="186" t="s">
        <v>8546</v>
      </c>
      <c r="H1347" s="181" t="s">
        <v>1191</v>
      </c>
      <c r="I1347" s="186" t="s">
        <v>9893</v>
      </c>
      <c r="J1347" s="181"/>
      <c r="K1347" s="181" t="s">
        <v>4919</v>
      </c>
      <c r="L1347" s="156"/>
    </row>
    <row r="1348" spans="1:12" ht="60" customHeight="1">
      <c r="A1348" s="187" t="s">
        <v>6269</v>
      </c>
      <c r="B1348" s="181" t="s">
        <v>660</v>
      </c>
      <c r="C1348" s="180"/>
      <c r="D1348" s="156" t="s">
        <v>4918</v>
      </c>
      <c r="E1348" s="186" t="s">
        <v>53</v>
      </c>
      <c r="F1348" s="186" t="s">
        <v>819</v>
      </c>
      <c r="G1348" s="186" t="s">
        <v>8546</v>
      </c>
      <c r="H1348" s="181" t="s">
        <v>1191</v>
      </c>
      <c r="I1348" s="186" t="s">
        <v>9894</v>
      </c>
      <c r="J1348" s="181"/>
      <c r="K1348" s="181" t="s">
        <v>4919</v>
      </c>
      <c r="L1348" s="156"/>
    </row>
    <row r="1349" spans="1:12" ht="60" customHeight="1">
      <c r="A1349" s="187" t="s">
        <v>6270</v>
      </c>
      <c r="B1349" s="181" t="s">
        <v>660</v>
      </c>
      <c r="C1349" s="180"/>
      <c r="D1349" s="156" t="s">
        <v>4918</v>
      </c>
      <c r="E1349" s="186" t="s">
        <v>53</v>
      </c>
      <c r="F1349" s="186" t="s">
        <v>819</v>
      </c>
      <c r="G1349" s="186" t="s">
        <v>8546</v>
      </c>
      <c r="H1349" s="181" t="s">
        <v>1191</v>
      </c>
      <c r="I1349" s="186" t="s">
        <v>9895</v>
      </c>
      <c r="J1349" s="181"/>
      <c r="K1349" s="181" t="s">
        <v>4919</v>
      </c>
      <c r="L1349" s="156"/>
    </row>
    <row r="1350" spans="1:12" ht="60" customHeight="1">
      <c r="A1350" s="187" t="s">
        <v>6271</v>
      </c>
      <c r="B1350" s="181" t="s">
        <v>660</v>
      </c>
      <c r="C1350" s="180"/>
      <c r="D1350" s="156" t="s">
        <v>4918</v>
      </c>
      <c r="E1350" s="186" t="s">
        <v>53</v>
      </c>
      <c r="F1350" s="186" t="s">
        <v>819</v>
      </c>
      <c r="G1350" s="186" t="s">
        <v>8547</v>
      </c>
      <c r="H1350" s="181" t="s">
        <v>1191</v>
      </c>
      <c r="I1350" s="186" t="s">
        <v>9896</v>
      </c>
      <c r="J1350" s="181"/>
      <c r="K1350" s="181" t="s">
        <v>4919</v>
      </c>
      <c r="L1350" s="156"/>
    </row>
    <row r="1351" spans="1:12" ht="60" customHeight="1">
      <c r="A1351" s="187" t="s">
        <v>6272</v>
      </c>
      <c r="B1351" s="181" t="s">
        <v>660</v>
      </c>
      <c r="C1351" s="180"/>
      <c r="D1351" s="156" t="s">
        <v>4918</v>
      </c>
      <c r="E1351" s="186" t="s">
        <v>53</v>
      </c>
      <c r="F1351" s="186" t="s">
        <v>819</v>
      </c>
      <c r="G1351" s="186" t="s">
        <v>8546</v>
      </c>
      <c r="H1351" s="181" t="s">
        <v>1191</v>
      </c>
      <c r="I1351" s="186" t="s">
        <v>9897</v>
      </c>
      <c r="J1351" s="181"/>
      <c r="K1351" s="181" t="s">
        <v>4919</v>
      </c>
      <c r="L1351" s="156"/>
    </row>
    <row r="1352" spans="1:12" ht="60" customHeight="1">
      <c r="A1352" s="187" t="s">
        <v>6273</v>
      </c>
      <c r="B1352" s="181" t="s">
        <v>660</v>
      </c>
      <c r="C1352" s="180"/>
      <c r="D1352" s="156" t="s">
        <v>4918</v>
      </c>
      <c r="E1352" s="186" t="s">
        <v>53</v>
      </c>
      <c r="F1352" s="186" t="s">
        <v>819</v>
      </c>
      <c r="G1352" s="186" t="s">
        <v>8546</v>
      </c>
      <c r="H1352" s="181" t="s">
        <v>1191</v>
      </c>
      <c r="I1352" s="186" t="s">
        <v>9898</v>
      </c>
      <c r="J1352" s="181"/>
      <c r="K1352" s="181" t="s">
        <v>4919</v>
      </c>
      <c r="L1352" s="156"/>
    </row>
    <row r="1353" spans="1:12" ht="60" customHeight="1">
      <c r="A1353" s="187" t="s">
        <v>6274</v>
      </c>
      <c r="B1353" s="181" t="s">
        <v>660</v>
      </c>
      <c r="C1353" s="180"/>
      <c r="D1353" s="156" t="s">
        <v>4918</v>
      </c>
      <c r="E1353" s="186" t="s">
        <v>53</v>
      </c>
      <c r="F1353" s="186" t="s">
        <v>819</v>
      </c>
      <c r="G1353" s="186" t="s">
        <v>8546</v>
      </c>
      <c r="H1353" s="181" t="s">
        <v>1191</v>
      </c>
      <c r="I1353" s="186" t="s">
        <v>9899</v>
      </c>
      <c r="J1353" s="181"/>
      <c r="K1353" s="181" t="s">
        <v>4919</v>
      </c>
      <c r="L1353" s="156"/>
    </row>
    <row r="1354" spans="1:12" ht="60" customHeight="1">
      <c r="A1354" s="187" t="s">
        <v>6275</v>
      </c>
      <c r="B1354" s="181" t="s">
        <v>660</v>
      </c>
      <c r="C1354" s="180"/>
      <c r="D1354" s="156" t="s">
        <v>4918</v>
      </c>
      <c r="E1354" s="186" t="s">
        <v>53</v>
      </c>
      <c r="F1354" s="186" t="s">
        <v>819</v>
      </c>
      <c r="G1354" s="186" t="s">
        <v>8547</v>
      </c>
      <c r="H1354" s="181" t="s">
        <v>1191</v>
      </c>
      <c r="I1354" s="186" t="s">
        <v>9900</v>
      </c>
      <c r="J1354" s="181"/>
      <c r="K1354" s="181" t="s">
        <v>4919</v>
      </c>
      <c r="L1354" s="156"/>
    </row>
    <row r="1355" spans="1:12" ht="60" customHeight="1">
      <c r="A1355" s="187" t="s">
        <v>6276</v>
      </c>
      <c r="B1355" s="181" t="s">
        <v>660</v>
      </c>
      <c r="C1355" s="180"/>
      <c r="D1355" s="156" t="s">
        <v>4918</v>
      </c>
      <c r="E1355" s="186" t="s">
        <v>53</v>
      </c>
      <c r="F1355" s="186" t="s">
        <v>819</v>
      </c>
      <c r="G1355" s="186" t="s">
        <v>8546</v>
      </c>
      <c r="H1355" s="181" t="s">
        <v>1191</v>
      </c>
      <c r="I1355" s="186" t="s">
        <v>9901</v>
      </c>
      <c r="J1355" s="181"/>
      <c r="K1355" s="181" t="s">
        <v>4919</v>
      </c>
      <c r="L1355" s="156"/>
    </row>
    <row r="1356" spans="1:12" ht="60" customHeight="1">
      <c r="A1356" s="187" t="s">
        <v>6277</v>
      </c>
      <c r="B1356" s="181" t="s">
        <v>660</v>
      </c>
      <c r="C1356" s="180"/>
      <c r="D1356" s="156" t="s">
        <v>4918</v>
      </c>
      <c r="E1356" s="186" t="s">
        <v>53</v>
      </c>
      <c r="F1356" s="186" t="s">
        <v>819</v>
      </c>
      <c r="G1356" s="186" t="s">
        <v>8547</v>
      </c>
      <c r="H1356" s="181" t="s">
        <v>1191</v>
      </c>
      <c r="I1356" s="186" t="s">
        <v>9902</v>
      </c>
      <c r="J1356" s="181"/>
      <c r="K1356" s="181" t="s">
        <v>4919</v>
      </c>
      <c r="L1356" s="156"/>
    </row>
    <row r="1357" spans="1:12" ht="60" customHeight="1">
      <c r="A1357" s="187" t="s">
        <v>6278</v>
      </c>
      <c r="B1357" s="181" t="s">
        <v>660</v>
      </c>
      <c r="C1357" s="180"/>
      <c r="D1357" s="156" t="s">
        <v>4918</v>
      </c>
      <c r="E1357" s="186" t="s">
        <v>53</v>
      </c>
      <c r="F1357" s="186" t="s">
        <v>819</v>
      </c>
      <c r="G1357" s="186" t="s">
        <v>8547</v>
      </c>
      <c r="H1357" s="181" t="s">
        <v>1191</v>
      </c>
      <c r="I1357" s="186" t="s">
        <v>9903</v>
      </c>
      <c r="J1357" s="181"/>
      <c r="K1357" s="181" t="s">
        <v>4919</v>
      </c>
      <c r="L1357" s="156"/>
    </row>
    <row r="1358" spans="1:12" ht="60" customHeight="1">
      <c r="A1358" s="187" t="s">
        <v>6279</v>
      </c>
      <c r="B1358" s="181" t="s">
        <v>660</v>
      </c>
      <c r="C1358" s="180"/>
      <c r="D1358" s="156" t="s">
        <v>4918</v>
      </c>
      <c r="E1358" s="186" t="s">
        <v>53</v>
      </c>
      <c r="F1358" s="186" t="s">
        <v>819</v>
      </c>
      <c r="G1358" s="186" t="s">
        <v>8546</v>
      </c>
      <c r="H1358" s="181" t="s">
        <v>1191</v>
      </c>
      <c r="I1358" s="186" t="s">
        <v>9904</v>
      </c>
      <c r="J1358" s="181"/>
      <c r="K1358" s="181" t="s">
        <v>4919</v>
      </c>
      <c r="L1358" s="156"/>
    </row>
    <row r="1359" spans="1:12" ht="60" customHeight="1">
      <c r="A1359" s="187" t="s">
        <v>6280</v>
      </c>
      <c r="B1359" s="181" t="s">
        <v>660</v>
      </c>
      <c r="C1359" s="180"/>
      <c r="D1359" s="156" t="s">
        <v>4918</v>
      </c>
      <c r="E1359" s="186" t="s">
        <v>53</v>
      </c>
      <c r="F1359" s="186" t="s">
        <v>819</v>
      </c>
      <c r="G1359" s="186" t="s">
        <v>8546</v>
      </c>
      <c r="H1359" s="181" t="s">
        <v>1191</v>
      </c>
      <c r="I1359" s="186" t="s">
        <v>9905</v>
      </c>
      <c r="J1359" s="181"/>
      <c r="K1359" s="181" t="s">
        <v>4919</v>
      </c>
      <c r="L1359" s="156"/>
    </row>
    <row r="1360" spans="1:12" ht="60" customHeight="1">
      <c r="A1360" s="187" t="s">
        <v>6281</v>
      </c>
      <c r="B1360" s="181" t="s">
        <v>660</v>
      </c>
      <c r="C1360" s="180"/>
      <c r="D1360" s="156" t="s">
        <v>4918</v>
      </c>
      <c r="E1360" s="186" t="s">
        <v>53</v>
      </c>
      <c r="F1360" s="186" t="s">
        <v>819</v>
      </c>
      <c r="G1360" s="186" t="s">
        <v>8546</v>
      </c>
      <c r="H1360" s="181" t="s">
        <v>1191</v>
      </c>
      <c r="I1360" s="186" t="s">
        <v>9906</v>
      </c>
      <c r="J1360" s="181"/>
      <c r="K1360" s="181" t="s">
        <v>4919</v>
      </c>
      <c r="L1360" s="156"/>
    </row>
    <row r="1361" spans="1:12" ht="60" customHeight="1">
      <c r="A1361" s="187" t="s">
        <v>6282</v>
      </c>
      <c r="B1361" s="181" t="s">
        <v>660</v>
      </c>
      <c r="C1361" s="180"/>
      <c r="D1361" s="156" t="s">
        <v>4918</v>
      </c>
      <c r="E1361" s="186" t="s">
        <v>53</v>
      </c>
      <c r="F1361" s="186" t="s">
        <v>819</v>
      </c>
      <c r="G1361" s="186" t="s">
        <v>8546</v>
      </c>
      <c r="H1361" s="181" t="s">
        <v>1191</v>
      </c>
      <c r="I1361" s="186" t="s">
        <v>9907</v>
      </c>
      <c r="J1361" s="181"/>
      <c r="K1361" s="181" t="s">
        <v>4919</v>
      </c>
      <c r="L1361" s="156"/>
    </row>
    <row r="1362" spans="1:12" ht="60" customHeight="1">
      <c r="A1362" s="187" t="s">
        <v>6283</v>
      </c>
      <c r="B1362" s="181" t="s">
        <v>660</v>
      </c>
      <c r="C1362" s="180"/>
      <c r="D1362" s="156" t="s">
        <v>4918</v>
      </c>
      <c r="E1362" s="186" t="s">
        <v>53</v>
      </c>
      <c r="F1362" s="186" t="s">
        <v>819</v>
      </c>
      <c r="G1362" s="186" t="s">
        <v>8547</v>
      </c>
      <c r="H1362" s="181" t="s">
        <v>1191</v>
      </c>
      <c r="I1362" s="186" t="s">
        <v>9908</v>
      </c>
      <c r="J1362" s="181"/>
      <c r="K1362" s="181" t="s">
        <v>4919</v>
      </c>
      <c r="L1362" s="156"/>
    </row>
    <row r="1363" spans="1:12" ht="60" customHeight="1">
      <c r="A1363" s="187" t="s">
        <v>6284</v>
      </c>
      <c r="B1363" s="181" t="s">
        <v>660</v>
      </c>
      <c r="C1363" s="180"/>
      <c r="D1363" s="156" t="s">
        <v>4918</v>
      </c>
      <c r="E1363" s="186" t="s">
        <v>53</v>
      </c>
      <c r="F1363" s="186" t="s">
        <v>819</v>
      </c>
      <c r="G1363" s="186" t="s">
        <v>8546</v>
      </c>
      <c r="H1363" s="181" t="s">
        <v>1191</v>
      </c>
      <c r="I1363" s="186" t="s">
        <v>9909</v>
      </c>
      <c r="J1363" s="181"/>
      <c r="K1363" s="181" t="s">
        <v>4919</v>
      </c>
      <c r="L1363" s="156"/>
    </row>
    <row r="1364" spans="1:12" ht="60" customHeight="1">
      <c r="A1364" s="187" t="s">
        <v>6285</v>
      </c>
      <c r="B1364" s="181" t="s">
        <v>660</v>
      </c>
      <c r="C1364" s="180"/>
      <c r="D1364" s="156" t="s">
        <v>4918</v>
      </c>
      <c r="E1364" s="186" t="s">
        <v>53</v>
      </c>
      <c r="F1364" s="186" t="s">
        <v>819</v>
      </c>
      <c r="G1364" s="186" t="s">
        <v>8546</v>
      </c>
      <c r="H1364" s="181" t="s">
        <v>1191</v>
      </c>
      <c r="I1364" s="186" t="s">
        <v>9910</v>
      </c>
      <c r="J1364" s="181"/>
      <c r="K1364" s="181" t="s">
        <v>4919</v>
      </c>
      <c r="L1364" s="156"/>
    </row>
    <row r="1365" spans="1:12" ht="60" customHeight="1">
      <c r="A1365" s="187" t="s">
        <v>6286</v>
      </c>
      <c r="B1365" s="181" t="s">
        <v>660</v>
      </c>
      <c r="C1365" s="180"/>
      <c r="D1365" s="156" t="s">
        <v>4918</v>
      </c>
      <c r="E1365" s="186" t="s">
        <v>53</v>
      </c>
      <c r="F1365" s="186" t="s">
        <v>819</v>
      </c>
      <c r="G1365" s="186" t="s">
        <v>8546</v>
      </c>
      <c r="H1365" s="181" t="s">
        <v>1191</v>
      </c>
      <c r="I1365" s="186" t="s">
        <v>9911</v>
      </c>
      <c r="J1365" s="181"/>
      <c r="K1365" s="181" t="s">
        <v>4919</v>
      </c>
      <c r="L1365" s="156"/>
    </row>
    <row r="1366" spans="1:12" ht="60" customHeight="1">
      <c r="A1366" s="187" t="s">
        <v>6287</v>
      </c>
      <c r="B1366" s="181" t="s">
        <v>660</v>
      </c>
      <c r="C1366" s="180"/>
      <c r="D1366" s="156" t="s">
        <v>4918</v>
      </c>
      <c r="E1366" s="186" t="s">
        <v>53</v>
      </c>
      <c r="F1366" s="186" t="s">
        <v>819</v>
      </c>
      <c r="G1366" s="186" t="s">
        <v>8547</v>
      </c>
      <c r="H1366" s="181" t="s">
        <v>1191</v>
      </c>
      <c r="I1366" s="186" t="s">
        <v>9912</v>
      </c>
      <c r="J1366" s="181"/>
      <c r="K1366" s="181" t="s">
        <v>4919</v>
      </c>
      <c r="L1366" s="156"/>
    </row>
    <row r="1367" spans="1:12" ht="60" customHeight="1">
      <c r="A1367" s="187" t="s">
        <v>6288</v>
      </c>
      <c r="B1367" s="181" t="s">
        <v>660</v>
      </c>
      <c r="C1367" s="180"/>
      <c r="D1367" s="156" t="s">
        <v>4918</v>
      </c>
      <c r="E1367" s="186" t="s">
        <v>53</v>
      </c>
      <c r="F1367" s="186" t="s">
        <v>819</v>
      </c>
      <c r="G1367" s="186" t="s">
        <v>8546</v>
      </c>
      <c r="H1367" s="181" t="s">
        <v>1191</v>
      </c>
      <c r="I1367" s="186" t="s">
        <v>9913</v>
      </c>
      <c r="J1367" s="181"/>
      <c r="K1367" s="181" t="s">
        <v>4919</v>
      </c>
      <c r="L1367" s="156"/>
    </row>
    <row r="1368" spans="1:12" ht="60" customHeight="1">
      <c r="A1368" s="187" t="s">
        <v>6289</v>
      </c>
      <c r="B1368" s="181" t="s">
        <v>660</v>
      </c>
      <c r="C1368" s="180"/>
      <c r="D1368" s="156" t="s">
        <v>4918</v>
      </c>
      <c r="E1368" s="186" t="s">
        <v>53</v>
      </c>
      <c r="F1368" s="186" t="s">
        <v>819</v>
      </c>
      <c r="G1368" s="186" t="s">
        <v>8547</v>
      </c>
      <c r="H1368" s="181" t="s">
        <v>1191</v>
      </c>
      <c r="I1368" s="186" t="s">
        <v>9914</v>
      </c>
      <c r="J1368" s="181"/>
      <c r="K1368" s="181" t="s">
        <v>4919</v>
      </c>
      <c r="L1368" s="156"/>
    </row>
    <row r="1369" spans="1:12" ht="60" customHeight="1">
      <c r="A1369" s="187" t="s">
        <v>6290</v>
      </c>
      <c r="B1369" s="181" t="s">
        <v>660</v>
      </c>
      <c r="C1369" s="180"/>
      <c r="D1369" s="156" t="s">
        <v>4918</v>
      </c>
      <c r="E1369" s="186" t="s">
        <v>53</v>
      </c>
      <c r="F1369" s="186" t="s">
        <v>819</v>
      </c>
      <c r="G1369" s="186" t="s">
        <v>8547</v>
      </c>
      <c r="H1369" s="181" t="s">
        <v>1191</v>
      </c>
      <c r="I1369" s="186" t="s">
        <v>9915</v>
      </c>
      <c r="J1369" s="181"/>
      <c r="K1369" s="181" t="s">
        <v>4919</v>
      </c>
      <c r="L1369" s="156"/>
    </row>
    <row r="1370" spans="1:12" ht="60" customHeight="1">
      <c r="A1370" s="187" t="s">
        <v>6291</v>
      </c>
      <c r="B1370" s="181" t="s">
        <v>660</v>
      </c>
      <c r="C1370" s="180"/>
      <c r="D1370" s="156" t="s">
        <v>4918</v>
      </c>
      <c r="E1370" s="186" t="s">
        <v>53</v>
      </c>
      <c r="F1370" s="186" t="s">
        <v>819</v>
      </c>
      <c r="G1370" s="186" t="s">
        <v>8546</v>
      </c>
      <c r="H1370" s="181" t="s">
        <v>1191</v>
      </c>
      <c r="I1370" s="186" t="s">
        <v>9916</v>
      </c>
      <c r="J1370" s="181"/>
      <c r="K1370" s="181" t="s">
        <v>4919</v>
      </c>
      <c r="L1370" s="156"/>
    </row>
    <row r="1371" spans="1:12" ht="60" customHeight="1">
      <c r="A1371" s="187" t="s">
        <v>6292</v>
      </c>
      <c r="B1371" s="181" t="s">
        <v>660</v>
      </c>
      <c r="C1371" s="180"/>
      <c r="D1371" s="156" t="s">
        <v>4918</v>
      </c>
      <c r="E1371" s="186" t="s">
        <v>53</v>
      </c>
      <c r="F1371" s="186" t="s">
        <v>819</v>
      </c>
      <c r="G1371" s="186" t="s">
        <v>8546</v>
      </c>
      <c r="H1371" s="181" t="s">
        <v>1191</v>
      </c>
      <c r="I1371" s="186" t="s">
        <v>9917</v>
      </c>
      <c r="J1371" s="181"/>
      <c r="K1371" s="181" t="s">
        <v>4919</v>
      </c>
      <c r="L1371" s="156"/>
    </row>
    <row r="1372" spans="1:12" ht="60" customHeight="1">
      <c r="A1372" s="187" t="s">
        <v>6293</v>
      </c>
      <c r="B1372" s="181" t="s">
        <v>660</v>
      </c>
      <c r="C1372" s="180"/>
      <c r="D1372" s="156" t="s">
        <v>4918</v>
      </c>
      <c r="E1372" s="186" t="s">
        <v>53</v>
      </c>
      <c r="F1372" s="186" t="s">
        <v>819</v>
      </c>
      <c r="G1372" s="186" t="s">
        <v>8546</v>
      </c>
      <c r="H1372" s="181" t="s">
        <v>1191</v>
      </c>
      <c r="I1372" s="186" t="s">
        <v>9918</v>
      </c>
      <c r="J1372" s="181"/>
      <c r="K1372" s="181" t="s">
        <v>4919</v>
      </c>
      <c r="L1372" s="156"/>
    </row>
    <row r="1373" spans="1:12" ht="60" customHeight="1">
      <c r="A1373" s="187" t="s">
        <v>6294</v>
      </c>
      <c r="B1373" s="181" t="s">
        <v>660</v>
      </c>
      <c r="C1373" s="180"/>
      <c r="D1373" s="156" t="s">
        <v>4918</v>
      </c>
      <c r="E1373" s="186" t="s">
        <v>53</v>
      </c>
      <c r="F1373" s="186" t="s">
        <v>819</v>
      </c>
      <c r="G1373" s="186" t="s">
        <v>8546</v>
      </c>
      <c r="H1373" s="181" t="s">
        <v>1191</v>
      </c>
      <c r="I1373" s="186" t="s">
        <v>9919</v>
      </c>
      <c r="J1373" s="181"/>
      <c r="K1373" s="181" t="s">
        <v>4919</v>
      </c>
      <c r="L1373" s="156"/>
    </row>
    <row r="1374" spans="1:12" ht="60" customHeight="1">
      <c r="A1374" s="187" t="s">
        <v>6295</v>
      </c>
      <c r="B1374" s="181" t="s">
        <v>660</v>
      </c>
      <c r="C1374" s="180"/>
      <c r="D1374" s="156" t="s">
        <v>4918</v>
      </c>
      <c r="E1374" s="186" t="s">
        <v>53</v>
      </c>
      <c r="F1374" s="186" t="s">
        <v>819</v>
      </c>
      <c r="G1374" s="186" t="s">
        <v>8546</v>
      </c>
      <c r="H1374" s="181" t="s">
        <v>1191</v>
      </c>
      <c r="I1374" s="186" t="s">
        <v>9920</v>
      </c>
      <c r="J1374" s="181"/>
      <c r="K1374" s="181" t="s">
        <v>4919</v>
      </c>
      <c r="L1374" s="156"/>
    </row>
    <row r="1375" spans="1:12" ht="60" customHeight="1">
      <c r="A1375" s="187" t="s">
        <v>6296</v>
      </c>
      <c r="B1375" s="181" t="s">
        <v>660</v>
      </c>
      <c r="C1375" s="180"/>
      <c r="D1375" s="156" t="s">
        <v>4918</v>
      </c>
      <c r="E1375" s="186" t="s">
        <v>53</v>
      </c>
      <c r="F1375" s="186" t="s">
        <v>819</v>
      </c>
      <c r="G1375" s="186" t="s">
        <v>8546</v>
      </c>
      <c r="H1375" s="181" t="s">
        <v>1191</v>
      </c>
      <c r="I1375" s="186" t="s">
        <v>9921</v>
      </c>
      <c r="J1375" s="181"/>
      <c r="K1375" s="181" t="s">
        <v>4919</v>
      </c>
      <c r="L1375" s="156"/>
    </row>
    <row r="1376" spans="1:12" ht="60" customHeight="1">
      <c r="A1376" s="187" t="s">
        <v>6297</v>
      </c>
      <c r="B1376" s="181" t="s">
        <v>660</v>
      </c>
      <c r="C1376" s="180"/>
      <c r="D1376" s="156" t="s">
        <v>4918</v>
      </c>
      <c r="E1376" s="186" t="s">
        <v>53</v>
      </c>
      <c r="F1376" s="186" t="s">
        <v>819</v>
      </c>
      <c r="G1376" s="186" t="s">
        <v>8547</v>
      </c>
      <c r="H1376" s="181" t="s">
        <v>1191</v>
      </c>
      <c r="I1376" s="186" t="s">
        <v>9922</v>
      </c>
      <c r="J1376" s="181"/>
      <c r="K1376" s="181" t="s">
        <v>4919</v>
      </c>
      <c r="L1376" s="156"/>
    </row>
    <row r="1377" spans="1:12" ht="60" customHeight="1">
      <c r="A1377" s="187" t="s">
        <v>6298</v>
      </c>
      <c r="B1377" s="181" t="s">
        <v>660</v>
      </c>
      <c r="C1377" s="180"/>
      <c r="D1377" s="156" t="s">
        <v>4918</v>
      </c>
      <c r="E1377" s="186" t="s">
        <v>53</v>
      </c>
      <c r="F1377" s="186" t="s">
        <v>819</v>
      </c>
      <c r="G1377" s="186" t="s">
        <v>8547</v>
      </c>
      <c r="H1377" s="181" t="s">
        <v>1191</v>
      </c>
      <c r="I1377" s="186" t="s">
        <v>9923</v>
      </c>
      <c r="J1377" s="181"/>
      <c r="K1377" s="181" t="s">
        <v>4919</v>
      </c>
      <c r="L1377" s="156"/>
    </row>
    <row r="1378" spans="1:12" ht="60" customHeight="1">
      <c r="A1378" s="187" t="s">
        <v>6299</v>
      </c>
      <c r="B1378" s="181" t="s">
        <v>660</v>
      </c>
      <c r="C1378" s="180"/>
      <c r="D1378" s="156" t="s">
        <v>4918</v>
      </c>
      <c r="E1378" s="186" t="s">
        <v>53</v>
      </c>
      <c r="F1378" s="186" t="s">
        <v>819</v>
      </c>
      <c r="G1378" s="186" t="s">
        <v>8547</v>
      </c>
      <c r="H1378" s="181" t="s">
        <v>1191</v>
      </c>
      <c r="I1378" s="186" t="s">
        <v>9924</v>
      </c>
      <c r="J1378" s="181"/>
      <c r="K1378" s="181" t="s">
        <v>4919</v>
      </c>
      <c r="L1378" s="156"/>
    </row>
    <row r="1379" spans="1:12" ht="60" customHeight="1">
      <c r="A1379" s="187" t="s">
        <v>6300</v>
      </c>
      <c r="B1379" s="181" t="s">
        <v>660</v>
      </c>
      <c r="C1379" s="180"/>
      <c r="D1379" s="156" t="s">
        <v>4918</v>
      </c>
      <c r="E1379" s="186" t="s">
        <v>53</v>
      </c>
      <c r="F1379" s="186" t="s">
        <v>819</v>
      </c>
      <c r="G1379" s="186" t="s">
        <v>8547</v>
      </c>
      <c r="H1379" s="181" t="s">
        <v>1191</v>
      </c>
      <c r="I1379" s="186" t="s">
        <v>9925</v>
      </c>
      <c r="J1379" s="181"/>
      <c r="K1379" s="181" t="s">
        <v>4919</v>
      </c>
      <c r="L1379" s="156"/>
    </row>
    <row r="1380" spans="1:12" ht="60" customHeight="1">
      <c r="A1380" s="187" t="s">
        <v>6301</v>
      </c>
      <c r="B1380" s="181" t="s">
        <v>660</v>
      </c>
      <c r="C1380" s="180"/>
      <c r="D1380" s="156" t="s">
        <v>4918</v>
      </c>
      <c r="E1380" s="186" t="s">
        <v>53</v>
      </c>
      <c r="F1380" s="186" t="s">
        <v>819</v>
      </c>
      <c r="G1380" s="186" t="s">
        <v>8547</v>
      </c>
      <c r="H1380" s="181" t="s">
        <v>1191</v>
      </c>
      <c r="I1380" s="186" t="s">
        <v>9926</v>
      </c>
      <c r="J1380" s="181"/>
      <c r="K1380" s="181" t="s">
        <v>4919</v>
      </c>
      <c r="L1380" s="156"/>
    </row>
    <row r="1381" spans="1:12" ht="60" customHeight="1">
      <c r="A1381" s="187" t="s">
        <v>6302</v>
      </c>
      <c r="B1381" s="181" t="s">
        <v>660</v>
      </c>
      <c r="C1381" s="180"/>
      <c r="D1381" s="156" t="s">
        <v>4918</v>
      </c>
      <c r="E1381" s="186" t="s">
        <v>53</v>
      </c>
      <c r="F1381" s="186" t="s">
        <v>819</v>
      </c>
      <c r="G1381" s="186" t="s">
        <v>8547</v>
      </c>
      <c r="H1381" s="181" t="s">
        <v>1191</v>
      </c>
      <c r="I1381" s="186" t="s">
        <v>9927</v>
      </c>
      <c r="J1381" s="181"/>
      <c r="K1381" s="181" t="s">
        <v>4919</v>
      </c>
      <c r="L1381" s="156"/>
    </row>
    <row r="1382" spans="1:12" ht="60" customHeight="1">
      <c r="A1382" s="187" t="s">
        <v>6303</v>
      </c>
      <c r="B1382" s="181" t="s">
        <v>660</v>
      </c>
      <c r="C1382" s="180"/>
      <c r="D1382" s="156" t="s">
        <v>4918</v>
      </c>
      <c r="E1382" s="186" t="s">
        <v>53</v>
      </c>
      <c r="F1382" s="186" t="s">
        <v>819</v>
      </c>
      <c r="G1382" s="186" t="s">
        <v>8547</v>
      </c>
      <c r="H1382" s="181" t="s">
        <v>1191</v>
      </c>
      <c r="I1382" s="186" t="s">
        <v>9928</v>
      </c>
      <c r="J1382" s="181"/>
      <c r="K1382" s="181" t="s">
        <v>4919</v>
      </c>
      <c r="L1382" s="156"/>
    </row>
    <row r="1383" spans="1:12" ht="60" customHeight="1">
      <c r="A1383" s="187" t="s">
        <v>6304</v>
      </c>
      <c r="B1383" s="181" t="s">
        <v>660</v>
      </c>
      <c r="C1383" s="180"/>
      <c r="D1383" s="156" t="s">
        <v>4918</v>
      </c>
      <c r="E1383" s="186" t="s">
        <v>53</v>
      </c>
      <c r="F1383" s="186" t="s">
        <v>819</v>
      </c>
      <c r="G1383" s="186" t="s">
        <v>8547</v>
      </c>
      <c r="H1383" s="181" t="s">
        <v>1191</v>
      </c>
      <c r="I1383" s="186" t="s">
        <v>9929</v>
      </c>
      <c r="J1383" s="181"/>
      <c r="K1383" s="181" t="s">
        <v>4919</v>
      </c>
      <c r="L1383" s="156"/>
    </row>
    <row r="1384" spans="1:12" ht="60" customHeight="1">
      <c r="A1384" s="187" t="s">
        <v>6305</v>
      </c>
      <c r="B1384" s="181" t="s">
        <v>660</v>
      </c>
      <c r="C1384" s="180"/>
      <c r="D1384" s="156" t="s">
        <v>4918</v>
      </c>
      <c r="E1384" s="186" t="s">
        <v>53</v>
      </c>
      <c r="F1384" s="186" t="s">
        <v>819</v>
      </c>
      <c r="G1384" s="186" t="s">
        <v>8547</v>
      </c>
      <c r="H1384" s="181" t="s">
        <v>1191</v>
      </c>
      <c r="I1384" s="186" t="s">
        <v>9930</v>
      </c>
      <c r="J1384" s="181"/>
      <c r="K1384" s="181" t="s">
        <v>4919</v>
      </c>
      <c r="L1384" s="156"/>
    </row>
    <row r="1385" spans="1:12" ht="60" customHeight="1">
      <c r="A1385" s="187" t="s">
        <v>6306</v>
      </c>
      <c r="B1385" s="181" t="s">
        <v>660</v>
      </c>
      <c r="C1385" s="180"/>
      <c r="D1385" s="156" t="s">
        <v>4918</v>
      </c>
      <c r="E1385" s="186" t="s">
        <v>53</v>
      </c>
      <c r="F1385" s="186" t="s">
        <v>819</v>
      </c>
      <c r="G1385" s="186" t="s">
        <v>8547</v>
      </c>
      <c r="H1385" s="181" t="s">
        <v>1191</v>
      </c>
      <c r="I1385" s="186" t="s">
        <v>9931</v>
      </c>
      <c r="J1385" s="181"/>
      <c r="K1385" s="181" t="s">
        <v>4919</v>
      </c>
      <c r="L1385" s="156"/>
    </row>
    <row r="1386" spans="1:12" ht="60" customHeight="1">
      <c r="A1386" s="187" t="s">
        <v>6307</v>
      </c>
      <c r="B1386" s="181" t="s">
        <v>660</v>
      </c>
      <c r="C1386" s="180"/>
      <c r="D1386" s="156" t="s">
        <v>4918</v>
      </c>
      <c r="E1386" s="186" t="s">
        <v>53</v>
      </c>
      <c r="F1386" s="186" t="s">
        <v>819</v>
      </c>
      <c r="G1386" s="186" t="s">
        <v>8547</v>
      </c>
      <c r="H1386" s="181" t="s">
        <v>1191</v>
      </c>
      <c r="I1386" s="186" t="s">
        <v>9932</v>
      </c>
      <c r="J1386" s="181"/>
      <c r="K1386" s="181" t="s">
        <v>4919</v>
      </c>
      <c r="L1386" s="156"/>
    </row>
    <row r="1387" spans="1:12" ht="60" customHeight="1">
      <c r="A1387" s="187" t="s">
        <v>6308</v>
      </c>
      <c r="B1387" s="181" t="s">
        <v>660</v>
      </c>
      <c r="C1387" s="180"/>
      <c r="D1387" s="156" t="s">
        <v>4918</v>
      </c>
      <c r="E1387" s="186" t="s">
        <v>53</v>
      </c>
      <c r="F1387" s="186" t="s">
        <v>819</v>
      </c>
      <c r="G1387" s="186" t="s">
        <v>8546</v>
      </c>
      <c r="H1387" s="181" t="s">
        <v>1191</v>
      </c>
      <c r="I1387" s="186" t="s">
        <v>9933</v>
      </c>
      <c r="J1387" s="181"/>
      <c r="K1387" s="181" t="s">
        <v>4919</v>
      </c>
      <c r="L1387" s="156"/>
    </row>
    <row r="1388" spans="1:12" ht="60" customHeight="1">
      <c r="A1388" s="187" t="s">
        <v>6309</v>
      </c>
      <c r="B1388" s="181" t="s">
        <v>660</v>
      </c>
      <c r="C1388" s="180"/>
      <c r="D1388" s="156" t="s">
        <v>4918</v>
      </c>
      <c r="E1388" s="186" t="s">
        <v>53</v>
      </c>
      <c r="F1388" s="186" t="s">
        <v>819</v>
      </c>
      <c r="G1388" s="186" t="s">
        <v>8546</v>
      </c>
      <c r="H1388" s="181" t="s">
        <v>1191</v>
      </c>
      <c r="I1388" s="186" t="s">
        <v>9934</v>
      </c>
      <c r="J1388" s="181"/>
      <c r="K1388" s="181" t="s">
        <v>4919</v>
      </c>
      <c r="L1388" s="156"/>
    </row>
    <row r="1389" spans="1:12" ht="60" customHeight="1">
      <c r="A1389" s="187" t="s">
        <v>6310</v>
      </c>
      <c r="B1389" s="181" t="s">
        <v>660</v>
      </c>
      <c r="C1389" s="180"/>
      <c r="D1389" s="156" t="s">
        <v>4918</v>
      </c>
      <c r="E1389" s="186" t="s">
        <v>53</v>
      </c>
      <c r="F1389" s="186" t="s">
        <v>819</v>
      </c>
      <c r="G1389" s="186" t="s">
        <v>8546</v>
      </c>
      <c r="H1389" s="181" t="s">
        <v>1191</v>
      </c>
      <c r="I1389" s="186" t="s">
        <v>9935</v>
      </c>
      <c r="J1389" s="181"/>
      <c r="K1389" s="181" t="s">
        <v>4919</v>
      </c>
      <c r="L1389" s="156"/>
    </row>
    <row r="1390" spans="1:12" ht="60" customHeight="1">
      <c r="A1390" s="187" t="s">
        <v>6311</v>
      </c>
      <c r="B1390" s="181" t="s">
        <v>660</v>
      </c>
      <c r="C1390" s="180"/>
      <c r="D1390" s="156" t="s">
        <v>4918</v>
      </c>
      <c r="E1390" s="186" t="s">
        <v>53</v>
      </c>
      <c r="F1390" s="186" t="s">
        <v>819</v>
      </c>
      <c r="G1390" s="186" t="s">
        <v>8547</v>
      </c>
      <c r="H1390" s="181" t="s">
        <v>1191</v>
      </c>
      <c r="I1390" s="186" t="s">
        <v>9936</v>
      </c>
      <c r="J1390" s="181"/>
      <c r="K1390" s="181" t="s">
        <v>4919</v>
      </c>
      <c r="L1390" s="156"/>
    </row>
    <row r="1391" spans="1:12" ht="60" customHeight="1">
      <c r="A1391" s="187" t="s">
        <v>6312</v>
      </c>
      <c r="B1391" s="181" t="s">
        <v>660</v>
      </c>
      <c r="C1391" s="180"/>
      <c r="D1391" s="156" t="s">
        <v>4918</v>
      </c>
      <c r="E1391" s="186" t="s">
        <v>53</v>
      </c>
      <c r="F1391" s="186" t="s">
        <v>819</v>
      </c>
      <c r="G1391" s="186" t="s">
        <v>8547</v>
      </c>
      <c r="H1391" s="181" t="s">
        <v>1191</v>
      </c>
      <c r="I1391" s="186" t="s">
        <v>9937</v>
      </c>
      <c r="J1391" s="181"/>
      <c r="K1391" s="181" t="s">
        <v>4919</v>
      </c>
      <c r="L1391" s="156"/>
    </row>
    <row r="1392" spans="1:12" ht="60" customHeight="1">
      <c r="A1392" s="187" t="s">
        <v>6313</v>
      </c>
      <c r="B1392" s="181" t="s">
        <v>660</v>
      </c>
      <c r="C1392" s="180"/>
      <c r="D1392" s="156" t="s">
        <v>4918</v>
      </c>
      <c r="E1392" s="186" t="s">
        <v>53</v>
      </c>
      <c r="F1392" s="186" t="s">
        <v>819</v>
      </c>
      <c r="G1392" s="186" t="s">
        <v>8547</v>
      </c>
      <c r="H1392" s="181" t="s">
        <v>1191</v>
      </c>
      <c r="I1392" s="186" t="s">
        <v>9938</v>
      </c>
      <c r="J1392" s="181"/>
      <c r="K1392" s="181" t="s">
        <v>4919</v>
      </c>
      <c r="L1392" s="156"/>
    </row>
    <row r="1393" spans="1:12" ht="60" customHeight="1">
      <c r="A1393" s="187" t="s">
        <v>6314</v>
      </c>
      <c r="B1393" s="181" t="s">
        <v>660</v>
      </c>
      <c r="C1393" s="180"/>
      <c r="D1393" s="156" t="s">
        <v>4918</v>
      </c>
      <c r="E1393" s="186" t="s">
        <v>53</v>
      </c>
      <c r="F1393" s="186" t="s">
        <v>819</v>
      </c>
      <c r="G1393" s="186" t="s">
        <v>8546</v>
      </c>
      <c r="H1393" s="181" t="s">
        <v>1191</v>
      </c>
      <c r="I1393" s="186" t="s">
        <v>9939</v>
      </c>
      <c r="J1393" s="181"/>
      <c r="K1393" s="181" t="s">
        <v>4919</v>
      </c>
      <c r="L1393" s="156"/>
    </row>
    <row r="1394" spans="1:12" ht="60" customHeight="1">
      <c r="A1394" s="187" t="s">
        <v>6315</v>
      </c>
      <c r="B1394" s="181" t="s">
        <v>660</v>
      </c>
      <c r="C1394" s="180"/>
      <c r="D1394" s="156" t="s">
        <v>4918</v>
      </c>
      <c r="E1394" s="186" t="s">
        <v>53</v>
      </c>
      <c r="F1394" s="186" t="s">
        <v>819</v>
      </c>
      <c r="G1394" s="186" t="s">
        <v>8546</v>
      </c>
      <c r="H1394" s="181" t="s">
        <v>1191</v>
      </c>
      <c r="I1394" s="186" t="s">
        <v>9940</v>
      </c>
      <c r="J1394" s="181"/>
      <c r="K1394" s="181" t="s">
        <v>4919</v>
      </c>
      <c r="L1394" s="156"/>
    </row>
    <row r="1395" spans="1:12" ht="60" customHeight="1">
      <c r="A1395" s="187" t="s">
        <v>6316</v>
      </c>
      <c r="B1395" s="181" t="s">
        <v>660</v>
      </c>
      <c r="C1395" s="180"/>
      <c r="D1395" s="156" t="s">
        <v>4918</v>
      </c>
      <c r="E1395" s="186" t="s">
        <v>53</v>
      </c>
      <c r="F1395" s="186" t="s">
        <v>819</v>
      </c>
      <c r="G1395" s="186" t="s">
        <v>8546</v>
      </c>
      <c r="H1395" s="181" t="s">
        <v>1191</v>
      </c>
      <c r="I1395" s="186" t="s">
        <v>9941</v>
      </c>
      <c r="J1395" s="181"/>
      <c r="K1395" s="181" t="s">
        <v>4919</v>
      </c>
      <c r="L1395" s="156"/>
    </row>
    <row r="1396" spans="1:12" ht="60" customHeight="1">
      <c r="A1396" s="187" t="s">
        <v>6317</v>
      </c>
      <c r="B1396" s="181" t="s">
        <v>660</v>
      </c>
      <c r="C1396" s="180"/>
      <c r="D1396" s="156" t="s">
        <v>4918</v>
      </c>
      <c r="E1396" s="186" t="s">
        <v>53</v>
      </c>
      <c r="F1396" s="186" t="s">
        <v>819</v>
      </c>
      <c r="G1396" s="186" t="s">
        <v>8547</v>
      </c>
      <c r="H1396" s="181" t="s">
        <v>1191</v>
      </c>
      <c r="I1396" s="186" t="s">
        <v>9942</v>
      </c>
      <c r="J1396" s="181"/>
      <c r="K1396" s="181" t="s">
        <v>4919</v>
      </c>
      <c r="L1396" s="156"/>
    </row>
    <row r="1397" spans="1:12" ht="60" customHeight="1">
      <c r="A1397" s="187" t="s">
        <v>6318</v>
      </c>
      <c r="B1397" s="181" t="s">
        <v>660</v>
      </c>
      <c r="C1397" s="180"/>
      <c r="D1397" s="156" t="s">
        <v>4918</v>
      </c>
      <c r="E1397" s="186" t="s">
        <v>53</v>
      </c>
      <c r="F1397" s="186" t="s">
        <v>819</v>
      </c>
      <c r="G1397" s="186" t="s">
        <v>8546</v>
      </c>
      <c r="H1397" s="181" t="s">
        <v>1191</v>
      </c>
      <c r="I1397" s="186" t="s">
        <v>9943</v>
      </c>
      <c r="J1397" s="181"/>
      <c r="K1397" s="181" t="s">
        <v>4919</v>
      </c>
      <c r="L1397" s="156"/>
    </row>
    <row r="1398" spans="1:12" ht="60" customHeight="1">
      <c r="A1398" s="187" t="s">
        <v>6319</v>
      </c>
      <c r="B1398" s="181" t="s">
        <v>660</v>
      </c>
      <c r="C1398" s="180"/>
      <c r="D1398" s="156" t="s">
        <v>4918</v>
      </c>
      <c r="E1398" s="186" t="s">
        <v>53</v>
      </c>
      <c r="F1398" s="186" t="s">
        <v>819</v>
      </c>
      <c r="G1398" s="186" t="s">
        <v>8547</v>
      </c>
      <c r="H1398" s="181" t="s">
        <v>1191</v>
      </c>
      <c r="I1398" s="186" t="s">
        <v>9944</v>
      </c>
      <c r="J1398" s="181"/>
      <c r="K1398" s="181" t="s">
        <v>4919</v>
      </c>
      <c r="L1398" s="156"/>
    </row>
    <row r="1399" spans="1:12" ht="60" customHeight="1">
      <c r="A1399" s="187" t="s">
        <v>6320</v>
      </c>
      <c r="B1399" s="181" t="s">
        <v>660</v>
      </c>
      <c r="C1399" s="180"/>
      <c r="D1399" s="156" t="s">
        <v>4918</v>
      </c>
      <c r="E1399" s="186" t="s">
        <v>53</v>
      </c>
      <c r="F1399" s="186" t="s">
        <v>819</v>
      </c>
      <c r="G1399" s="186" t="s">
        <v>8547</v>
      </c>
      <c r="H1399" s="181" t="s">
        <v>1191</v>
      </c>
      <c r="I1399" s="186" t="s">
        <v>9945</v>
      </c>
      <c r="J1399" s="181"/>
      <c r="K1399" s="181" t="s">
        <v>4919</v>
      </c>
      <c r="L1399" s="156"/>
    </row>
    <row r="1400" spans="1:12" ht="60" customHeight="1">
      <c r="A1400" s="187" t="s">
        <v>6321</v>
      </c>
      <c r="B1400" s="181" t="s">
        <v>660</v>
      </c>
      <c r="C1400" s="180"/>
      <c r="D1400" s="156" t="s">
        <v>4918</v>
      </c>
      <c r="E1400" s="186" t="s">
        <v>53</v>
      </c>
      <c r="F1400" s="186" t="s">
        <v>819</v>
      </c>
      <c r="G1400" s="186" t="s">
        <v>8547</v>
      </c>
      <c r="H1400" s="181" t="s">
        <v>1191</v>
      </c>
      <c r="I1400" s="186" t="s">
        <v>9946</v>
      </c>
      <c r="J1400" s="181"/>
      <c r="K1400" s="181" t="s">
        <v>4919</v>
      </c>
      <c r="L1400" s="156"/>
    </row>
    <row r="1401" spans="1:12" ht="60" customHeight="1">
      <c r="A1401" s="187" t="s">
        <v>6322</v>
      </c>
      <c r="B1401" s="181" t="s">
        <v>660</v>
      </c>
      <c r="C1401" s="180"/>
      <c r="D1401" s="156" t="s">
        <v>4918</v>
      </c>
      <c r="E1401" s="186" t="s">
        <v>53</v>
      </c>
      <c r="F1401" s="186" t="s">
        <v>819</v>
      </c>
      <c r="G1401" s="186" t="s">
        <v>8546</v>
      </c>
      <c r="H1401" s="181" t="s">
        <v>1191</v>
      </c>
      <c r="I1401" s="186" t="s">
        <v>9947</v>
      </c>
      <c r="J1401" s="181"/>
      <c r="K1401" s="181" t="s">
        <v>4919</v>
      </c>
      <c r="L1401" s="156"/>
    </row>
    <row r="1402" spans="1:12" ht="60" customHeight="1">
      <c r="A1402" s="187" t="s">
        <v>6323</v>
      </c>
      <c r="B1402" s="181" t="s">
        <v>660</v>
      </c>
      <c r="C1402" s="180"/>
      <c r="D1402" s="156" t="s">
        <v>4918</v>
      </c>
      <c r="E1402" s="186" t="s">
        <v>53</v>
      </c>
      <c r="F1402" s="186" t="s">
        <v>819</v>
      </c>
      <c r="G1402" s="186" t="s">
        <v>8546</v>
      </c>
      <c r="H1402" s="181" t="s">
        <v>1191</v>
      </c>
      <c r="I1402" s="186" t="s">
        <v>9948</v>
      </c>
      <c r="J1402" s="181"/>
      <c r="K1402" s="181" t="s">
        <v>4919</v>
      </c>
      <c r="L1402" s="156"/>
    </row>
    <row r="1403" spans="1:12" ht="60" customHeight="1">
      <c r="A1403" s="187" t="s">
        <v>6324</v>
      </c>
      <c r="B1403" s="181" t="s">
        <v>660</v>
      </c>
      <c r="C1403" s="180"/>
      <c r="D1403" s="156" t="s">
        <v>4918</v>
      </c>
      <c r="E1403" s="186" t="s">
        <v>53</v>
      </c>
      <c r="F1403" s="186" t="s">
        <v>819</v>
      </c>
      <c r="G1403" s="186" t="s">
        <v>8546</v>
      </c>
      <c r="H1403" s="181" t="s">
        <v>1191</v>
      </c>
      <c r="I1403" s="186" t="s">
        <v>9949</v>
      </c>
      <c r="J1403" s="181"/>
      <c r="K1403" s="181" t="s">
        <v>4919</v>
      </c>
      <c r="L1403" s="156"/>
    </row>
    <row r="1404" spans="1:12" ht="60" customHeight="1">
      <c r="A1404" s="187" t="s">
        <v>6325</v>
      </c>
      <c r="B1404" s="181" t="s">
        <v>660</v>
      </c>
      <c r="C1404" s="180"/>
      <c r="D1404" s="156" t="s">
        <v>4918</v>
      </c>
      <c r="E1404" s="186" t="s">
        <v>53</v>
      </c>
      <c r="F1404" s="186" t="s">
        <v>819</v>
      </c>
      <c r="G1404" s="186" t="s">
        <v>8547</v>
      </c>
      <c r="H1404" s="181" t="s">
        <v>1191</v>
      </c>
      <c r="I1404" s="186" t="s">
        <v>9950</v>
      </c>
      <c r="J1404" s="181"/>
      <c r="K1404" s="181" t="s">
        <v>4919</v>
      </c>
      <c r="L1404" s="156"/>
    </row>
    <row r="1405" spans="1:12" ht="60" customHeight="1">
      <c r="A1405" s="187" t="s">
        <v>6326</v>
      </c>
      <c r="B1405" s="181" t="s">
        <v>660</v>
      </c>
      <c r="C1405" s="180"/>
      <c r="D1405" s="156" t="s">
        <v>4918</v>
      </c>
      <c r="E1405" s="186" t="s">
        <v>53</v>
      </c>
      <c r="F1405" s="186" t="s">
        <v>819</v>
      </c>
      <c r="G1405" s="186" t="s">
        <v>8547</v>
      </c>
      <c r="H1405" s="181" t="s">
        <v>1191</v>
      </c>
      <c r="I1405" s="186" t="s">
        <v>9951</v>
      </c>
      <c r="J1405" s="181"/>
      <c r="K1405" s="181" t="s">
        <v>4919</v>
      </c>
      <c r="L1405" s="156"/>
    </row>
    <row r="1406" spans="1:12" ht="60" customHeight="1">
      <c r="A1406" s="187" t="s">
        <v>6327</v>
      </c>
      <c r="B1406" s="181" t="s">
        <v>660</v>
      </c>
      <c r="C1406" s="180"/>
      <c r="D1406" s="156" t="s">
        <v>4918</v>
      </c>
      <c r="E1406" s="186" t="s">
        <v>53</v>
      </c>
      <c r="F1406" s="186" t="s">
        <v>819</v>
      </c>
      <c r="G1406" s="186" t="s">
        <v>8547</v>
      </c>
      <c r="H1406" s="181" t="s">
        <v>1191</v>
      </c>
      <c r="I1406" s="186" t="s">
        <v>9952</v>
      </c>
      <c r="J1406" s="181"/>
      <c r="K1406" s="181" t="s">
        <v>4919</v>
      </c>
      <c r="L1406" s="156"/>
    </row>
    <row r="1407" spans="1:12" ht="60" customHeight="1">
      <c r="A1407" s="187" t="s">
        <v>6328</v>
      </c>
      <c r="B1407" s="181" t="s">
        <v>660</v>
      </c>
      <c r="C1407" s="180"/>
      <c r="D1407" s="156" t="s">
        <v>4918</v>
      </c>
      <c r="E1407" s="186" t="s">
        <v>53</v>
      </c>
      <c r="F1407" s="186" t="s">
        <v>819</v>
      </c>
      <c r="G1407" s="186" t="s">
        <v>8547</v>
      </c>
      <c r="H1407" s="181" t="s">
        <v>1191</v>
      </c>
      <c r="I1407" s="186" t="s">
        <v>9953</v>
      </c>
      <c r="J1407" s="181"/>
      <c r="K1407" s="181" t="s">
        <v>4919</v>
      </c>
      <c r="L1407" s="156"/>
    </row>
    <row r="1408" spans="1:12" ht="60" customHeight="1">
      <c r="A1408" s="187" t="s">
        <v>6329</v>
      </c>
      <c r="B1408" s="181" t="s">
        <v>660</v>
      </c>
      <c r="C1408" s="180"/>
      <c r="D1408" s="156" t="s">
        <v>4918</v>
      </c>
      <c r="E1408" s="186" t="s">
        <v>53</v>
      </c>
      <c r="F1408" s="186" t="s">
        <v>819</v>
      </c>
      <c r="G1408" s="186" t="s">
        <v>8546</v>
      </c>
      <c r="H1408" s="181" t="s">
        <v>1191</v>
      </c>
      <c r="I1408" s="186" t="s">
        <v>9954</v>
      </c>
      <c r="J1408" s="181"/>
      <c r="K1408" s="181" t="s">
        <v>4919</v>
      </c>
      <c r="L1408" s="156"/>
    </row>
    <row r="1409" spans="1:12" ht="60" customHeight="1">
      <c r="A1409" s="187" t="s">
        <v>6330</v>
      </c>
      <c r="B1409" s="181" t="s">
        <v>660</v>
      </c>
      <c r="C1409" s="180"/>
      <c r="D1409" s="156" t="s">
        <v>4918</v>
      </c>
      <c r="E1409" s="186" t="s">
        <v>53</v>
      </c>
      <c r="F1409" s="186" t="s">
        <v>819</v>
      </c>
      <c r="G1409" s="186" t="s">
        <v>8546</v>
      </c>
      <c r="H1409" s="181" t="s">
        <v>1191</v>
      </c>
      <c r="I1409" s="186" t="s">
        <v>9955</v>
      </c>
      <c r="J1409" s="181"/>
      <c r="K1409" s="181" t="s">
        <v>4919</v>
      </c>
      <c r="L1409" s="156"/>
    </row>
    <row r="1410" spans="1:12" ht="60" customHeight="1">
      <c r="A1410" s="187" t="s">
        <v>6331</v>
      </c>
      <c r="B1410" s="181" t="s">
        <v>660</v>
      </c>
      <c r="C1410" s="180"/>
      <c r="D1410" s="156" t="s">
        <v>4918</v>
      </c>
      <c r="E1410" s="186" t="s">
        <v>53</v>
      </c>
      <c r="F1410" s="186" t="s">
        <v>819</v>
      </c>
      <c r="G1410" s="186" t="s">
        <v>8547</v>
      </c>
      <c r="H1410" s="181" t="s">
        <v>1191</v>
      </c>
      <c r="I1410" s="186" t="s">
        <v>9956</v>
      </c>
      <c r="J1410" s="181"/>
      <c r="K1410" s="181" t="s">
        <v>4919</v>
      </c>
      <c r="L1410" s="156"/>
    </row>
    <row r="1411" spans="1:12" ht="60" customHeight="1">
      <c r="A1411" s="187" t="s">
        <v>6332</v>
      </c>
      <c r="B1411" s="181" t="s">
        <v>660</v>
      </c>
      <c r="C1411" s="180"/>
      <c r="D1411" s="156" t="s">
        <v>4918</v>
      </c>
      <c r="E1411" s="186" t="s">
        <v>53</v>
      </c>
      <c r="F1411" s="186" t="s">
        <v>819</v>
      </c>
      <c r="G1411" s="186" t="s">
        <v>8547</v>
      </c>
      <c r="H1411" s="181" t="s">
        <v>1191</v>
      </c>
      <c r="I1411" s="186" t="s">
        <v>9957</v>
      </c>
      <c r="J1411" s="181"/>
      <c r="K1411" s="181" t="s">
        <v>4919</v>
      </c>
      <c r="L1411" s="156"/>
    </row>
    <row r="1412" spans="1:12" ht="60" customHeight="1">
      <c r="A1412" s="187" t="s">
        <v>6333</v>
      </c>
      <c r="B1412" s="181" t="s">
        <v>660</v>
      </c>
      <c r="C1412" s="180"/>
      <c r="D1412" s="156" t="s">
        <v>4918</v>
      </c>
      <c r="E1412" s="186" t="s">
        <v>53</v>
      </c>
      <c r="F1412" s="186" t="s">
        <v>819</v>
      </c>
      <c r="G1412" s="186" t="s">
        <v>8547</v>
      </c>
      <c r="H1412" s="181" t="s">
        <v>1191</v>
      </c>
      <c r="I1412" s="186" t="s">
        <v>9958</v>
      </c>
      <c r="J1412" s="181"/>
      <c r="K1412" s="181" t="s">
        <v>4919</v>
      </c>
      <c r="L1412" s="156"/>
    </row>
    <row r="1413" spans="1:12" ht="60" customHeight="1">
      <c r="A1413" s="187" t="s">
        <v>6334</v>
      </c>
      <c r="B1413" s="181" t="s">
        <v>660</v>
      </c>
      <c r="C1413" s="180"/>
      <c r="D1413" s="156" t="s">
        <v>4918</v>
      </c>
      <c r="E1413" s="186" t="s">
        <v>53</v>
      </c>
      <c r="F1413" s="186" t="s">
        <v>819</v>
      </c>
      <c r="G1413" s="186" t="s">
        <v>8547</v>
      </c>
      <c r="H1413" s="181" t="s">
        <v>1191</v>
      </c>
      <c r="I1413" s="186" t="s">
        <v>9959</v>
      </c>
      <c r="J1413" s="181"/>
      <c r="K1413" s="181" t="s">
        <v>4919</v>
      </c>
      <c r="L1413" s="156"/>
    </row>
    <row r="1414" spans="1:12" ht="60" customHeight="1">
      <c r="A1414" s="187" t="s">
        <v>6335</v>
      </c>
      <c r="B1414" s="181" t="s">
        <v>660</v>
      </c>
      <c r="C1414" s="180"/>
      <c r="D1414" s="156" t="s">
        <v>4918</v>
      </c>
      <c r="E1414" s="186" t="s">
        <v>53</v>
      </c>
      <c r="F1414" s="186" t="s">
        <v>819</v>
      </c>
      <c r="G1414" s="186" t="s">
        <v>8546</v>
      </c>
      <c r="H1414" s="181" t="s">
        <v>1191</v>
      </c>
      <c r="I1414" s="186" t="s">
        <v>9960</v>
      </c>
      <c r="J1414" s="181"/>
      <c r="K1414" s="181" t="s">
        <v>4919</v>
      </c>
      <c r="L1414" s="156"/>
    </row>
    <row r="1415" spans="1:12" ht="60" customHeight="1">
      <c r="A1415" s="187" t="s">
        <v>6336</v>
      </c>
      <c r="B1415" s="181" t="s">
        <v>660</v>
      </c>
      <c r="C1415" s="180"/>
      <c r="D1415" s="156" t="s">
        <v>4918</v>
      </c>
      <c r="E1415" s="186" t="s">
        <v>53</v>
      </c>
      <c r="F1415" s="186" t="s">
        <v>819</v>
      </c>
      <c r="G1415" s="186" t="s">
        <v>8547</v>
      </c>
      <c r="H1415" s="181" t="s">
        <v>1191</v>
      </c>
      <c r="I1415" s="186" t="s">
        <v>9961</v>
      </c>
      <c r="J1415" s="181"/>
      <c r="K1415" s="181" t="s">
        <v>4919</v>
      </c>
      <c r="L1415" s="156"/>
    </row>
    <row r="1416" spans="1:12" ht="60" customHeight="1">
      <c r="A1416" s="187" t="s">
        <v>6337</v>
      </c>
      <c r="B1416" s="181" t="s">
        <v>660</v>
      </c>
      <c r="C1416" s="180"/>
      <c r="D1416" s="156" t="s">
        <v>4918</v>
      </c>
      <c r="E1416" s="186" t="s">
        <v>53</v>
      </c>
      <c r="F1416" s="186" t="s">
        <v>819</v>
      </c>
      <c r="G1416" s="186" t="s">
        <v>8547</v>
      </c>
      <c r="H1416" s="181" t="s">
        <v>1191</v>
      </c>
      <c r="I1416" s="186" t="s">
        <v>9962</v>
      </c>
      <c r="J1416" s="181"/>
      <c r="K1416" s="181" t="s">
        <v>4919</v>
      </c>
      <c r="L1416" s="156"/>
    </row>
    <row r="1417" spans="1:12" ht="60" customHeight="1">
      <c r="A1417" s="187" t="s">
        <v>6338</v>
      </c>
      <c r="B1417" s="181" t="s">
        <v>660</v>
      </c>
      <c r="C1417" s="180"/>
      <c r="D1417" s="156" t="s">
        <v>4918</v>
      </c>
      <c r="E1417" s="186" t="s">
        <v>53</v>
      </c>
      <c r="F1417" s="186" t="s">
        <v>819</v>
      </c>
      <c r="G1417" s="186" t="s">
        <v>8547</v>
      </c>
      <c r="H1417" s="181" t="s">
        <v>1191</v>
      </c>
      <c r="I1417" s="186" t="s">
        <v>9963</v>
      </c>
      <c r="J1417" s="181"/>
      <c r="K1417" s="181" t="s">
        <v>4919</v>
      </c>
      <c r="L1417" s="156"/>
    </row>
    <row r="1418" spans="1:12" ht="60" customHeight="1">
      <c r="A1418" s="187" t="s">
        <v>6339</v>
      </c>
      <c r="B1418" s="181" t="s">
        <v>660</v>
      </c>
      <c r="C1418" s="180"/>
      <c r="D1418" s="156" t="s">
        <v>4918</v>
      </c>
      <c r="E1418" s="186" t="s">
        <v>53</v>
      </c>
      <c r="F1418" s="186" t="s">
        <v>819</v>
      </c>
      <c r="G1418" s="186" t="s">
        <v>8547</v>
      </c>
      <c r="H1418" s="181" t="s">
        <v>1191</v>
      </c>
      <c r="I1418" s="186" t="s">
        <v>9964</v>
      </c>
      <c r="J1418" s="181"/>
      <c r="K1418" s="181" t="s">
        <v>4919</v>
      </c>
      <c r="L1418" s="156"/>
    </row>
    <row r="1419" spans="1:12" ht="60" customHeight="1">
      <c r="A1419" s="187" t="s">
        <v>6340</v>
      </c>
      <c r="B1419" s="181" t="s">
        <v>660</v>
      </c>
      <c r="C1419" s="180"/>
      <c r="D1419" s="156" t="s">
        <v>4918</v>
      </c>
      <c r="E1419" s="186" t="s">
        <v>53</v>
      </c>
      <c r="F1419" s="186" t="s">
        <v>819</v>
      </c>
      <c r="G1419" s="186" t="s">
        <v>8546</v>
      </c>
      <c r="H1419" s="181" t="s">
        <v>1191</v>
      </c>
      <c r="I1419" s="186" t="s">
        <v>9965</v>
      </c>
      <c r="J1419" s="181"/>
      <c r="K1419" s="181" t="s">
        <v>4919</v>
      </c>
      <c r="L1419" s="156"/>
    </row>
    <row r="1420" spans="1:12" ht="60" customHeight="1">
      <c r="A1420" s="187" t="s">
        <v>6341</v>
      </c>
      <c r="B1420" s="181" t="s">
        <v>660</v>
      </c>
      <c r="C1420" s="180"/>
      <c r="D1420" s="156" t="s">
        <v>4918</v>
      </c>
      <c r="E1420" s="186" t="s">
        <v>53</v>
      </c>
      <c r="F1420" s="186" t="s">
        <v>819</v>
      </c>
      <c r="G1420" s="186" t="s">
        <v>8546</v>
      </c>
      <c r="H1420" s="181" t="s">
        <v>1191</v>
      </c>
      <c r="I1420" s="186" t="s">
        <v>9966</v>
      </c>
      <c r="J1420" s="181"/>
      <c r="K1420" s="181" t="s">
        <v>4919</v>
      </c>
      <c r="L1420" s="156"/>
    </row>
    <row r="1421" spans="1:12" ht="60" customHeight="1">
      <c r="A1421" s="187" t="s">
        <v>6342</v>
      </c>
      <c r="B1421" s="181" t="s">
        <v>660</v>
      </c>
      <c r="C1421" s="180"/>
      <c r="D1421" s="156" t="s">
        <v>4918</v>
      </c>
      <c r="E1421" s="186" t="s">
        <v>53</v>
      </c>
      <c r="F1421" s="186" t="s">
        <v>819</v>
      </c>
      <c r="G1421" s="186" t="s">
        <v>8546</v>
      </c>
      <c r="H1421" s="181" t="s">
        <v>1191</v>
      </c>
      <c r="I1421" s="186" t="s">
        <v>9967</v>
      </c>
      <c r="J1421" s="181"/>
      <c r="K1421" s="181" t="s">
        <v>4919</v>
      </c>
      <c r="L1421" s="156"/>
    </row>
    <row r="1422" spans="1:12" ht="60" customHeight="1">
      <c r="A1422" s="187" t="s">
        <v>6343</v>
      </c>
      <c r="B1422" s="181" t="s">
        <v>660</v>
      </c>
      <c r="C1422" s="180"/>
      <c r="D1422" s="156" t="s">
        <v>4918</v>
      </c>
      <c r="E1422" s="186" t="s">
        <v>53</v>
      </c>
      <c r="F1422" s="186" t="s">
        <v>819</v>
      </c>
      <c r="G1422" s="186" t="s">
        <v>8546</v>
      </c>
      <c r="H1422" s="181" t="s">
        <v>1191</v>
      </c>
      <c r="I1422" s="186" t="s">
        <v>9968</v>
      </c>
      <c r="J1422" s="181"/>
      <c r="K1422" s="181" t="s">
        <v>4919</v>
      </c>
      <c r="L1422" s="156"/>
    </row>
    <row r="1423" spans="1:12" ht="60" customHeight="1">
      <c r="A1423" s="187" t="s">
        <v>6344</v>
      </c>
      <c r="B1423" s="181" t="s">
        <v>660</v>
      </c>
      <c r="C1423" s="180"/>
      <c r="D1423" s="156" t="s">
        <v>4918</v>
      </c>
      <c r="E1423" s="186" t="s">
        <v>53</v>
      </c>
      <c r="F1423" s="186" t="s">
        <v>819</v>
      </c>
      <c r="G1423" s="186" t="s">
        <v>8547</v>
      </c>
      <c r="H1423" s="181" t="s">
        <v>1191</v>
      </c>
      <c r="I1423" s="186" t="s">
        <v>9969</v>
      </c>
      <c r="J1423" s="181"/>
      <c r="K1423" s="181" t="s">
        <v>4919</v>
      </c>
      <c r="L1423" s="156"/>
    </row>
    <row r="1424" spans="1:12" ht="60" customHeight="1">
      <c r="A1424" s="187" t="s">
        <v>6345</v>
      </c>
      <c r="B1424" s="181" t="s">
        <v>660</v>
      </c>
      <c r="C1424" s="180"/>
      <c r="D1424" s="156" t="s">
        <v>4918</v>
      </c>
      <c r="E1424" s="186" t="s">
        <v>53</v>
      </c>
      <c r="F1424" s="186" t="s">
        <v>819</v>
      </c>
      <c r="G1424" s="186" t="s">
        <v>8547</v>
      </c>
      <c r="H1424" s="181" t="s">
        <v>1191</v>
      </c>
      <c r="I1424" s="186" t="s">
        <v>9970</v>
      </c>
      <c r="J1424" s="181"/>
      <c r="K1424" s="181" t="s">
        <v>4919</v>
      </c>
      <c r="L1424" s="156"/>
    </row>
    <row r="1425" spans="1:12" ht="60" customHeight="1">
      <c r="A1425" s="187" t="s">
        <v>6346</v>
      </c>
      <c r="B1425" s="181" t="s">
        <v>660</v>
      </c>
      <c r="C1425" s="180"/>
      <c r="D1425" s="156" t="s">
        <v>4918</v>
      </c>
      <c r="E1425" s="186" t="s">
        <v>53</v>
      </c>
      <c r="F1425" s="186" t="s">
        <v>819</v>
      </c>
      <c r="G1425" s="186" t="s">
        <v>8547</v>
      </c>
      <c r="H1425" s="181" t="s">
        <v>1191</v>
      </c>
      <c r="I1425" s="186" t="s">
        <v>9971</v>
      </c>
      <c r="J1425" s="181"/>
      <c r="K1425" s="181" t="s">
        <v>4919</v>
      </c>
      <c r="L1425" s="156"/>
    </row>
    <row r="1426" spans="1:12" ht="60" customHeight="1">
      <c r="A1426" s="187" t="s">
        <v>6347</v>
      </c>
      <c r="B1426" s="181" t="s">
        <v>660</v>
      </c>
      <c r="C1426" s="180"/>
      <c r="D1426" s="156" t="s">
        <v>4918</v>
      </c>
      <c r="E1426" s="186" t="s">
        <v>53</v>
      </c>
      <c r="F1426" s="186" t="s">
        <v>819</v>
      </c>
      <c r="G1426" s="186" t="s">
        <v>8547</v>
      </c>
      <c r="H1426" s="181" t="s">
        <v>1191</v>
      </c>
      <c r="I1426" s="186" t="s">
        <v>9972</v>
      </c>
      <c r="J1426" s="181"/>
      <c r="K1426" s="181" t="s">
        <v>4919</v>
      </c>
      <c r="L1426" s="156"/>
    </row>
    <row r="1427" spans="1:12" ht="60" customHeight="1">
      <c r="A1427" s="187" t="s">
        <v>6348</v>
      </c>
      <c r="B1427" s="181" t="s">
        <v>660</v>
      </c>
      <c r="C1427" s="180"/>
      <c r="D1427" s="156" t="s">
        <v>4918</v>
      </c>
      <c r="E1427" s="186" t="s">
        <v>53</v>
      </c>
      <c r="F1427" s="186" t="s">
        <v>819</v>
      </c>
      <c r="G1427" s="186" t="s">
        <v>8547</v>
      </c>
      <c r="H1427" s="181" t="s">
        <v>1191</v>
      </c>
      <c r="I1427" s="186" t="s">
        <v>9973</v>
      </c>
      <c r="J1427" s="181"/>
      <c r="K1427" s="181" t="s">
        <v>4919</v>
      </c>
      <c r="L1427" s="156"/>
    </row>
    <row r="1428" spans="1:12" ht="60" customHeight="1">
      <c r="A1428" s="187" t="s">
        <v>6349</v>
      </c>
      <c r="B1428" s="181" t="s">
        <v>660</v>
      </c>
      <c r="C1428" s="180"/>
      <c r="D1428" s="156" t="s">
        <v>4918</v>
      </c>
      <c r="E1428" s="186" t="s">
        <v>53</v>
      </c>
      <c r="F1428" s="186" t="s">
        <v>819</v>
      </c>
      <c r="G1428" s="186" t="s">
        <v>8547</v>
      </c>
      <c r="H1428" s="181" t="s">
        <v>1191</v>
      </c>
      <c r="I1428" s="186" t="s">
        <v>9974</v>
      </c>
      <c r="J1428" s="181"/>
      <c r="K1428" s="181" t="s">
        <v>4919</v>
      </c>
      <c r="L1428" s="156"/>
    </row>
    <row r="1429" spans="1:12" ht="60" customHeight="1">
      <c r="A1429" s="187" t="s">
        <v>6350</v>
      </c>
      <c r="B1429" s="181" t="s">
        <v>660</v>
      </c>
      <c r="C1429" s="180"/>
      <c r="D1429" s="156" t="s">
        <v>4918</v>
      </c>
      <c r="E1429" s="186" t="s">
        <v>53</v>
      </c>
      <c r="F1429" s="186" t="s">
        <v>819</v>
      </c>
      <c r="G1429" s="186" t="s">
        <v>8547</v>
      </c>
      <c r="H1429" s="181" t="s">
        <v>1191</v>
      </c>
      <c r="I1429" s="186" t="s">
        <v>9975</v>
      </c>
      <c r="J1429" s="181"/>
      <c r="K1429" s="181" t="s">
        <v>4919</v>
      </c>
      <c r="L1429" s="156"/>
    </row>
    <row r="1430" spans="1:12" ht="60" customHeight="1">
      <c r="A1430" s="187" t="s">
        <v>6351</v>
      </c>
      <c r="B1430" s="181" t="s">
        <v>660</v>
      </c>
      <c r="C1430" s="180"/>
      <c r="D1430" s="156" t="s">
        <v>4918</v>
      </c>
      <c r="E1430" s="186" t="s">
        <v>53</v>
      </c>
      <c r="F1430" s="186" t="s">
        <v>819</v>
      </c>
      <c r="G1430" s="186" t="s">
        <v>8547</v>
      </c>
      <c r="H1430" s="181" t="s">
        <v>1191</v>
      </c>
      <c r="I1430" s="186" t="s">
        <v>9976</v>
      </c>
      <c r="J1430" s="181"/>
      <c r="K1430" s="181" t="s">
        <v>4919</v>
      </c>
      <c r="L1430" s="156"/>
    </row>
    <row r="1431" spans="1:12" ht="60" customHeight="1">
      <c r="A1431" s="187" t="s">
        <v>6352</v>
      </c>
      <c r="B1431" s="181" t="s">
        <v>660</v>
      </c>
      <c r="C1431" s="180"/>
      <c r="D1431" s="156" t="s">
        <v>4918</v>
      </c>
      <c r="E1431" s="186" t="s">
        <v>53</v>
      </c>
      <c r="F1431" s="186" t="s">
        <v>819</v>
      </c>
      <c r="G1431" s="186" t="s">
        <v>8547</v>
      </c>
      <c r="H1431" s="181" t="s">
        <v>1191</v>
      </c>
      <c r="I1431" s="186" t="s">
        <v>9977</v>
      </c>
      <c r="J1431" s="181"/>
      <c r="K1431" s="181" t="s">
        <v>4919</v>
      </c>
      <c r="L1431" s="156"/>
    </row>
    <row r="1432" spans="1:12" ht="60" customHeight="1">
      <c r="A1432" s="187" t="s">
        <v>6353</v>
      </c>
      <c r="B1432" s="181" t="s">
        <v>660</v>
      </c>
      <c r="C1432" s="180"/>
      <c r="D1432" s="156" t="s">
        <v>4918</v>
      </c>
      <c r="E1432" s="186" t="s">
        <v>53</v>
      </c>
      <c r="F1432" s="186" t="s">
        <v>819</v>
      </c>
      <c r="G1432" s="186" t="s">
        <v>8547</v>
      </c>
      <c r="H1432" s="181" t="s">
        <v>1191</v>
      </c>
      <c r="I1432" s="186" t="s">
        <v>9978</v>
      </c>
      <c r="J1432" s="181"/>
      <c r="K1432" s="181" t="s">
        <v>4919</v>
      </c>
      <c r="L1432" s="156"/>
    </row>
    <row r="1433" spans="1:12" ht="60" customHeight="1">
      <c r="A1433" s="187" t="s">
        <v>6354</v>
      </c>
      <c r="B1433" s="181" t="s">
        <v>660</v>
      </c>
      <c r="C1433" s="180"/>
      <c r="D1433" s="156" t="s">
        <v>4918</v>
      </c>
      <c r="E1433" s="186" t="s">
        <v>53</v>
      </c>
      <c r="F1433" s="186" t="s">
        <v>819</v>
      </c>
      <c r="G1433" s="186" t="s">
        <v>8547</v>
      </c>
      <c r="H1433" s="181" t="s">
        <v>1191</v>
      </c>
      <c r="I1433" s="186" t="s">
        <v>9979</v>
      </c>
      <c r="J1433" s="181"/>
      <c r="K1433" s="181" t="s">
        <v>4919</v>
      </c>
      <c r="L1433" s="156"/>
    </row>
    <row r="1434" spans="1:12" ht="60" customHeight="1">
      <c r="A1434" s="187" t="s">
        <v>6355</v>
      </c>
      <c r="B1434" s="181" t="s">
        <v>660</v>
      </c>
      <c r="C1434" s="180"/>
      <c r="D1434" s="156" t="s">
        <v>4918</v>
      </c>
      <c r="E1434" s="186" t="s">
        <v>53</v>
      </c>
      <c r="F1434" s="186" t="s">
        <v>819</v>
      </c>
      <c r="G1434" s="186" t="s">
        <v>8547</v>
      </c>
      <c r="H1434" s="181" t="s">
        <v>1191</v>
      </c>
      <c r="I1434" s="186" t="s">
        <v>9980</v>
      </c>
      <c r="J1434" s="181"/>
      <c r="K1434" s="181" t="s">
        <v>4919</v>
      </c>
      <c r="L1434" s="156"/>
    </row>
    <row r="1435" spans="1:12" ht="60" customHeight="1">
      <c r="A1435" s="187" t="s">
        <v>6356</v>
      </c>
      <c r="B1435" s="181" t="s">
        <v>660</v>
      </c>
      <c r="C1435" s="180"/>
      <c r="D1435" s="156" t="s">
        <v>4918</v>
      </c>
      <c r="E1435" s="186" t="s">
        <v>53</v>
      </c>
      <c r="F1435" s="186" t="s">
        <v>819</v>
      </c>
      <c r="G1435" s="186" t="s">
        <v>8546</v>
      </c>
      <c r="H1435" s="181" t="s">
        <v>1191</v>
      </c>
      <c r="I1435" s="186" t="s">
        <v>9981</v>
      </c>
      <c r="J1435" s="181"/>
      <c r="K1435" s="181" t="s">
        <v>4919</v>
      </c>
      <c r="L1435" s="156"/>
    </row>
    <row r="1436" spans="1:12" ht="60" customHeight="1">
      <c r="A1436" s="187" t="s">
        <v>6357</v>
      </c>
      <c r="B1436" s="181" t="s">
        <v>660</v>
      </c>
      <c r="C1436" s="180"/>
      <c r="D1436" s="156" t="s">
        <v>4918</v>
      </c>
      <c r="E1436" s="186" t="s">
        <v>53</v>
      </c>
      <c r="F1436" s="186" t="s">
        <v>819</v>
      </c>
      <c r="G1436" s="186" t="s">
        <v>8546</v>
      </c>
      <c r="H1436" s="181" t="s">
        <v>1191</v>
      </c>
      <c r="I1436" s="186" t="s">
        <v>9982</v>
      </c>
      <c r="J1436" s="181"/>
      <c r="K1436" s="181" t="s">
        <v>4919</v>
      </c>
      <c r="L1436" s="156"/>
    </row>
    <row r="1437" spans="1:12" ht="60" customHeight="1">
      <c r="A1437" s="187" t="s">
        <v>6358</v>
      </c>
      <c r="B1437" s="181" t="s">
        <v>660</v>
      </c>
      <c r="C1437" s="180"/>
      <c r="D1437" s="156" t="s">
        <v>4918</v>
      </c>
      <c r="E1437" s="186" t="s">
        <v>53</v>
      </c>
      <c r="F1437" s="186" t="s">
        <v>819</v>
      </c>
      <c r="G1437" s="186" t="s">
        <v>8547</v>
      </c>
      <c r="H1437" s="181" t="s">
        <v>1191</v>
      </c>
      <c r="I1437" s="186" t="s">
        <v>9983</v>
      </c>
      <c r="J1437" s="181"/>
      <c r="K1437" s="181" t="s">
        <v>4919</v>
      </c>
      <c r="L1437" s="156"/>
    </row>
    <row r="1438" spans="1:12" ht="60" customHeight="1">
      <c r="A1438" s="187" t="s">
        <v>6359</v>
      </c>
      <c r="B1438" s="181" t="s">
        <v>660</v>
      </c>
      <c r="C1438" s="180"/>
      <c r="D1438" s="156" t="s">
        <v>4918</v>
      </c>
      <c r="E1438" s="186" t="s">
        <v>53</v>
      </c>
      <c r="F1438" s="186" t="s">
        <v>819</v>
      </c>
      <c r="G1438" s="186" t="s">
        <v>8547</v>
      </c>
      <c r="H1438" s="181" t="s">
        <v>1191</v>
      </c>
      <c r="I1438" s="186" t="s">
        <v>9984</v>
      </c>
      <c r="J1438" s="181"/>
      <c r="K1438" s="181" t="s">
        <v>4919</v>
      </c>
      <c r="L1438" s="156"/>
    </row>
    <row r="1439" spans="1:12" ht="60" customHeight="1">
      <c r="A1439" s="187" t="s">
        <v>6360</v>
      </c>
      <c r="B1439" s="181" t="s">
        <v>660</v>
      </c>
      <c r="C1439" s="180"/>
      <c r="D1439" s="156" t="s">
        <v>4918</v>
      </c>
      <c r="E1439" s="186" t="s">
        <v>53</v>
      </c>
      <c r="F1439" s="186" t="s">
        <v>819</v>
      </c>
      <c r="G1439" s="186" t="s">
        <v>8547</v>
      </c>
      <c r="H1439" s="181" t="s">
        <v>1191</v>
      </c>
      <c r="I1439" s="186" t="s">
        <v>9985</v>
      </c>
      <c r="J1439" s="181"/>
      <c r="K1439" s="181" t="s">
        <v>4919</v>
      </c>
      <c r="L1439" s="156"/>
    </row>
    <row r="1440" spans="1:12" ht="60" customHeight="1">
      <c r="A1440" s="187" t="s">
        <v>6361</v>
      </c>
      <c r="B1440" s="181" t="s">
        <v>660</v>
      </c>
      <c r="C1440" s="180"/>
      <c r="D1440" s="156" t="s">
        <v>4918</v>
      </c>
      <c r="E1440" s="186" t="s">
        <v>53</v>
      </c>
      <c r="F1440" s="186" t="s">
        <v>819</v>
      </c>
      <c r="G1440" s="186" t="s">
        <v>8547</v>
      </c>
      <c r="H1440" s="181" t="s">
        <v>1191</v>
      </c>
      <c r="I1440" s="186" t="s">
        <v>9986</v>
      </c>
      <c r="J1440" s="181"/>
      <c r="K1440" s="181" t="s">
        <v>4919</v>
      </c>
      <c r="L1440" s="156"/>
    </row>
    <row r="1441" spans="1:12" ht="60" customHeight="1">
      <c r="A1441" s="187" t="s">
        <v>6362</v>
      </c>
      <c r="B1441" s="181" t="s">
        <v>660</v>
      </c>
      <c r="C1441" s="180"/>
      <c r="D1441" s="156" t="s">
        <v>4918</v>
      </c>
      <c r="E1441" s="186" t="s">
        <v>53</v>
      </c>
      <c r="F1441" s="186" t="s">
        <v>819</v>
      </c>
      <c r="G1441" s="186" t="s">
        <v>8547</v>
      </c>
      <c r="H1441" s="181" t="s">
        <v>1191</v>
      </c>
      <c r="I1441" s="186" t="s">
        <v>9987</v>
      </c>
      <c r="J1441" s="181"/>
      <c r="K1441" s="181" t="s">
        <v>4919</v>
      </c>
      <c r="L1441" s="156"/>
    </row>
    <row r="1442" spans="1:12" ht="60" customHeight="1">
      <c r="A1442" s="187" t="s">
        <v>6363</v>
      </c>
      <c r="B1442" s="181" t="s">
        <v>660</v>
      </c>
      <c r="C1442" s="180"/>
      <c r="D1442" s="156" t="s">
        <v>4918</v>
      </c>
      <c r="E1442" s="186" t="s">
        <v>53</v>
      </c>
      <c r="F1442" s="186" t="s">
        <v>819</v>
      </c>
      <c r="G1442" s="186" t="s">
        <v>8547</v>
      </c>
      <c r="H1442" s="181" t="s">
        <v>1191</v>
      </c>
      <c r="I1442" s="186" t="s">
        <v>9988</v>
      </c>
      <c r="J1442" s="181"/>
      <c r="K1442" s="181" t="s">
        <v>4919</v>
      </c>
      <c r="L1442" s="156"/>
    </row>
    <row r="1443" spans="1:12" ht="60" customHeight="1">
      <c r="A1443" s="187" t="s">
        <v>6364</v>
      </c>
      <c r="B1443" s="181" t="s">
        <v>660</v>
      </c>
      <c r="C1443" s="180"/>
      <c r="D1443" s="156" t="s">
        <v>4918</v>
      </c>
      <c r="E1443" s="186" t="s">
        <v>53</v>
      </c>
      <c r="F1443" s="186" t="s">
        <v>819</v>
      </c>
      <c r="G1443" s="186" t="s">
        <v>8546</v>
      </c>
      <c r="H1443" s="181" t="s">
        <v>1191</v>
      </c>
      <c r="I1443" s="186" t="s">
        <v>9989</v>
      </c>
      <c r="J1443" s="181"/>
      <c r="K1443" s="181" t="s">
        <v>4919</v>
      </c>
      <c r="L1443" s="156"/>
    </row>
    <row r="1444" spans="1:12" ht="60" customHeight="1">
      <c r="A1444" s="187" t="s">
        <v>6365</v>
      </c>
      <c r="B1444" s="181" t="s">
        <v>660</v>
      </c>
      <c r="C1444" s="180"/>
      <c r="D1444" s="156" t="s">
        <v>4918</v>
      </c>
      <c r="E1444" s="186" t="s">
        <v>53</v>
      </c>
      <c r="F1444" s="186" t="s">
        <v>819</v>
      </c>
      <c r="G1444" s="186" t="s">
        <v>8546</v>
      </c>
      <c r="H1444" s="181" t="s">
        <v>1191</v>
      </c>
      <c r="I1444" s="186" t="s">
        <v>9990</v>
      </c>
      <c r="J1444" s="181"/>
      <c r="K1444" s="181" t="s">
        <v>4919</v>
      </c>
      <c r="L1444" s="156"/>
    </row>
    <row r="1445" spans="1:12" ht="60" customHeight="1">
      <c r="A1445" s="187" t="s">
        <v>6366</v>
      </c>
      <c r="B1445" s="181" t="s">
        <v>660</v>
      </c>
      <c r="C1445" s="180"/>
      <c r="D1445" s="156" t="s">
        <v>4918</v>
      </c>
      <c r="E1445" s="186" t="s">
        <v>53</v>
      </c>
      <c r="F1445" s="186" t="s">
        <v>819</v>
      </c>
      <c r="G1445" s="186" t="s">
        <v>8546</v>
      </c>
      <c r="H1445" s="181" t="s">
        <v>1191</v>
      </c>
      <c r="I1445" s="186" t="s">
        <v>9991</v>
      </c>
      <c r="J1445" s="181"/>
      <c r="K1445" s="181" t="s">
        <v>4919</v>
      </c>
      <c r="L1445" s="156"/>
    </row>
    <row r="1446" spans="1:12" ht="60" customHeight="1">
      <c r="A1446" s="187" t="s">
        <v>6367</v>
      </c>
      <c r="B1446" s="181" t="s">
        <v>660</v>
      </c>
      <c r="C1446" s="180"/>
      <c r="D1446" s="156" t="s">
        <v>4918</v>
      </c>
      <c r="E1446" s="186" t="s">
        <v>53</v>
      </c>
      <c r="F1446" s="186" t="s">
        <v>819</v>
      </c>
      <c r="G1446" s="186" t="s">
        <v>8547</v>
      </c>
      <c r="H1446" s="181" t="s">
        <v>1191</v>
      </c>
      <c r="I1446" s="186" t="s">
        <v>9992</v>
      </c>
      <c r="J1446" s="181"/>
      <c r="K1446" s="181" t="s">
        <v>4919</v>
      </c>
      <c r="L1446" s="156"/>
    </row>
    <row r="1447" spans="1:12" ht="60" customHeight="1">
      <c r="A1447" s="187" t="s">
        <v>6368</v>
      </c>
      <c r="B1447" s="181" t="s">
        <v>660</v>
      </c>
      <c r="C1447" s="180"/>
      <c r="D1447" s="156" t="s">
        <v>4918</v>
      </c>
      <c r="E1447" s="186" t="s">
        <v>53</v>
      </c>
      <c r="F1447" s="186" t="s">
        <v>819</v>
      </c>
      <c r="G1447" s="186" t="s">
        <v>8546</v>
      </c>
      <c r="H1447" s="181" t="s">
        <v>1191</v>
      </c>
      <c r="I1447" s="186" t="s">
        <v>9993</v>
      </c>
      <c r="J1447" s="181"/>
      <c r="K1447" s="181" t="s">
        <v>4919</v>
      </c>
      <c r="L1447" s="156"/>
    </row>
    <row r="1448" spans="1:12" ht="60" customHeight="1">
      <c r="A1448" s="187" t="s">
        <v>6369</v>
      </c>
      <c r="B1448" s="181" t="s">
        <v>660</v>
      </c>
      <c r="C1448" s="180"/>
      <c r="D1448" s="156" t="s">
        <v>4918</v>
      </c>
      <c r="E1448" s="186" t="s">
        <v>53</v>
      </c>
      <c r="F1448" s="186" t="s">
        <v>819</v>
      </c>
      <c r="G1448" s="186" t="s">
        <v>8546</v>
      </c>
      <c r="H1448" s="181" t="s">
        <v>1191</v>
      </c>
      <c r="I1448" s="186" t="s">
        <v>9994</v>
      </c>
      <c r="J1448" s="181"/>
      <c r="K1448" s="181" t="s">
        <v>4919</v>
      </c>
      <c r="L1448" s="156"/>
    </row>
    <row r="1449" spans="1:12" ht="60" customHeight="1">
      <c r="A1449" s="187" t="s">
        <v>6370</v>
      </c>
      <c r="B1449" s="181" t="s">
        <v>660</v>
      </c>
      <c r="C1449" s="180"/>
      <c r="D1449" s="156" t="s">
        <v>4918</v>
      </c>
      <c r="E1449" s="186" t="s">
        <v>53</v>
      </c>
      <c r="F1449" s="186" t="s">
        <v>819</v>
      </c>
      <c r="G1449" s="186" t="s">
        <v>8546</v>
      </c>
      <c r="H1449" s="181" t="s">
        <v>1191</v>
      </c>
      <c r="I1449" s="186" t="s">
        <v>9995</v>
      </c>
      <c r="J1449" s="181"/>
      <c r="K1449" s="181" t="s">
        <v>4919</v>
      </c>
      <c r="L1449" s="156"/>
    </row>
    <row r="1450" spans="1:12" ht="60" customHeight="1">
      <c r="A1450" s="187" t="s">
        <v>6371</v>
      </c>
      <c r="B1450" s="181" t="s">
        <v>660</v>
      </c>
      <c r="C1450" s="180"/>
      <c r="D1450" s="156" t="s">
        <v>4918</v>
      </c>
      <c r="E1450" s="186" t="s">
        <v>53</v>
      </c>
      <c r="F1450" s="186" t="s">
        <v>819</v>
      </c>
      <c r="G1450" s="186" t="s">
        <v>8546</v>
      </c>
      <c r="H1450" s="181" t="s">
        <v>1191</v>
      </c>
      <c r="I1450" s="186" t="s">
        <v>9996</v>
      </c>
      <c r="J1450" s="181"/>
      <c r="K1450" s="181" t="s">
        <v>4919</v>
      </c>
      <c r="L1450" s="156"/>
    </row>
    <row r="1451" spans="1:12" ht="60" customHeight="1">
      <c r="A1451" s="187" t="s">
        <v>6372</v>
      </c>
      <c r="B1451" s="181" t="s">
        <v>660</v>
      </c>
      <c r="C1451" s="180"/>
      <c r="D1451" s="156" t="s">
        <v>4918</v>
      </c>
      <c r="E1451" s="186" t="s">
        <v>53</v>
      </c>
      <c r="F1451" s="186" t="s">
        <v>819</v>
      </c>
      <c r="G1451" s="186" t="s">
        <v>8547</v>
      </c>
      <c r="H1451" s="181" t="s">
        <v>1191</v>
      </c>
      <c r="I1451" s="186" t="s">
        <v>9997</v>
      </c>
      <c r="J1451" s="181"/>
      <c r="K1451" s="181" t="s">
        <v>4919</v>
      </c>
      <c r="L1451" s="156"/>
    </row>
    <row r="1452" spans="1:12" ht="60" customHeight="1">
      <c r="A1452" s="187" t="s">
        <v>6373</v>
      </c>
      <c r="B1452" s="181" t="s">
        <v>660</v>
      </c>
      <c r="C1452" s="180"/>
      <c r="D1452" s="156" t="s">
        <v>4918</v>
      </c>
      <c r="E1452" s="186" t="s">
        <v>53</v>
      </c>
      <c r="F1452" s="186" t="s">
        <v>819</v>
      </c>
      <c r="G1452" s="186" t="s">
        <v>8547</v>
      </c>
      <c r="H1452" s="181" t="s">
        <v>1191</v>
      </c>
      <c r="I1452" s="186" t="s">
        <v>9998</v>
      </c>
      <c r="J1452" s="181"/>
      <c r="K1452" s="181" t="s">
        <v>4919</v>
      </c>
      <c r="L1452" s="156"/>
    </row>
    <row r="1453" spans="1:12" ht="60" customHeight="1">
      <c r="A1453" s="187" t="s">
        <v>6374</v>
      </c>
      <c r="B1453" s="181" t="s">
        <v>660</v>
      </c>
      <c r="C1453" s="180"/>
      <c r="D1453" s="156" t="s">
        <v>4918</v>
      </c>
      <c r="E1453" s="186" t="s">
        <v>53</v>
      </c>
      <c r="F1453" s="186" t="s">
        <v>819</v>
      </c>
      <c r="G1453" s="186" t="s">
        <v>8547</v>
      </c>
      <c r="H1453" s="181" t="s">
        <v>1191</v>
      </c>
      <c r="I1453" s="186" t="s">
        <v>9999</v>
      </c>
      <c r="J1453" s="181"/>
      <c r="K1453" s="181" t="s">
        <v>4919</v>
      </c>
      <c r="L1453" s="156"/>
    </row>
    <row r="1454" spans="1:12" ht="60" customHeight="1">
      <c r="A1454" s="187" t="s">
        <v>6375</v>
      </c>
      <c r="B1454" s="181" t="s">
        <v>660</v>
      </c>
      <c r="C1454" s="180"/>
      <c r="D1454" s="156" t="s">
        <v>4918</v>
      </c>
      <c r="E1454" s="186" t="s">
        <v>53</v>
      </c>
      <c r="F1454" s="186" t="s">
        <v>819</v>
      </c>
      <c r="G1454" s="186" t="s">
        <v>8547</v>
      </c>
      <c r="H1454" s="181" t="s">
        <v>1191</v>
      </c>
      <c r="I1454" s="186" t="s">
        <v>10000</v>
      </c>
      <c r="J1454" s="181"/>
      <c r="K1454" s="181" t="s">
        <v>4919</v>
      </c>
      <c r="L1454" s="156"/>
    </row>
    <row r="1455" spans="1:12" ht="60" customHeight="1">
      <c r="A1455" s="187" t="s">
        <v>6376</v>
      </c>
      <c r="B1455" s="181" t="s">
        <v>660</v>
      </c>
      <c r="C1455" s="180"/>
      <c r="D1455" s="156" t="s">
        <v>4918</v>
      </c>
      <c r="E1455" s="186" t="s">
        <v>53</v>
      </c>
      <c r="F1455" s="186" t="s">
        <v>819</v>
      </c>
      <c r="G1455" s="186" t="s">
        <v>8547</v>
      </c>
      <c r="H1455" s="181" t="s">
        <v>1191</v>
      </c>
      <c r="I1455" s="186" t="s">
        <v>10001</v>
      </c>
      <c r="J1455" s="181"/>
      <c r="K1455" s="181" t="s">
        <v>4919</v>
      </c>
      <c r="L1455" s="156"/>
    </row>
    <row r="1456" spans="1:12" ht="60" customHeight="1">
      <c r="A1456" s="187" t="s">
        <v>6377</v>
      </c>
      <c r="B1456" s="181" t="s">
        <v>660</v>
      </c>
      <c r="C1456" s="180"/>
      <c r="D1456" s="156" t="s">
        <v>4918</v>
      </c>
      <c r="E1456" s="186" t="s">
        <v>53</v>
      </c>
      <c r="F1456" s="186" t="s">
        <v>819</v>
      </c>
      <c r="G1456" s="186" t="s">
        <v>8547</v>
      </c>
      <c r="H1456" s="181" t="s">
        <v>1191</v>
      </c>
      <c r="I1456" s="186" t="s">
        <v>10002</v>
      </c>
      <c r="J1456" s="181"/>
      <c r="K1456" s="181" t="s">
        <v>4919</v>
      </c>
      <c r="L1456" s="156"/>
    </row>
    <row r="1457" spans="1:12" ht="60" customHeight="1">
      <c r="A1457" s="187" t="s">
        <v>6378</v>
      </c>
      <c r="B1457" s="181" t="s">
        <v>660</v>
      </c>
      <c r="C1457" s="180"/>
      <c r="D1457" s="156" t="s">
        <v>4918</v>
      </c>
      <c r="E1457" s="186" t="s">
        <v>53</v>
      </c>
      <c r="F1457" s="186" t="s">
        <v>819</v>
      </c>
      <c r="G1457" s="186" t="s">
        <v>8547</v>
      </c>
      <c r="H1457" s="181" t="s">
        <v>1191</v>
      </c>
      <c r="I1457" s="186" t="s">
        <v>10003</v>
      </c>
      <c r="J1457" s="181"/>
      <c r="K1457" s="181" t="s">
        <v>4919</v>
      </c>
      <c r="L1457" s="156"/>
    </row>
    <row r="1458" spans="1:12" ht="60" customHeight="1">
      <c r="A1458" s="187" t="s">
        <v>6379</v>
      </c>
      <c r="B1458" s="181" t="s">
        <v>660</v>
      </c>
      <c r="C1458" s="180"/>
      <c r="D1458" s="156" t="s">
        <v>4918</v>
      </c>
      <c r="E1458" s="186" t="s">
        <v>53</v>
      </c>
      <c r="F1458" s="186" t="s">
        <v>819</v>
      </c>
      <c r="G1458" s="186" t="s">
        <v>8547</v>
      </c>
      <c r="H1458" s="181" t="s">
        <v>1191</v>
      </c>
      <c r="I1458" s="186" t="s">
        <v>10004</v>
      </c>
      <c r="J1458" s="181"/>
      <c r="K1458" s="181" t="s">
        <v>4919</v>
      </c>
      <c r="L1458" s="156"/>
    </row>
    <row r="1459" spans="1:12" ht="60" customHeight="1">
      <c r="A1459" s="187" t="s">
        <v>6380</v>
      </c>
      <c r="B1459" s="181" t="s">
        <v>660</v>
      </c>
      <c r="C1459" s="180"/>
      <c r="D1459" s="156" t="s">
        <v>4918</v>
      </c>
      <c r="E1459" s="186" t="s">
        <v>53</v>
      </c>
      <c r="F1459" s="186" t="s">
        <v>819</v>
      </c>
      <c r="G1459" s="186" t="s">
        <v>8547</v>
      </c>
      <c r="H1459" s="181" t="s">
        <v>1191</v>
      </c>
      <c r="I1459" s="186" t="s">
        <v>10005</v>
      </c>
      <c r="J1459" s="181"/>
      <c r="K1459" s="181" t="s">
        <v>4919</v>
      </c>
      <c r="L1459" s="156"/>
    </row>
    <row r="1460" spans="1:12" ht="60" customHeight="1">
      <c r="A1460" s="187" t="s">
        <v>6381</v>
      </c>
      <c r="B1460" s="181" t="s">
        <v>660</v>
      </c>
      <c r="C1460" s="180"/>
      <c r="D1460" s="156" t="s">
        <v>4918</v>
      </c>
      <c r="E1460" s="186" t="s">
        <v>53</v>
      </c>
      <c r="F1460" s="186" t="s">
        <v>819</v>
      </c>
      <c r="G1460" s="186" t="s">
        <v>8547</v>
      </c>
      <c r="H1460" s="181" t="s">
        <v>1191</v>
      </c>
      <c r="I1460" s="186" t="s">
        <v>10006</v>
      </c>
      <c r="J1460" s="181"/>
      <c r="K1460" s="181" t="s">
        <v>4919</v>
      </c>
      <c r="L1460" s="156"/>
    </row>
    <row r="1461" spans="1:12" ht="60" customHeight="1">
      <c r="A1461" s="187" t="s">
        <v>6382</v>
      </c>
      <c r="B1461" s="181" t="s">
        <v>660</v>
      </c>
      <c r="C1461" s="180"/>
      <c r="D1461" s="156" t="s">
        <v>4918</v>
      </c>
      <c r="E1461" s="186" t="s">
        <v>53</v>
      </c>
      <c r="F1461" s="186" t="s">
        <v>819</v>
      </c>
      <c r="G1461" s="186" t="s">
        <v>8547</v>
      </c>
      <c r="H1461" s="181" t="s">
        <v>1191</v>
      </c>
      <c r="I1461" s="186" t="s">
        <v>10007</v>
      </c>
      <c r="J1461" s="181"/>
      <c r="K1461" s="181" t="s">
        <v>4919</v>
      </c>
      <c r="L1461" s="156"/>
    </row>
    <row r="1462" spans="1:12" ht="60" customHeight="1">
      <c r="A1462" s="187" t="s">
        <v>6383</v>
      </c>
      <c r="B1462" s="181" t="s">
        <v>660</v>
      </c>
      <c r="C1462" s="180"/>
      <c r="D1462" s="156" t="s">
        <v>4918</v>
      </c>
      <c r="E1462" s="186" t="s">
        <v>53</v>
      </c>
      <c r="F1462" s="186" t="s">
        <v>819</v>
      </c>
      <c r="G1462" s="186" t="s">
        <v>8547</v>
      </c>
      <c r="H1462" s="181" t="s">
        <v>1191</v>
      </c>
      <c r="I1462" s="186" t="s">
        <v>10008</v>
      </c>
      <c r="J1462" s="181"/>
      <c r="K1462" s="181" t="s">
        <v>4919</v>
      </c>
      <c r="L1462" s="156"/>
    </row>
    <row r="1463" spans="1:12" ht="60" customHeight="1">
      <c r="A1463" s="187" t="s">
        <v>6384</v>
      </c>
      <c r="B1463" s="181" t="s">
        <v>660</v>
      </c>
      <c r="C1463" s="180"/>
      <c r="D1463" s="156" t="s">
        <v>4918</v>
      </c>
      <c r="E1463" s="186" t="s">
        <v>53</v>
      </c>
      <c r="F1463" s="186" t="s">
        <v>819</v>
      </c>
      <c r="G1463" s="186" t="s">
        <v>8547</v>
      </c>
      <c r="H1463" s="181" t="s">
        <v>1191</v>
      </c>
      <c r="I1463" s="186" t="s">
        <v>10009</v>
      </c>
      <c r="J1463" s="181"/>
      <c r="K1463" s="181" t="s">
        <v>4919</v>
      </c>
      <c r="L1463" s="156"/>
    </row>
    <row r="1464" spans="1:12" ht="60" customHeight="1">
      <c r="A1464" s="187" t="s">
        <v>6385</v>
      </c>
      <c r="B1464" s="181" t="s">
        <v>660</v>
      </c>
      <c r="C1464" s="180"/>
      <c r="D1464" s="156" t="s">
        <v>4918</v>
      </c>
      <c r="E1464" s="186" t="s">
        <v>53</v>
      </c>
      <c r="F1464" s="186" t="s">
        <v>819</v>
      </c>
      <c r="G1464" s="186" t="s">
        <v>8547</v>
      </c>
      <c r="H1464" s="181" t="s">
        <v>1191</v>
      </c>
      <c r="I1464" s="186" t="s">
        <v>10010</v>
      </c>
      <c r="J1464" s="181"/>
      <c r="K1464" s="181" t="s">
        <v>4919</v>
      </c>
      <c r="L1464" s="156"/>
    </row>
    <row r="1465" spans="1:12" ht="60" customHeight="1">
      <c r="A1465" s="187" t="s">
        <v>6386</v>
      </c>
      <c r="B1465" s="181" t="s">
        <v>660</v>
      </c>
      <c r="C1465" s="180"/>
      <c r="D1465" s="156" t="s">
        <v>4918</v>
      </c>
      <c r="E1465" s="186" t="s">
        <v>53</v>
      </c>
      <c r="F1465" s="186" t="s">
        <v>819</v>
      </c>
      <c r="G1465" s="186" t="s">
        <v>8547</v>
      </c>
      <c r="H1465" s="181" t="s">
        <v>1191</v>
      </c>
      <c r="I1465" s="186" t="s">
        <v>10011</v>
      </c>
      <c r="J1465" s="181"/>
      <c r="K1465" s="181" t="s">
        <v>4919</v>
      </c>
      <c r="L1465" s="156"/>
    </row>
    <row r="1466" spans="1:12" ht="60" customHeight="1">
      <c r="A1466" s="187" t="s">
        <v>6387</v>
      </c>
      <c r="B1466" s="181" t="s">
        <v>660</v>
      </c>
      <c r="C1466" s="180"/>
      <c r="D1466" s="156" t="s">
        <v>4918</v>
      </c>
      <c r="E1466" s="186" t="s">
        <v>53</v>
      </c>
      <c r="F1466" s="186" t="s">
        <v>819</v>
      </c>
      <c r="G1466" s="186" t="s">
        <v>8547</v>
      </c>
      <c r="H1466" s="181" t="s">
        <v>1191</v>
      </c>
      <c r="I1466" s="186" t="s">
        <v>10012</v>
      </c>
      <c r="J1466" s="181"/>
      <c r="K1466" s="181" t="s">
        <v>4919</v>
      </c>
      <c r="L1466" s="156"/>
    </row>
    <row r="1467" spans="1:12" ht="60" customHeight="1">
      <c r="A1467" s="187" t="s">
        <v>6388</v>
      </c>
      <c r="B1467" s="181" t="s">
        <v>660</v>
      </c>
      <c r="C1467" s="180"/>
      <c r="D1467" s="156" t="s">
        <v>4918</v>
      </c>
      <c r="E1467" s="186" t="s">
        <v>53</v>
      </c>
      <c r="F1467" s="186" t="s">
        <v>819</v>
      </c>
      <c r="G1467" s="186" t="s">
        <v>8547</v>
      </c>
      <c r="H1467" s="181" t="s">
        <v>1191</v>
      </c>
      <c r="I1467" s="186" t="s">
        <v>10013</v>
      </c>
      <c r="J1467" s="181"/>
      <c r="K1467" s="181" t="s">
        <v>4919</v>
      </c>
      <c r="L1467" s="156"/>
    </row>
    <row r="1468" spans="1:12" ht="60" customHeight="1">
      <c r="A1468" s="187" t="s">
        <v>6389</v>
      </c>
      <c r="B1468" s="181" t="s">
        <v>660</v>
      </c>
      <c r="C1468" s="180"/>
      <c r="D1468" s="156" t="s">
        <v>4918</v>
      </c>
      <c r="E1468" s="186" t="s">
        <v>53</v>
      </c>
      <c r="F1468" s="186" t="s">
        <v>819</v>
      </c>
      <c r="G1468" s="186" t="s">
        <v>8547</v>
      </c>
      <c r="H1468" s="181" t="s">
        <v>1191</v>
      </c>
      <c r="I1468" s="186" t="s">
        <v>10014</v>
      </c>
      <c r="J1468" s="181"/>
      <c r="K1468" s="181" t="s">
        <v>4919</v>
      </c>
      <c r="L1468" s="156"/>
    </row>
    <row r="1469" spans="1:12" ht="60" customHeight="1">
      <c r="A1469" s="187" t="s">
        <v>6390</v>
      </c>
      <c r="B1469" s="181" t="s">
        <v>660</v>
      </c>
      <c r="C1469" s="180"/>
      <c r="D1469" s="156" t="s">
        <v>4918</v>
      </c>
      <c r="E1469" s="186" t="s">
        <v>53</v>
      </c>
      <c r="F1469" s="186" t="s">
        <v>819</v>
      </c>
      <c r="G1469" s="186" t="s">
        <v>8547</v>
      </c>
      <c r="H1469" s="181" t="s">
        <v>1191</v>
      </c>
      <c r="I1469" s="186" t="s">
        <v>10015</v>
      </c>
      <c r="J1469" s="181"/>
      <c r="K1469" s="181" t="s">
        <v>4919</v>
      </c>
      <c r="L1469" s="156"/>
    </row>
    <row r="1470" spans="1:12" ht="60" customHeight="1">
      <c r="A1470" s="187" t="s">
        <v>6391</v>
      </c>
      <c r="B1470" s="181" t="s">
        <v>660</v>
      </c>
      <c r="C1470" s="180"/>
      <c r="D1470" s="156" t="s">
        <v>4918</v>
      </c>
      <c r="E1470" s="186" t="s">
        <v>53</v>
      </c>
      <c r="F1470" s="186" t="s">
        <v>819</v>
      </c>
      <c r="G1470" s="186" t="s">
        <v>8547</v>
      </c>
      <c r="H1470" s="181" t="s">
        <v>1191</v>
      </c>
      <c r="I1470" s="186" t="s">
        <v>10016</v>
      </c>
      <c r="J1470" s="181"/>
      <c r="K1470" s="181" t="s">
        <v>4919</v>
      </c>
      <c r="L1470" s="156"/>
    </row>
    <row r="1471" spans="1:12" ht="60" customHeight="1">
      <c r="A1471" s="187" t="s">
        <v>6392</v>
      </c>
      <c r="B1471" s="181" t="s">
        <v>660</v>
      </c>
      <c r="C1471" s="180"/>
      <c r="D1471" s="156" t="s">
        <v>4918</v>
      </c>
      <c r="E1471" s="186" t="s">
        <v>53</v>
      </c>
      <c r="F1471" s="186" t="s">
        <v>819</v>
      </c>
      <c r="G1471" s="186" t="s">
        <v>8547</v>
      </c>
      <c r="H1471" s="181" t="s">
        <v>1191</v>
      </c>
      <c r="I1471" s="186" t="s">
        <v>10017</v>
      </c>
      <c r="J1471" s="181"/>
      <c r="K1471" s="181" t="s">
        <v>4919</v>
      </c>
      <c r="L1471" s="156"/>
    </row>
    <row r="1472" spans="1:12" ht="60" customHeight="1">
      <c r="A1472" s="187" t="s">
        <v>6393</v>
      </c>
      <c r="B1472" s="181" t="s">
        <v>660</v>
      </c>
      <c r="C1472" s="180"/>
      <c r="D1472" s="156" t="s">
        <v>4918</v>
      </c>
      <c r="E1472" s="186" t="s">
        <v>53</v>
      </c>
      <c r="F1472" s="186" t="s">
        <v>819</v>
      </c>
      <c r="G1472" s="186" t="s">
        <v>8547</v>
      </c>
      <c r="H1472" s="181" t="s">
        <v>1191</v>
      </c>
      <c r="I1472" s="186" t="s">
        <v>10018</v>
      </c>
      <c r="J1472" s="181"/>
      <c r="K1472" s="181" t="s">
        <v>4919</v>
      </c>
      <c r="L1472" s="156"/>
    </row>
    <row r="1473" spans="1:12" ht="60" customHeight="1">
      <c r="A1473" s="187" t="s">
        <v>6394</v>
      </c>
      <c r="B1473" s="181" t="s">
        <v>660</v>
      </c>
      <c r="C1473" s="180"/>
      <c r="D1473" s="156" t="s">
        <v>4918</v>
      </c>
      <c r="E1473" s="186" t="s">
        <v>53</v>
      </c>
      <c r="F1473" s="186" t="s">
        <v>819</v>
      </c>
      <c r="G1473" s="186" t="s">
        <v>8547</v>
      </c>
      <c r="H1473" s="181" t="s">
        <v>1191</v>
      </c>
      <c r="I1473" s="186" t="s">
        <v>10019</v>
      </c>
      <c r="J1473" s="181"/>
      <c r="K1473" s="181" t="s">
        <v>4919</v>
      </c>
      <c r="L1473" s="156"/>
    </row>
    <row r="1474" spans="1:12" ht="60" customHeight="1">
      <c r="A1474" s="187" t="s">
        <v>6395</v>
      </c>
      <c r="B1474" s="181" t="s">
        <v>660</v>
      </c>
      <c r="C1474" s="180"/>
      <c r="D1474" s="156" t="s">
        <v>4918</v>
      </c>
      <c r="E1474" s="186" t="s">
        <v>53</v>
      </c>
      <c r="F1474" s="186" t="s">
        <v>819</v>
      </c>
      <c r="G1474" s="186" t="s">
        <v>8547</v>
      </c>
      <c r="H1474" s="181" t="s">
        <v>1191</v>
      </c>
      <c r="I1474" s="186" t="s">
        <v>10020</v>
      </c>
      <c r="J1474" s="181"/>
      <c r="K1474" s="181" t="s">
        <v>4919</v>
      </c>
      <c r="L1474" s="156"/>
    </row>
    <row r="1475" spans="1:12" ht="60" customHeight="1">
      <c r="A1475" s="187" t="s">
        <v>6396</v>
      </c>
      <c r="B1475" s="181" t="s">
        <v>660</v>
      </c>
      <c r="C1475" s="180"/>
      <c r="D1475" s="156" t="s">
        <v>4918</v>
      </c>
      <c r="E1475" s="186" t="s">
        <v>53</v>
      </c>
      <c r="F1475" s="186" t="s">
        <v>819</v>
      </c>
      <c r="G1475" s="186" t="s">
        <v>8547</v>
      </c>
      <c r="H1475" s="181" t="s">
        <v>1191</v>
      </c>
      <c r="I1475" s="186" t="s">
        <v>10021</v>
      </c>
      <c r="J1475" s="181"/>
      <c r="K1475" s="181" t="s">
        <v>4919</v>
      </c>
      <c r="L1475" s="156"/>
    </row>
    <row r="1476" spans="1:12" ht="60" customHeight="1">
      <c r="A1476" s="187" t="s">
        <v>6397</v>
      </c>
      <c r="B1476" s="181" t="s">
        <v>660</v>
      </c>
      <c r="C1476" s="180"/>
      <c r="D1476" s="156" t="s">
        <v>4918</v>
      </c>
      <c r="E1476" s="186" t="s">
        <v>53</v>
      </c>
      <c r="F1476" s="186" t="s">
        <v>819</v>
      </c>
      <c r="G1476" s="186" t="s">
        <v>8547</v>
      </c>
      <c r="H1476" s="181" t="s">
        <v>1191</v>
      </c>
      <c r="I1476" s="186" t="s">
        <v>10022</v>
      </c>
      <c r="J1476" s="181"/>
      <c r="K1476" s="181" t="s">
        <v>4919</v>
      </c>
      <c r="L1476" s="156"/>
    </row>
    <row r="1477" spans="1:12" ht="60" customHeight="1">
      <c r="A1477" s="187" t="s">
        <v>6398</v>
      </c>
      <c r="B1477" s="181" t="s">
        <v>660</v>
      </c>
      <c r="C1477" s="180"/>
      <c r="D1477" s="156" t="s">
        <v>4918</v>
      </c>
      <c r="E1477" s="186" t="s">
        <v>53</v>
      </c>
      <c r="F1477" s="186" t="s">
        <v>819</v>
      </c>
      <c r="G1477" s="186" t="s">
        <v>8547</v>
      </c>
      <c r="H1477" s="181" t="s">
        <v>1191</v>
      </c>
      <c r="I1477" s="186" t="s">
        <v>10023</v>
      </c>
      <c r="J1477" s="181"/>
      <c r="K1477" s="181" t="s">
        <v>4919</v>
      </c>
      <c r="L1477" s="156"/>
    </row>
    <row r="1478" spans="1:12" ht="60" customHeight="1">
      <c r="A1478" s="187" t="s">
        <v>6399</v>
      </c>
      <c r="B1478" s="181" t="s">
        <v>660</v>
      </c>
      <c r="C1478" s="180"/>
      <c r="D1478" s="156" t="s">
        <v>4918</v>
      </c>
      <c r="E1478" s="186" t="s">
        <v>53</v>
      </c>
      <c r="F1478" s="186" t="s">
        <v>819</v>
      </c>
      <c r="G1478" s="186" t="s">
        <v>8547</v>
      </c>
      <c r="H1478" s="181" t="s">
        <v>1191</v>
      </c>
      <c r="I1478" s="186" t="s">
        <v>10024</v>
      </c>
      <c r="J1478" s="181"/>
      <c r="K1478" s="181" t="s">
        <v>4919</v>
      </c>
      <c r="L1478" s="156"/>
    </row>
    <row r="1479" spans="1:12" ht="60" customHeight="1">
      <c r="A1479" s="187" t="s">
        <v>6400</v>
      </c>
      <c r="B1479" s="181" t="s">
        <v>660</v>
      </c>
      <c r="C1479" s="180"/>
      <c r="D1479" s="156" t="s">
        <v>4918</v>
      </c>
      <c r="E1479" s="186" t="s">
        <v>53</v>
      </c>
      <c r="F1479" s="186" t="s">
        <v>819</v>
      </c>
      <c r="G1479" s="186" t="s">
        <v>8547</v>
      </c>
      <c r="H1479" s="181" t="s">
        <v>1191</v>
      </c>
      <c r="I1479" s="186" t="s">
        <v>10025</v>
      </c>
      <c r="J1479" s="181"/>
      <c r="K1479" s="181" t="s">
        <v>4919</v>
      </c>
      <c r="L1479" s="156"/>
    </row>
    <row r="1480" spans="1:12" ht="60" customHeight="1">
      <c r="A1480" s="187" t="s">
        <v>6401</v>
      </c>
      <c r="B1480" s="181" t="s">
        <v>660</v>
      </c>
      <c r="C1480" s="180"/>
      <c r="D1480" s="156" t="s">
        <v>4918</v>
      </c>
      <c r="E1480" s="186" t="s">
        <v>53</v>
      </c>
      <c r="F1480" s="186" t="s">
        <v>819</v>
      </c>
      <c r="G1480" s="186" t="s">
        <v>8547</v>
      </c>
      <c r="H1480" s="181" t="s">
        <v>1191</v>
      </c>
      <c r="I1480" s="186" t="s">
        <v>10026</v>
      </c>
      <c r="J1480" s="181"/>
      <c r="K1480" s="181" t="s">
        <v>4919</v>
      </c>
      <c r="L1480" s="156"/>
    </row>
    <row r="1481" spans="1:12" ht="60" customHeight="1">
      <c r="A1481" s="187" t="s">
        <v>6402</v>
      </c>
      <c r="B1481" s="181" t="s">
        <v>660</v>
      </c>
      <c r="C1481" s="180"/>
      <c r="D1481" s="156" t="s">
        <v>4918</v>
      </c>
      <c r="E1481" s="186" t="s">
        <v>53</v>
      </c>
      <c r="F1481" s="186" t="s">
        <v>819</v>
      </c>
      <c r="G1481" s="186" t="s">
        <v>8547</v>
      </c>
      <c r="H1481" s="181" t="s">
        <v>1191</v>
      </c>
      <c r="I1481" s="186" t="s">
        <v>10027</v>
      </c>
      <c r="J1481" s="181"/>
      <c r="K1481" s="181" t="s">
        <v>4919</v>
      </c>
      <c r="L1481" s="156"/>
    </row>
    <row r="1482" spans="1:12" ht="60" customHeight="1">
      <c r="A1482" s="187" t="s">
        <v>6403</v>
      </c>
      <c r="B1482" s="181" t="s">
        <v>660</v>
      </c>
      <c r="C1482" s="180"/>
      <c r="D1482" s="156" t="s">
        <v>4918</v>
      </c>
      <c r="E1482" s="186" t="s">
        <v>53</v>
      </c>
      <c r="F1482" s="186" t="s">
        <v>819</v>
      </c>
      <c r="G1482" s="186" t="s">
        <v>8547</v>
      </c>
      <c r="H1482" s="181" t="s">
        <v>1191</v>
      </c>
      <c r="I1482" s="186" t="s">
        <v>10028</v>
      </c>
      <c r="J1482" s="181"/>
      <c r="K1482" s="181" t="s">
        <v>4919</v>
      </c>
      <c r="L1482" s="156"/>
    </row>
    <row r="1483" spans="1:12" ht="60" customHeight="1">
      <c r="A1483" s="187" t="s">
        <v>6404</v>
      </c>
      <c r="B1483" s="181" t="s">
        <v>660</v>
      </c>
      <c r="C1483" s="180"/>
      <c r="D1483" s="156" t="s">
        <v>4918</v>
      </c>
      <c r="E1483" s="186" t="s">
        <v>53</v>
      </c>
      <c r="F1483" s="186" t="s">
        <v>819</v>
      </c>
      <c r="G1483" s="186" t="s">
        <v>8547</v>
      </c>
      <c r="H1483" s="181" t="s">
        <v>1191</v>
      </c>
      <c r="I1483" s="186" t="s">
        <v>10029</v>
      </c>
      <c r="J1483" s="181"/>
      <c r="K1483" s="181" t="s">
        <v>4919</v>
      </c>
      <c r="L1483" s="156"/>
    </row>
    <row r="1484" spans="1:12" ht="60" customHeight="1">
      <c r="A1484" s="187" t="s">
        <v>6405</v>
      </c>
      <c r="B1484" s="181" t="s">
        <v>660</v>
      </c>
      <c r="C1484" s="180"/>
      <c r="D1484" s="156" t="s">
        <v>4918</v>
      </c>
      <c r="E1484" s="186" t="s">
        <v>53</v>
      </c>
      <c r="F1484" s="186" t="s">
        <v>819</v>
      </c>
      <c r="G1484" s="186" t="s">
        <v>8547</v>
      </c>
      <c r="H1484" s="181" t="s">
        <v>1191</v>
      </c>
      <c r="I1484" s="186" t="s">
        <v>10030</v>
      </c>
      <c r="J1484" s="181"/>
      <c r="K1484" s="181" t="s">
        <v>4919</v>
      </c>
      <c r="L1484" s="156"/>
    </row>
    <row r="1485" spans="1:12" ht="60" customHeight="1">
      <c r="A1485" s="187" t="s">
        <v>6406</v>
      </c>
      <c r="B1485" s="181" t="s">
        <v>660</v>
      </c>
      <c r="C1485" s="180"/>
      <c r="D1485" s="156" t="s">
        <v>4918</v>
      </c>
      <c r="E1485" s="186" t="s">
        <v>53</v>
      </c>
      <c r="F1485" s="186" t="s">
        <v>819</v>
      </c>
      <c r="G1485" s="186" t="s">
        <v>8547</v>
      </c>
      <c r="H1485" s="181" t="s">
        <v>1191</v>
      </c>
      <c r="I1485" s="186" t="s">
        <v>10031</v>
      </c>
      <c r="J1485" s="181"/>
      <c r="K1485" s="181" t="s">
        <v>4919</v>
      </c>
      <c r="L1485" s="156"/>
    </row>
    <row r="1486" spans="1:12" ht="60" customHeight="1">
      <c r="A1486" s="187" t="s">
        <v>6407</v>
      </c>
      <c r="B1486" s="181" t="s">
        <v>660</v>
      </c>
      <c r="C1486" s="180"/>
      <c r="D1486" s="156" t="s">
        <v>4918</v>
      </c>
      <c r="E1486" s="186" t="s">
        <v>53</v>
      </c>
      <c r="F1486" s="186" t="s">
        <v>819</v>
      </c>
      <c r="G1486" s="186" t="s">
        <v>8547</v>
      </c>
      <c r="H1486" s="181" t="s">
        <v>1191</v>
      </c>
      <c r="I1486" s="186" t="s">
        <v>10032</v>
      </c>
      <c r="J1486" s="181"/>
      <c r="K1486" s="181" t="s">
        <v>4919</v>
      </c>
      <c r="L1486" s="156"/>
    </row>
    <row r="1487" spans="1:12" ht="60" customHeight="1">
      <c r="A1487" s="187" t="s">
        <v>6408</v>
      </c>
      <c r="B1487" s="181" t="s">
        <v>660</v>
      </c>
      <c r="C1487" s="180"/>
      <c r="D1487" s="156" t="s">
        <v>4918</v>
      </c>
      <c r="E1487" s="186" t="s">
        <v>53</v>
      </c>
      <c r="F1487" s="186" t="s">
        <v>819</v>
      </c>
      <c r="G1487" s="186" t="s">
        <v>8547</v>
      </c>
      <c r="H1487" s="181" t="s">
        <v>1191</v>
      </c>
      <c r="I1487" s="186" t="s">
        <v>10033</v>
      </c>
      <c r="J1487" s="181"/>
      <c r="K1487" s="181" t="s">
        <v>4919</v>
      </c>
      <c r="L1487" s="156"/>
    </row>
    <row r="1488" spans="1:12" ht="60" customHeight="1">
      <c r="A1488" s="187" t="s">
        <v>6409</v>
      </c>
      <c r="B1488" s="181" t="s">
        <v>660</v>
      </c>
      <c r="C1488" s="180"/>
      <c r="D1488" s="156" t="s">
        <v>4918</v>
      </c>
      <c r="E1488" s="186" t="s">
        <v>53</v>
      </c>
      <c r="F1488" s="186" t="s">
        <v>819</v>
      </c>
      <c r="G1488" s="186" t="s">
        <v>8547</v>
      </c>
      <c r="H1488" s="181" t="s">
        <v>1191</v>
      </c>
      <c r="I1488" s="186" t="s">
        <v>10034</v>
      </c>
      <c r="J1488" s="181"/>
      <c r="K1488" s="181" t="s">
        <v>4919</v>
      </c>
      <c r="L1488" s="156"/>
    </row>
    <row r="1489" spans="1:12" ht="60" customHeight="1">
      <c r="A1489" s="187" t="s">
        <v>6410</v>
      </c>
      <c r="B1489" s="181" t="s">
        <v>660</v>
      </c>
      <c r="C1489" s="180"/>
      <c r="D1489" s="156" t="s">
        <v>4918</v>
      </c>
      <c r="E1489" s="186" t="s">
        <v>53</v>
      </c>
      <c r="F1489" s="186" t="s">
        <v>819</v>
      </c>
      <c r="G1489" s="186" t="s">
        <v>8547</v>
      </c>
      <c r="H1489" s="181" t="s">
        <v>1191</v>
      </c>
      <c r="I1489" s="186" t="s">
        <v>10035</v>
      </c>
      <c r="J1489" s="181"/>
      <c r="K1489" s="181" t="s">
        <v>4919</v>
      </c>
      <c r="L1489" s="156"/>
    </row>
    <row r="1490" spans="1:12" ht="60" customHeight="1">
      <c r="A1490" s="187" t="s">
        <v>6411</v>
      </c>
      <c r="B1490" s="181" t="s">
        <v>660</v>
      </c>
      <c r="C1490" s="180"/>
      <c r="D1490" s="156" t="s">
        <v>4918</v>
      </c>
      <c r="E1490" s="186" t="s">
        <v>53</v>
      </c>
      <c r="F1490" s="186" t="s">
        <v>819</v>
      </c>
      <c r="G1490" s="186" t="s">
        <v>8547</v>
      </c>
      <c r="H1490" s="181" t="s">
        <v>1191</v>
      </c>
      <c r="I1490" s="186" t="s">
        <v>10036</v>
      </c>
      <c r="J1490" s="181"/>
      <c r="K1490" s="181" t="s">
        <v>4919</v>
      </c>
      <c r="L1490" s="156"/>
    </row>
    <row r="1491" spans="1:12" ht="60" customHeight="1">
      <c r="A1491" s="187" t="s">
        <v>6412</v>
      </c>
      <c r="B1491" s="181" t="s">
        <v>660</v>
      </c>
      <c r="C1491" s="180"/>
      <c r="D1491" s="156" t="s">
        <v>4918</v>
      </c>
      <c r="E1491" s="186" t="s">
        <v>53</v>
      </c>
      <c r="F1491" s="186" t="s">
        <v>819</v>
      </c>
      <c r="G1491" s="186" t="s">
        <v>8547</v>
      </c>
      <c r="H1491" s="181" t="s">
        <v>1191</v>
      </c>
      <c r="I1491" s="186" t="s">
        <v>10037</v>
      </c>
      <c r="J1491" s="181"/>
      <c r="K1491" s="181" t="s">
        <v>4919</v>
      </c>
      <c r="L1491" s="156"/>
    </row>
    <row r="1492" spans="1:12" ht="60" customHeight="1">
      <c r="A1492" s="187" t="s">
        <v>6413</v>
      </c>
      <c r="B1492" s="181" t="s">
        <v>660</v>
      </c>
      <c r="C1492" s="180"/>
      <c r="D1492" s="156" t="s">
        <v>4918</v>
      </c>
      <c r="E1492" s="186" t="s">
        <v>53</v>
      </c>
      <c r="F1492" s="186" t="s">
        <v>819</v>
      </c>
      <c r="G1492" s="186" t="s">
        <v>8547</v>
      </c>
      <c r="H1492" s="181" t="s">
        <v>1191</v>
      </c>
      <c r="I1492" s="186" t="s">
        <v>10038</v>
      </c>
      <c r="J1492" s="181"/>
      <c r="K1492" s="181" t="s">
        <v>4919</v>
      </c>
      <c r="L1492" s="156"/>
    </row>
    <row r="1493" spans="1:12" ht="60" customHeight="1">
      <c r="A1493" s="187" t="s">
        <v>6414</v>
      </c>
      <c r="B1493" s="181" t="s">
        <v>660</v>
      </c>
      <c r="C1493" s="180"/>
      <c r="D1493" s="156" t="s">
        <v>4918</v>
      </c>
      <c r="E1493" s="186" t="s">
        <v>53</v>
      </c>
      <c r="F1493" s="186" t="s">
        <v>819</v>
      </c>
      <c r="G1493" s="186" t="s">
        <v>8546</v>
      </c>
      <c r="H1493" s="181" t="s">
        <v>1191</v>
      </c>
      <c r="I1493" s="186" t="s">
        <v>10039</v>
      </c>
      <c r="J1493" s="181"/>
      <c r="K1493" s="181" t="s">
        <v>4919</v>
      </c>
      <c r="L1493" s="156"/>
    </row>
    <row r="1494" spans="1:12" ht="60" customHeight="1">
      <c r="A1494" s="187" t="s">
        <v>6415</v>
      </c>
      <c r="B1494" s="181" t="s">
        <v>660</v>
      </c>
      <c r="C1494" s="180"/>
      <c r="D1494" s="156" t="s">
        <v>4918</v>
      </c>
      <c r="E1494" s="186" t="s">
        <v>53</v>
      </c>
      <c r="F1494" s="186" t="s">
        <v>819</v>
      </c>
      <c r="G1494" s="186" t="s">
        <v>8546</v>
      </c>
      <c r="H1494" s="181" t="s">
        <v>1191</v>
      </c>
      <c r="I1494" s="186" t="s">
        <v>10040</v>
      </c>
      <c r="J1494" s="181"/>
      <c r="K1494" s="181" t="s">
        <v>4919</v>
      </c>
      <c r="L1494" s="156"/>
    </row>
    <row r="1495" spans="1:12" ht="60" customHeight="1">
      <c r="A1495" s="187" t="s">
        <v>6416</v>
      </c>
      <c r="B1495" s="181" t="s">
        <v>660</v>
      </c>
      <c r="C1495" s="180"/>
      <c r="D1495" s="156" t="s">
        <v>4918</v>
      </c>
      <c r="E1495" s="186" t="s">
        <v>53</v>
      </c>
      <c r="F1495" s="186" t="s">
        <v>819</v>
      </c>
      <c r="G1495" s="186" t="s">
        <v>8547</v>
      </c>
      <c r="H1495" s="181" t="s">
        <v>1191</v>
      </c>
      <c r="I1495" s="186" t="s">
        <v>10041</v>
      </c>
      <c r="J1495" s="181"/>
      <c r="K1495" s="181" t="s">
        <v>4919</v>
      </c>
      <c r="L1495" s="156"/>
    </row>
    <row r="1496" spans="1:12" ht="60" customHeight="1">
      <c r="A1496" s="187" t="s">
        <v>6417</v>
      </c>
      <c r="B1496" s="181" t="s">
        <v>660</v>
      </c>
      <c r="C1496" s="180"/>
      <c r="D1496" s="156" t="s">
        <v>4918</v>
      </c>
      <c r="E1496" s="186" t="s">
        <v>53</v>
      </c>
      <c r="F1496" s="186" t="s">
        <v>819</v>
      </c>
      <c r="G1496" s="186" t="s">
        <v>8546</v>
      </c>
      <c r="H1496" s="181" t="s">
        <v>1191</v>
      </c>
      <c r="I1496" s="186" t="s">
        <v>10042</v>
      </c>
      <c r="J1496" s="181"/>
      <c r="K1496" s="181" t="s">
        <v>4919</v>
      </c>
      <c r="L1496" s="156"/>
    </row>
    <row r="1497" spans="1:12" ht="60" customHeight="1">
      <c r="A1497" s="187" t="s">
        <v>6418</v>
      </c>
      <c r="B1497" s="181" t="s">
        <v>660</v>
      </c>
      <c r="C1497" s="180"/>
      <c r="D1497" s="156" t="s">
        <v>4918</v>
      </c>
      <c r="E1497" s="186" t="s">
        <v>53</v>
      </c>
      <c r="F1497" s="186" t="s">
        <v>819</v>
      </c>
      <c r="G1497" s="186" t="s">
        <v>8546</v>
      </c>
      <c r="H1497" s="181" t="s">
        <v>1191</v>
      </c>
      <c r="I1497" s="186" t="s">
        <v>10043</v>
      </c>
      <c r="J1497" s="181"/>
      <c r="K1497" s="181" t="s">
        <v>4919</v>
      </c>
      <c r="L1497" s="156"/>
    </row>
    <row r="1498" spans="1:12" ht="60" customHeight="1">
      <c r="A1498" s="187" t="s">
        <v>6419</v>
      </c>
      <c r="B1498" s="181" t="s">
        <v>660</v>
      </c>
      <c r="C1498" s="180"/>
      <c r="D1498" s="156" t="s">
        <v>4918</v>
      </c>
      <c r="E1498" s="186" t="s">
        <v>53</v>
      </c>
      <c r="F1498" s="186" t="s">
        <v>819</v>
      </c>
      <c r="G1498" s="186" t="s">
        <v>8547</v>
      </c>
      <c r="H1498" s="181" t="s">
        <v>1191</v>
      </c>
      <c r="I1498" s="186" t="s">
        <v>10044</v>
      </c>
      <c r="J1498" s="181"/>
      <c r="K1498" s="181" t="s">
        <v>4919</v>
      </c>
      <c r="L1498" s="156"/>
    </row>
    <row r="1499" spans="1:12" ht="60" customHeight="1">
      <c r="A1499" s="187" t="s">
        <v>6420</v>
      </c>
      <c r="B1499" s="181" t="s">
        <v>660</v>
      </c>
      <c r="C1499" s="180"/>
      <c r="D1499" s="156" t="s">
        <v>4918</v>
      </c>
      <c r="E1499" s="186" t="s">
        <v>53</v>
      </c>
      <c r="F1499" s="186" t="s">
        <v>819</v>
      </c>
      <c r="G1499" s="186" t="s">
        <v>8547</v>
      </c>
      <c r="H1499" s="181" t="s">
        <v>1191</v>
      </c>
      <c r="I1499" s="186" t="s">
        <v>10045</v>
      </c>
      <c r="J1499" s="181"/>
      <c r="K1499" s="181" t="s">
        <v>4919</v>
      </c>
      <c r="L1499" s="156"/>
    </row>
    <row r="1500" spans="1:12" ht="60" customHeight="1">
      <c r="A1500" s="187" t="s">
        <v>6421</v>
      </c>
      <c r="B1500" s="181" t="s">
        <v>660</v>
      </c>
      <c r="C1500" s="180"/>
      <c r="D1500" s="156" t="s">
        <v>4918</v>
      </c>
      <c r="E1500" s="186" t="s">
        <v>53</v>
      </c>
      <c r="F1500" s="186" t="s">
        <v>819</v>
      </c>
      <c r="G1500" s="186" t="s">
        <v>8547</v>
      </c>
      <c r="H1500" s="181" t="s">
        <v>1191</v>
      </c>
      <c r="I1500" s="186" t="s">
        <v>10046</v>
      </c>
      <c r="J1500" s="181"/>
      <c r="K1500" s="181" t="s">
        <v>4919</v>
      </c>
      <c r="L1500" s="156"/>
    </row>
    <row r="1501" spans="1:12" ht="60" customHeight="1">
      <c r="A1501" s="187" t="s">
        <v>6422</v>
      </c>
      <c r="B1501" s="181" t="s">
        <v>660</v>
      </c>
      <c r="C1501" s="180"/>
      <c r="D1501" s="156" t="s">
        <v>4918</v>
      </c>
      <c r="E1501" s="186" t="s">
        <v>53</v>
      </c>
      <c r="F1501" s="186" t="s">
        <v>819</v>
      </c>
      <c r="G1501" s="186" t="s">
        <v>8547</v>
      </c>
      <c r="H1501" s="181" t="s">
        <v>1191</v>
      </c>
      <c r="I1501" s="186" t="s">
        <v>10047</v>
      </c>
      <c r="J1501" s="181"/>
      <c r="K1501" s="181" t="s">
        <v>4919</v>
      </c>
      <c r="L1501" s="156"/>
    </row>
    <row r="1502" spans="1:12" ht="60" customHeight="1">
      <c r="A1502" s="187" t="s">
        <v>6423</v>
      </c>
      <c r="B1502" s="181" t="s">
        <v>660</v>
      </c>
      <c r="C1502" s="180"/>
      <c r="D1502" s="156" t="s">
        <v>4918</v>
      </c>
      <c r="E1502" s="186" t="s">
        <v>53</v>
      </c>
      <c r="F1502" s="186" t="s">
        <v>819</v>
      </c>
      <c r="G1502" s="186" t="s">
        <v>8547</v>
      </c>
      <c r="H1502" s="181" t="s">
        <v>1191</v>
      </c>
      <c r="I1502" s="186" t="s">
        <v>10048</v>
      </c>
      <c r="J1502" s="181"/>
      <c r="K1502" s="181" t="s">
        <v>4919</v>
      </c>
      <c r="L1502" s="156"/>
    </row>
    <row r="1503" spans="1:12" ht="60" customHeight="1">
      <c r="A1503" s="187" t="s">
        <v>6424</v>
      </c>
      <c r="B1503" s="181" t="s">
        <v>660</v>
      </c>
      <c r="C1503" s="180"/>
      <c r="D1503" s="156" t="s">
        <v>4918</v>
      </c>
      <c r="E1503" s="186" t="s">
        <v>53</v>
      </c>
      <c r="F1503" s="186" t="s">
        <v>819</v>
      </c>
      <c r="G1503" s="186" t="s">
        <v>8547</v>
      </c>
      <c r="H1503" s="181" t="s">
        <v>1191</v>
      </c>
      <c r="I1503" s="186" t="s">
        <v>10049</v>
      </c>
      <c r="J1503" s="181"/>
      <c r="K1503" s="181" t="s">
        <v>4919</v>
      </c>
      <c r="L1503" s="156"/>
    </row>
    <row r="1504" spans="1:12" ht="60" customHeight="1">
      <c r="A1504" s="187" t="s">
        <v>6425</v>
      </c>
      <c r="B1504" s="181" t="s">
        <v>660</v>
      </c>
      <c r="C1504" s="180"/>
      <c r="D1504" s="156" t="s">
        <v>4918</v>
      </c>
      <c r="E1504" s="186" t="s">
        <v>53</v>
      </c>
      <c r="F1504" s="186" t="s">
        <v>819</v>
      </c>
      <c r="G1504" s="186" t="s">
        <v>8547</v>
      </c>
      <c r="H1504" s="181" t="s">
        <v>1191</v>
      </c>
      <c r="I1504" s="186" t="s">
        <v>10050</v>
      </c>
      <c r="J1504" s="181"/>
      <c r="K1504" s="181" t="s">
        <v>4919</v>
      </c>
      <c r="L1504" s="156"/>
    </row>
    <row r="1505" spans="1:12" ht="60" customHeight="1">
      <c r="A1505" s="187" t="s">
        <v>6426</v>
      </c>
      <c r="B1505" s="181" t="s">
        <v>660</v>
      </c>
      <c r="C1505" s="180"/>
      <c r="D1505" s="156" t="s">
        <v>4918</v>
      </c>
      <c r="E1505" s="186" t="s">
        <v>53</v>
      </c>
      <c r="F1505" s="186" t="s">
        <v>819</v>
      </c>
      <c r="G1505" s="186" t="s">
        <v>8547</v>
      </c>
      <c r="H1505" s="181" t="s">
        <v>1191</v>
      </c>
      <c r="I1505" s="186" t="s">
        <v>10051</v>
      </c>
      <c r="J1505" s="181"/>
      <c r="K1505" s="181" t="s">
        <v>4919</v>
      </c>
      <c r="L1505" s="156"/>
    </row>
    <row r="1506" spans="1:12" ht="60" customHeight="1">
      <c r="A1506" s="187" t="s">
        <v>6427</v>
      </c>
      <c r="B1506" s="181" t="s">
        <v>660</v>
      </c>
      <c r="C1506" s="180"/>
      <c r="D1506" s="156" t="s">
        <v>4918</v>
      </c>
      <c r="E1506" s="186" t="s">
        <v>53</v>
      </c>
      <c r="F1506" s="186" t="s">
        <v>819</v>
      </c>
      <c r="G1506" s="186" t="s">
        <v>8547</v>
      </c>
      <c r="H1506" s="181" t="s">
        <v>1191</v>
      </c>
      <c r="I1506" s="186" t="s">
        <v>10052</v>
      </c>
      <c r="J1506" s="181"/>
      <c r="K1506" s="181" t="s">
        <v>4919</v>
      </c>
      <c r="L1506" s="156"/>
    </row>
    <row r="1507" spans="1:12" ht="60" customHeight="1">
      <c r="A1507" s="187" t="s">
        <v>6428</v>
      </c>
      <c r="B1507" s="181" t="s">
        <v>660</v>
      </c>
      <c r="C1507" s="180"/>
      <c r="D1507" s="156" t="s">
        <v>4918</v>
      </c>
      <c r="E1507" s="186" t="s">
        <v>53</v>
      </c>
      <c r="F1507" s="186" t="s">
        <v>819</v>
      </c>
      <c r="G1507" s="186" t="s">
        <v>8547</v>
      </c>
      <c r="H1507" s="181" t="s">
        <v>1191</v>
      </c>
      <c r="I1507" s="186" t="s">
        <v>10053</v>
      </c>
      <c r="J1507" s="181"/>
      <c r="K1507" s="181" t="s">
        <v>4919</v>
      </c>
      <c r="L1507" s="156"/>
    </row>
    <row r="1508" spans="1:12" ht="60" customHeight="1">
      <c r="A1508" s="187" t="s">
        <v>6429</v>
      </c>
      <c r="B1508" s="181" t="s">
        <v>660</v>
      </c>
      <c r="C1508" s="180"/>
      <c r="D1508" s="156" t="s">
        <v>4918</v>
      </c>
      <c r="E1508" s="186" t="s">
        <v>53</v>
      </c>
      <c r="F1508" s="186" t="s">
        <v>819</v>
      </c>
      <c r="G1508" s="186" t="s">
        <v>8547</v>
      </c>
      <c r="H1508" s="181" t="s">
        <v>1191</v>
      </c>
      <c r="I1508" s="186" t="s">
        <v>10054</v>
      </c>
      <c r="J1508" s="181"/>
      <c r="K1508" s="181" t="s">
        <v>4919</v>
      </c>
      <c r="L1508" s="156"/>
    </row>
    <row r="1509" spans="1:12" ht="60" customHeight="1">
      <c r="A1509" s="187" t="s">
        <v>6430</v>
      </c>
      <c r="B1509" s="181" t="s">
        <v>660</v>
      </c>
      <c r="C1509" s="180"/>
      <c r="D1509" s="156" t="s">
        <v>4918</v>
      </c>
      <c r="E1509" s="186" t="s">
        <v>53</v>
      </c>
      <c r="F1509" s="186" t="s">
        <v>819</v>
      </c>
      <c r="G1509" s="186" t="s">
        <v>8547</v>
      </c>
      <c r="H1509" s="181" t="s">
        <v>1191</v>
      </c>
      <c r="I1509" s="186" t="s">
        <v>10055</v>
      </c>
      <c r="J1509" s="181"/>
      <c r="K1509" s="181" t="s">
        <v>4919</v>
      </c>
      <c r="L1509" s="156"/>
    </row>
    <row r="1510" spans="1:12" ht="60" customHeight="1">
      <c r="A1510" s="187" t="s">
        <v>6431</v>
      </c>
      <c r="B1510" s="181" t="s">
        <v>660</v>
      </c>
      <c r="C1510" s="180"/>
      <c r="D1510" s="156" t="s">
        <v>4918</v>
      </c>
      <c r="E1510" s="186" t="s">
        <v>53</v>
      </c>
      <c r="F1510" s="186" t="s">
        <v>819</v>
      </c>
      <c r="G1510" s="186" t="s">
        <v>8547</v>
      </c>
      <c r="H1510" s="181" t="s">
        <v>1191</v>
      </c>
      <c r="I1510" s="186" t="s">
        <v>10056</v>
      </c>
      <c r="J1510" s="181"/>
      <c r="K1510" s="181" t="s">
        <v>4919</v>
      </c>
      <c r="L1510" s="156"/>
    </row>
    <row r="1511" spans="1:12" ht="60" customHeight="1">
      <c r="A1511" s="187" t="s">
        <v>6432</v>
      </c>
      <c r="B1511" s="181" t="s">
        <v>660</v>
      </c>
      <c r="C1511" s="180"/>
      <c r="D1511" s="156" t="s">
        <v>4918</v>
      </c>
      <c r="E1511" s="186" t="s">
        <v>53</v>
      </c>
      <c r="F1511" s="186" t="s">
        <v>819</v>
      </c>
      <c r="G1511" s="186" t="s">
        <v>8547</v>
      </c>
      <c r="H1511" s="181" t="s">
        <v>1191</v>
      </c>
      <c r="I1511" s="186" t="s">
        <v>10057</v>
      </c>
      <c r="J1511" s="181"/>
      <c r="K1511" s="181" t="s">
        <v>4919</v>
      </c>
      <c r="L1511" s="156"/>
    </row>
    <row r="1512" spans="1:12" ht="60" customHeight="1">
      <c r="A1512" s="187" t="s">
        <v>6433</v>
      </c>
      <c r="B1512" s="181" t="s">
        <v>660</v>
      </c>
      <c r="C1512" s="180"/>
      <c r="D1512" s="156" t="s">
        <v>4918</v>
      </c>
      <c r="E1512" s="186" t="s">
        <v>53</v>
      </c>
      <c r="F1512" s="186" t="s">
        <v>819</v>
      </c>
      <c r="G1512" s="186" t="s">
        <v>8547</v>
      </c>
      <c r="H1512" s="181" t="s">
        <v>1191</v>
      </c>
      <c r="I1512" s="186" t="s">
        <v>10058</v>
      </c>
      <c r="J1512" s="181"/>
      <c r="K1512" s="181" t="s">
        <v>4919</v>
      </c>
      <c r="L1512" s="156"/>
    </row>
    <row r="1513" spans="1:12" ht="60" customHeight="1">
      <c r="A1513" s="187" t="s">
        <v>6434</v>
      </c>
      <c r="B1513" s="181" t="s">
        <v>660</v>
      </c>
      <c r="C1513" s="180"/>
      <c r="D1513" s="156" t="s">
        <v>4918</v>
      </c>
      <c r="E1513" s="186" t="s">
        <v>53</v>
      </c>
      <c r="F1513" s="186" t="s">
        <v>819</v>
      </c>
      <c r="G1513" s="186" t="s">
        <v>8547</v>
      </c>
      <c r="H1513" s="181" t="s">
        <v>1191</v>
      </c>
      <c r="I1513" s="186" t="s">
        <v>10059</v>
      </c>
      <c r="J1513" s="181"/>
      <c r="K1513" s="181" t="s">
        <v>4919</v>
      </c>
      <c r="L1513" s="156"/>
    </row>
    <row r="1514" spans="1:12" ht="60" customHeight="1">
      <c r="A1514" s="187" t="s">
        <v>6435</v>
      </c>
      <c r="B1514" s="181" t="s">
        <v>660</v>
      </c>
      <c r="C1514" s="180"/>
      <c r="D1514" s="156" t="s">
        <v>4918</v>
      </c>
      <c r="E1514" s="186" t="s">
        <v>53</v>
      </c>
      <c r="F1514" s="186" t="s">
        <v>819</v>
      </c>
      <c r="G1514" s="186" t="s">
        <v>8547</v>
      </c>
      <c r="H1514" s="181" t="s">
        <v>1191</v>
      </c>
      <c r="I1514" s="186" t="s">
        <v>10060</v>
      </c>
      <c r="J1514" s="181"/>
      <c r="K1514" s="181" t="s">
        <v>4919</v>
      </c>
      <c r="L1514" s="156"/>
    </row>
    <row r="1515" spans="1:12" ht="60" customHeight="1">
      <c r="A1515" s="187" t="s">
        <v>6436</v>
      </c>
      <c r="B1515" s="181" t="s">
        <v>660</v>
      </c>
      <c r="C1515" s="180"/>
      <c r="D1515" s="156" t="s">
        <v>4918</v>
      </c>
      <c r="E1515" s="186" t="s">
        <v>53</v>
      </c>
      <c r="F1515" s="186" t="s">
        <v>819</v>
      </c>
      <c r="G1515" s="186" t="s">
        <v>8547</v>
      </c>
      <c r="H1515" s="181" t="s">
        <v>1191</v>
      </c>
      <c r="I1515" s="186" t="s">
        <v>10061</v>
      </c>
      <c r="J1515" s="181"/>
      <c r="K1515" s="181" t="s">
        <v>4919</v>
      </c>
      <c r="L1515" s="156"/>
    </row>
    <row r="1516" spans="1:12" ht="60" customHeight="1">
      <c r="A1516" s="187" t="s">
        <v>6437</v>
      </c>
      <c r="B1516" s="181" t="s">
        <v>660</v>
      </c>
      <c r="C1516" s="180"/>
      <c r="D1516" s="156" t="s">
        <v>4918</v>
      </c>
      <c r="E1516" s="186" t="s">
        <v>53</v>
      </c>
      <c r="F1516" s="186" t="s">
        <v>819</v>
      </c>
      <c r="G1516" s="186" t="s">
        <v>8546</v>
      </c>
      <c r="H1516" s="181" t="s">
        <v>1191</v>
      </c>
      <c r="I1516" s="186" t="s">
        <v>10062</v>
      </c>
      <c r="J1516" s="181"/>
      <c r="K1516" s="181" t="s">
        <v>4919</v>
      </c>
      <c r="L1516" s="156"/>
    </row>
    <row r="1517" spans="1:12" ht="60" customHeight="1">
      <c r="A1517" s="187" t="s">
        <v>6438</v>
      </c>
      <c r="B1517" s="181" t="s">
        <v>660</v>
      </c>
      <c r="C1517" s="180"/>
      <c r="D1517" s="156" t="s">
        <v>4918</v>
      </c>
      <c r="E1517" s="186" t="s">
        <v>53</v>
      </c>
      <c r="F1517" s="186" t="s">
        <v>819</v>
      </c>
      <c r="G1517" s="186" t="s">
        <v>8547</v>
      </c>
      <c r="H1517" s="181" t="s">
        <v>1191</v>
      </c>
      <c r="I1517" s="186" t="s">
        <v>10063</v>
      </c>
      <c r="J1517" s="181"/>
      <c r="K1517" s="181" t="s">
        <v>4919</v>
      </c>
      <c r="L1517" s="156"/>
    </row>
    <row r="1518" spans="1:12" ht="60" customHeight="1">
      <c r="A1518" s="187" t="s">
        <v>6439</v>
      </c>
      <c r="B1518" s="181" t="s">
        <v>660</v>
      </c>
      <c r="C1518" s="180"/>
      <c r="D1518" s="156" t="s">
        <v>4918</v>
      </c>
      <c r="E1518" s="186" t="s">
        <v>53</v>
      </c>
      <c r="F1518" s="186" t="s">
        <v>819</v>
      </c>
      <c r="G1518" s="186" t="s">
        <v>8547</v>
      </c>
      <c r="H1518" s="181" t="s">
        <v>1191</v>
      </c>
      <c r="I1518" s="186" t="s">
        <v>10064</v>
      </c>
      <c r="J1518" s="181"/>
      <c r="K1518" s="181" t="s">
        <v>4919</v>
      </c>
      <c r="L1518" s="156"/>
    </row>
    <row r="1519" spans="1:12" ht="60" customHeight="1">
      <c r="A1519" s="187" t="s">
        <v>6440</v>
      </c>
      <c r="B1519" s="181" t="s">
        <v>660</v>
      </c>
      <c r="C1519" s="180"/>
      <c r="D1519" s="156" t="s">
        <v>4918</v>
      </c>
      <c r="E1519" s="186" t="s">
        <v>53</v>
      </c>
      <c r="F1519" s="186" t="s">
        <v>819</v>
      </c>
      <c r="G1519" s="186" t="s">
        <v>8547</v>
      </c>
      <c r="H1519" s="181" t="s">
        <v>1191</v>
      </c>
      <c r="I1519" s="186" t="s">
        <v>10065</v>
      </c>
      <c r="J1519" s="181"/>
      <c r="K1519" s="181" t="s">
        <v>4919</v>
      </c>
      <c r="L1519" s="156"/>
    </row>
    <row r="1520" spans="1:12" ht="60" customHeight="1">
      <c r="A1520" s="187" t="s">
        <v>6441</v>
      </c>
      <c r="B1520" s="181" t="s">
        <v>660</v>
      </c>
      <c r="C1520" s="180"/>
      <c r="D1520" s="156" t="s">
        <v>4918</v>
      </c>
      <c r="E1520" s="186" t="s">
        <v>53</v>
      </c>
      <c r="F1520" s="186" t="s">
        <v>819</v>
      </c>
      <c r="G1520" s="186" t="s">
        <v>8547</v>
      </c>
      <c r="H1520" s="181" t="s">
        <v>1191</v>
      </c>
      <c r="I1520" s="186" t="s">
        <v>10066</v>
      </c>
      <c r="J1520" s="181"/>
      <c r="K1520" s="181" t="s">
        <v>4919</v>
      </c>
      <c r="L1520" s="156"/>
    </row>
    <row r="1521" spans="1:12" ht="60" customHeight="1">
      <c r="A1521" s="187" t="s">
        <v>6442</v>
      </c>
      <c r="B1521" s="181" t="s">
        <v>660</v>
      </c>
      <c r="C1521" s="180"/>
      <c r="D1521" s="156" t="s">
        <v>4918</v>
      </c>
      <c r="E1521" s="186" t="s">
        <v>53</v>
      </c>
      <c r="F1521" s="186" t="s">
        <v>819</v>
      </c>
      <c r="G1521" s="186" t="s">
        <v>8547</v>
      </c>
      <c r="H1521" s="181" t="s">
        <v>1191</v>
      </c>
      <c r="I1521" s="186" t="s">
        <v>10067</v>
      </c>
      <c r="J1521" s="181"/>
      <c r="K1521" s="181" t="s">
        <v>4919</v>
      </c>
      <c r="L1521" s="156"/>
    </row>
    <row r="1522" spans="1:12" ht="60" customHeight="1">
      <c r="A1522" s="187" t="s">
        <v>6443</v>
      </c>
      <c r="B1522" s="181" t="s">
        <v>660</v>
      </c>
      <c r="C1522" s="180"/>
      <c r="D1522" s="156" t="s">
        <v>4918</v>
      </c>
      <c r="E1522" s="186" t="s">
        <v>53</v>
      </c>
      <c r="F1522" s="186" t="s">
        <v>819</v>
      </c>
      <c r="G1522" s="186" t="s">
        <v>8547</v>
      </c>
      <c r="H1522" s="181" t="s">
        <v>1191</v>
      </c>
      <c r="I1522" s="186" t="s">
        <v>10068</v>
      </c>
      <c r="J1522" s="181"/>
      <c r="K1522" s="181" t="s">
        <v>4919</v>
      </c>
      <c r="L1522" s="156"/>
    </row>
    <row r="1523" spans="1:12" ht="60" customHeight="1">
      <c r="A1523" s="187" t="s">
        <v>6444</v>
      </c>
      <c r="B1523" s="181" t="s">
        <v>660</v>
      </c>
      <c r="C1523" s="180"/>
      <c r="D1523" s="156" t="s">
        <v>4918</v>
      </c>
      <c r="E1523" s="186" t="s">
        <v>53</v>
      </c>
      <c r="F1523" s="186" t="s">
        <v>819</v>
      </c>
      <c r="G1523" s="186" t="s">
        <v>8547</v>
      </c>
      <c r="H1523" s="181" t="s">
        <v>1191</v>
      </c>
      <c r="I1523" s="186" t="s">
        <v>10069</v>
      </c>
      <c r="J1523" s="181"/>
      <c r="K1523" s="181" t="s">
        <v>4919</v>
      </c>
      <c r="L1523" s="156"/>
    </row>
    <row r="1524" spans="1:12" ht="60" customHeight="1">
      <c r="A1524" s="187" t="s">
        <v>6445</v>
      </c>
      <c r="B1524" s="181" t="s">
        <v>660</v>
      </c>
      <c r="C1524" s="180"/>
      <c r="D1524" s="156" t="s">
        <v>4918</v>
      </c>
      <c r="E1524" s="186" t="s">
        <v>53</v>
      </c>
      <c r="F1524" s="186" t="s">
        <v>819</v>
      </c>
      <c r="G1524" s="186" t="s">
        <v>8547</v>
      </c>
      <c r="H1524" s="181" t="s">
        <v>1191</v>
      </c>
      <c r="I1524" s="186" t="s">
        <v>10070</v>
      </c>
      <c r="J1524" s="181"/>
      <c r="K1524" s="181" t="s">
        <v>4919</v>
      </c>
      <c r="L1524" s="156"/>
    </row>
    <row r="1525" spans="1:12" ht="60" customHeight="1">
      <c r="A1525" s="187" t="s">
        <v>6446</v>
      </c>
      <c r="B1525" s="181" t="s">
        <v>660</v>
      </c>
      <c r="C1525" s="180"/>
      <c r="D1525" s="156" t="s">
        <v>4918</v>
      </c>
      <c r="E1525" s="186" t="s">
        <v>53</v>
      </c>
      <c r="F1525" s="186" t="s">
        <v>819</v>
      </c>
      <c r="G1525" s="186" t="s">
        <v>8547</v>
      </c>
      <c r="H1525" s="181" t="s">
        <v>1191</v>
      </c>
      <c r="I1525" s="186" t="s">
        <v>10071</v>
      </c>
      <c r="J1525" s="181"/>
      <c r="K1525" s="181" t="s">
        <v>4919</v>
      </c>
      <c r="L1525" s="156"/>
    </row>
    <row r="1526" spans="1:12" ht="60" customHeight="1">
      <c r="A1526" s="187" t="s">
        <v>6447</v>
      </c>
      <c r="B1526" s="181" t="s">
        <v>660</v>
      </c>
      <c r="C1526" s="180"/>
      <c r="D1526" s="156" t="s">
        <v>4918</v>
      </c>
      <c r="E1526" s="186" t="s">
        <v>53</v>
      </c>
      <c r="F1526" s="186" t="s">
        <v>819</v>
      </c>
      <c r="G1526" s="186" t="s">
        <v>8547</v>
      </c>
      <c r="H1526" s="181" t="s">
        <v>1191</v>
      </c>
      <c r="I1526" s="186" t="s">
        <v>10072</v>
      </c>
      <c r="J1526" s="181"/>
      <c r="K1526" s="181" t="s">
        <v>4919</v>
      </c>
      <c r="L1526" s="156"/>
    </row>
    <row r="1527" spans="1:12" ht="60" customHeight="1">
      <c r="A1527" s="187" t="s">
        <v>6448</v>
      </c>
      <c r="B1527" s="181" t="s">
        <v>660</v>
      </c>
      <c r="C1527" s="180"/>
      <c r="D1527" s="156" t="s">
        <v>4918</v>
      </c>
      <c r="E1527" s="186" t="s">
        <v>53</v>
      </c>
      <c r="F1527" s="186" t="s">
        <v>819</v>
      </c>
      <c r="G1527" s="186" t="s">
        <v>8547</v>
      </c>
      <c r="H1527" s="181" t="s">
        <v>1191</v>
      </c>
      <c r="I1527" s="186" t="s">
        <v>10073</v>
      </c>
      <c r="J1527" s="181"/>
      <c r="K1527" s="181" t="s">
        <v>4919</v>
      </c>
      <c r="L1527" s="156"/>
    </row>
    <row r="1528" spans="1:12" ht="60" customHeight="1">
      <c r="A1528" s="187" t="s">
        <v>6449</v>
      </c>
      <c r="B1528" s="181" t="s">
        <v>660</v>
      </c>
      <c r="C1528" s="180"/>
      <c r="D1528" s="156" t="s">
        <v>4918</v>
      </c>
      <c r="E1528" s="186" t="s">
        <v>53</v>
      </c>
      <c r="F1528" s="186" t="s">
        <v>819</v>
      </c>
      <c r="G1528" s="186" t="s">
        <v>8547</v>
      </c>
      <c r="H1528" s="181" t="s">
        <v>1191</v>
      </c>
      <c r="I1528" s="186" t="s">
        <v>10074</v>
      </c>
      <c r="J1528" s="181"/>
      <c r="K1528" s="181" t="s">
        <v>4919</v>
      </c>
      <c r="L1528" s="156"/>
    </row>
    <row r="1529" spans="1:12" ht="60" customHeight="1">
      <c r="A1529" s="187" t="s">
        <v>6450</v>
      </c>
      <c r="B1529" s="181" t="s">
        <v>660</v>
      </c>
      <c r="C1529" s="180"/>
      <c r="D1529" s="156" t="s">
        <v>4918</v>
      </c>
      <c r="E1529" s="186" t="s">
        <v>53</v>
      </c>
      <c r="F1529" s="186" t="s">
        <v>819</v>
      </c>
      <c r="G1529" s="186" t="s">
        <v>8547</v>
      </c>
      <c r="H1529" s="181" t="s">
        <v>1191</v>
      </c>
      <c r="I1529" s="186" t="s">
        <v>10075</v>
      </c>
      <c r="J1529" s="181"/>
      <c r="K1529" s="181" t="s">
        <v>4919</v>
      </c>
      <c r="L1529" s="156"/>
    </row>
    <row r="1530" spans="1:12" ht="60" customHeight="1">
      <c r="A1530" s="187" t="s">
        <v>6451</v>
      </c>
      <c r="B1530" s="181" t="s">
        <v>660</v>
      </c>
      <c r="C1530" s="180"/>
      <c r="D1530" s="156" t="s">
        <v>4918</v>
      </c>
      <c r="E1530" s="186" t="s">
        <v>53</v>
      </c>
      <c r="F1530" s="186" t="s">
        <v>819</v>
      </c>
      <c r="G1530" s="186" t="s">
        <v>8547</v>
      </c>
      <c r="H1530" s="181" t="s">
        <v>1191</v>
      </c>
      <c r="I1530" s="186" t="s">
        <v>10076</v>
      </c>
      <c r="J1530" s="181"/>
      <c r="K1530" s="181" t="s">
        <v>4919</v>
      </c>
      <c r="L1530" s="156"/>
    </row>
    <row r="1531" spans="1:12" ht="60" customHeight="1">
      <c r="A1531" s="187" t="s">
        <v>6452</v>
      </c>
      <c r="B1531" s="181" t="s">
        <v>660</v>
      </c>
      <c r="C1531" s="180"/>
      <c r="D1531" s="156" t="s">
        <v>4918</v>
      </c>
      <c r="E1531" s="186" t="s">
        <v>53</v>
      </c>
      <c r="F1531" s="186" t="s">
        <v>819</v>
      </c>
      <c r="G1531" s="186" t="s">
        <v>8547</v>
      </c>
      <c r="H1531" s="181" t="s">
        <v>1191</v>
      </c>
      <c r="I1531" s="186" t="s">
        <v>10077</v>
      </c>
      <c r="J1531" s="181"/>
      <c r="K1531" s="181" t="s">
        <v>4919</v>
      </c>
      <c r="L1531" s="156"/>
    </row>
    <row r="1532" spans="1:12" ht="60" customHeight="1">
      <c r="A1532" s="187" t="s">
        <v>6453</v>
      </c>
      <c r="B1532" s="181" t="s">
        <v>660</v>
      </c>
      <c r="C1532" s="180"/>
      <c r="D1532" s="156" t="s">
        <v>4918</v>
      </c>
      <c r="E1532" s="186" t="s">
        <v>53</v>
      </c>
      <c r="F1532" s="186" t="s">
        <v>819</v>
      </c>
      <c r="G1532" s="186" t="s">
        <v>8547</v>
      </c>
      <c r="H1532" s="181" t="s">
        <v>1191</v>
      </c>
      <c r="I1532" s="186" t="s">
        <v>10078</v>
      </c>
      <c r="J1532" s="181"/>
      <c r="K1532" s="181" t="s">
        <v>4919</v>
      </c>
      <c r="L1532" s="156"/>
    </row>
    <row r="1533" spans="1:12" ht="60" customHeight="1">
      <c r="A1533" s="187" t="s">
        <v>6454</v>
      </c>
      <c r="B1533" s="181" t="s">
        <v>660</v>
      </c>
      <c r="C1533" s="180"/>
      <c r="D1533" s="156" t="s">
        <v>4918</v>
      </c>
      <c r="E1533" s="186" t="s">
        <v>53</v>
      </c>
      <c r="F1533" s="186" t="s">
        <v>819</v>
      </c>
      <c r="G1533" s="186" t="s">
        <v>8547</v>
      </c>
      <c r="H1533" s="181" t="s">
        <v>1191</v>
      </c>
      <c r="I1533" s="186" t="s">
        <v>10079</v>
      </c>
      <c r="J1533" s="181"/>
      <c r="K1533" s="181" t="s">
        <v>4919</v>
      </c>
      <c r="L1533" s="156"/>
    </row>
    <row r="1534" spans="1:12" ht="60" customHeight="1">
      <c r="A1534" s="187" t="s">
        <v>6455</v>
      </c>
      <c r="B1534" s="181" t="s">
        <v>660</v>
      </c>
      <c r="C1534" s="180"/>
      <c r="D1534" s="156" t="s">
        <v>4918</v>
      </c>
      <c r="E1534" s="186" t="s">
        <v>53</v>
      </c>
      <c r="F1534" s="186" t="s">
        <v>819</v>
      </c>
      <c r="G1534" s="186" t="s">
        <v>8547</v>
      </c>
      <c r="H1534" s="181" t="s">
        <v>1191</v>
      </c>
      <c r="I1534" s="186" t="s">
        <v>10080</v>
      </c>
      <c r="J1534" s="181"/>
      <c r="K1534" s="181" t="s">
        <v>4919</v>
      </c>
      <c r="L1534" s="156"/>
    </row>
    <row r="1535" spans="1:12" ht="60" customHeight="1">
      <c r="A1535" s="187" t="s">
        <v>6456</v>
      </c>
      <c r="B1535" s="181" t="s">
        <v>660</v>
      </c>
      <c r="C1535" s="180"/>
      <c r="D1535" s="156" t="s">
        <v>4918</v>
      </c>
      <c r="E1535" s="186" t="s">
        <v>53</v>
      </c>
      <c r="F1535" s="186" t="s">
        <v>819</v>
      </c>
      <c r="G1535" s="186" t="s">
        <v>8547</v>
      </c>
      <c r="H1535" s="181" t="s">
        <v>1191</v>
      </c>
      <c r="I1535" s="186" t="s">
        <v>10081</v>
      </c>
      <c r="J1535" s="181"/>
      <c r="K1535" s="181" t="s">
        <v>4919</v>
      </c>
      <c r="L1535" s="156"/>
    </row>
    <row r="1536" spans="1:12" ht="60" customHeight="1">
      <c r="A1536" s="187" t="s">
        <v>6457</v>
      </c>
      <c r="B1536" s="181" t="s">
        <v>660</v>
      </c>
      <c r="C1536" s="180"/>
      <c r="D1536" s="156" t="s">
        <v>4918</v>
      </c>
      <c r="E1536" s="186" t="s">
        <v>53</v>
      </c>
      <c r="F1536" s="186" t="s">
        <v>819</v>
      </c>
      <c r="G1536" s="186" t="s">
        <v>8547</v>
      </c>
      <c r="H1536" s="181" t="s">
        <v>1191</v>
      </c>
      <c r="I1536" s="186" t="s">
        <v>10082</v>
      </c>
      <c r="J1536" s="181"/>
      <c r="K1536" s="181" t="s">
        <v>4919</v>
      </c>
      <c r="L1536" s="156"/>
    </row>
    <row r="1537" spans="1:12" ht="60" customHeight="1">
      <c r="A1537" s="187" t="s">
        <v>6458</v>
      </c>
      <c r="B1537" s="181" t="s">
        <v>660</v>
      </c>
      <c r="C1537" s="180"/>
      <c r="D1537" s="156" t="s">
        <v>4918</v>
      </c>
      <c r="E1537" s="186" t="s">
        <v>53</v>
      </c>
      <c r="F1537" s="186" t="s">
        <v>819</v>
      </c>
      <c r="G1537" s="186" t="s">
        <v>8547</v>
      </c>
      <c r="H1537" s="181" t="s">
        <v>1191</v>
      </c>
      <c r="I1537" s="186" t="s">
        <v>10083</v>
      </c>
      <c r="J1537" s="181"/>
      <c r="K1537" s="181" t="s">
        <v>4919</v>
      </c>
      <c r="L1537" s="156"/>
    </row>
    <row r="1538" spans="1:12" ht="60" customHeight="1">
      <c r="A1538" s="187" t="s">
        <v>6459</v>
      </c>
      <c r="B1538" s="181" t="s">
        <v>660</v>
      </c>
      <c r="C1538" s="180"/>
      <c r="D1538" s="156" t="s">
        <v>4918</v>
      </c>
      <c r="E1538" s="186" t="s">
        <v>53</v>
      </c>
      <c r="F1538" s="186" t="s">
        <v>819</v>
      </c>
      <c r="G1538" s="186" t="s">
        <v>8547</v>
      </c>
      <c r="H1538" s="181" t="s">
        <v>1191</v>
      </c>
      <c r="I1538" s="186" t="s">
        <v>10084</v>
      </c>
      <c r="J1538" s="181"/>
      <c r="K1538" s="181" t="s">
        <v>4919</v>
      </c>
      <c r="L1538" s="156"/>
    </row>
    <row r="1539" spans="1:12" ht="60" customHeight="1">
      <c r="A1539" s="187" t="s">
        <v>6460</v>
      </c>
      <c r="B1539" s="181" t="s">
        <v>660</v>
      </c>
      <c r="C1539" s="180"/>
      <c r="D1539" s="156" t="s">
        <v>4918</v>
      </c>
      <c r="E1539" s="186" t="s">
        <v>53</v>
      </c>
      <c r="F1539" s="186" t="s">
        <v>819</v>
      </c>
      <c r="G1539" s="186" t="s">
        <v>8547</v>
      </c>
      <c r="H1539" s="181" t="s">
        <v>1191</v>
      </c>
      <c r="I1539" s="186" t="s">
        <v>10085</v>
      </c>
      <c r="J1539" s="181"/>
      <c r="K1539" s="181" t="s">
        <v>4919</v>
      </c>
      <c r="L1539" s="156"/>
    </row>
    <row r="1540" spans="1:12" ht="60" customHeight="1">
      <c r="A1540" s="187" t="s">
        <v>6461</v>
      </c>
      <c r="B1540" s="181" t="s">
        <v>660</v>
      </c>
      <c r="C1540" s="180"/>
      <c r="D1540" s="156" t="s">
        <v>4918</v>
      </c>
      <c r="E1540" s="186" t="s">
        <v>53</v>
      </c>
      <c r="F1540" s="186" t="s">
        <v>819</v>
      </c>
      <c r="G1540" s="186" t="s">
        <v>8546</v>
      </c>
      <c r="H1540" s="181" t="s">
        <v>1191</v>
      </c>
      <c r="I1540" s="186" t="s">
        <v>10086</v>
      </c>
      <c r="J1540" s="181"/>
      <c r="K1540" s="181" t="s">
        <v>4919</v>
      </c>
      <c r="L1540" s="156"/>
    </row>
    <row r="1541" spans="1:12" ht="60" customHeight="1">
      <c r="A1541" s="187" t="s">
        <v>6462</v>
      </c>
      <c r="B1541" s="181" t="s">
        <v>660</v>
      </c>
      <c r="C1541" s="180"/>
      <c r="D1541" s="156" t="s">
        <v>4918</v>
      </c>
      <c r="E1541" s="186" t="s">
        <v>53</v>
      </c>
      <c r="F1541" s="186" t="s">
        <v>819</v>
      </c>
      <c r="G1541" s="186" t="s">
        <v>8546</v>
      </c>
      <c r="H1541" s="181" t="s">
        <v>1191</v>
      </c>
      <c r="I1541" s="186" t="s">
        <v>10087</v>
      </c>
      <c r="J1541" s="181"/>
      <c r="K1541" s="181" t="s">
        <v>4919</v>
      </c>
      <c r="L1541" s="156"/>
    </row>
    <row r="1542" spans="1:12" ht="60" customHeight="1">
      <c r="A1542" s="187" t="s">
        <v>6463</v>
      </c>
      <c r="B1542" s="181" t="s">
        <v>660</v>
      </c>
      <c r="C1542" s="180"/>
      <c r="D1542" s="156" t="s">
        <v>4918</v>
      </c>
      <c r="E1542" s="186" t="s">
        <v>53</v>
      </c>
      <c r="F1542" s="186" t="s">
        <v>819</v>
      </c>
      <c r="G1542" s="186" t="s">
        <v>8546</v>
      </c>
      <c r="H1542" s="181" t="s">
        <v>1191</v>
      </c>
      <c r="I1542" s="186" t="s">
        <v>10088</v>
      </c>
      <c r="J1542" s="181"/>
      <c r="K1542" s="181" t="s">
        <v>4919</v>
      </c>
      <c r="L1542" s="156"/>
    </row>
    <row r="1543" spans="1:12" ht="60" customHeight="1">
      <c r="A1543" s="187" t="s">
        <v>6464</v>
      </c>
      <c r="B1543" s="181" t="s">
        <v>660</v>
      </c>
      <c r="C1543" s="180"/>
      <c r="D1543" s="156" t="s">
        <v>4918</v>
      </c>
      <c r="E1543" s="186" t="s">
        <v>53</v>
      </c>
      <c r="F1543" s="186" t="s">
        <v>819</v>
      </c>
      <c r="G1543" s="186" t="s">
        <v>8547</v>
      </c>
      <c r="H1543" s="181" t="s">
        <v>1191</v>
      </c>
      <c r="I1543" s="186" t="s">
        <v>10089</v>
      </c>
      <c r="J1543" s="181"/>
      <c r="K1543" s="181" t="s">
        <v>4919</v>
      </c>
      <c r="L1543" s="156"/>
    </row>
    <row r="1544" spans="1:12" ht="60" customHeight="1">
      <c r="A1544" s="187" t="s">
        <v>6465</v>
      </c>
      <c r="B1544" s="181" t="s">
        <v>660</v>
      </c>
      <c r="C1544" s="180"/>
      <c r="D1544" s="156" t="s">
        <v>4918</v>
      </c>
      <c r="E1544" s="186" t="s">
        <v>53</v>
      </c>
      <c r="F1544" s="186" t="s">
        <v>819</v>
      </c>
      <c r="G1544" s="186" t="s">
        <v>8547</v>
      </c>
      <c r="H1544" s="181" t="s">
        <v>1191</v>
      </c>
      <c r="I1544" s="186" t="s">
        <v>10090</v>
      </c>
      <c r="J1544" s="181"/>
      <c r="K1544" s="181" t="s">
        <v>4919</v>
      </c>
      <c r="L1544" s="156"/>
    </row>
    <row r="1545" spans="1:12" ht="60" customHeight="1">
      <c r="A1545" s="187" t="s">
        <v>6466</v>
      </c>
      <c r="B1545" s="181" t="s">
        <v>660</v>
      </c>
      <c r="C1545" s="180"/>
      <c r="D1545" s="156" t="s">
        <v>4918</v>
      </c>
      <c r="E1545" s="186" t="s">
        <v>53</v>
      </c>
      <c r="F1545" s="186" t="s">
        <v>819</v>
      </c>
      <c r="G1545" s="186" t="s">
        <v>8547</v>
      </c>
      <c r="H1545" s="181" t="s">
        <v>1191</v>
      </c>
      <c r="I1545" s="186" t="s">
        <v>10091</v>
      </c>
      <c r="J1545" s="181"/>
      <c r="K1545" s="181" t="s">
        <v>4919</v>
      </c>
      <c r="L1545" s="156"/>
    </row>
    <row r="1546" spans="1:12" ht="60" customHeight="1">
      <c r="A1546" s="187" t="s">
        <v>6467</v>
      </c>
      <c r="B1546" s="181" t="s">
        <v>660</v>
      </c>
      <c r="C1546" s="180"/>
      <c r="D1546" s="156" t="s">
        <v>4918</v>
      </c>
      <c r="E1546" s="186" t="s">
        <v>53</v>
      </c>
      <c r="F1546" s="186" t="s">
        <v>819</v>
      </c>
      <c r="G1546" s="186" t="s">
        <v>8547</v>
      </c>
      <c r="H1546" s="181" t="s">
        <v>1191</v>
      </c>
      <c r="I1546" s="186" t="s">
        <v>10092</v>
      </c>
      <c r="J1546" s="181"/>
      <c r="K1546" s="181" t="s">
        <v>4919</v>
      </c>
      <c r="L1546" s="156"/>
    </row>
    <row r="1547" spans="1:12" ht="60" customHeight="1">
      <c r="A1547" s="187" t="s">
        <v>6468</v>
      </c>
      <c r="B1547" s="181" t="s">
        <v>660</v>
      </c>
      <c r="C1547" s="180"/>
      <c r="D1547" s="156" t="s">
        <v>4918</v>
      </c>
      <c r="E1547" s="186" t="s">
        <v>53</v>
      </c>
      <c r="F1547" s="186" t="s">
        <v>819</v>
      </c>
      <c r="G1547" s="186" t="s">
        <v>8547</v>
      </c>
      <c r="H1547" s="181" t="s">
        <v>1191</v>
      </c>
      <c r="I1547" s="186" t="s">
        <v>10093</v>
      </c>
      <c r="J1547" s="181"/>
      <c r="K1547" s="181" t="s">
        <v>4919</v>
      </c>
      <c r="L1547" s="156"/>
    </row>
    <row r="1548" spans="1:12" ht="60" customHeight="1">
      <c r="A1548" s="187" t="s">
        <v>6469</v>
      </c>
      <c r="B1548" s="181" t="s">
        <v>660</v>
      </c>
      <c r="C1548" s="180"/>
      <c r="D1548" s="156" t="s">
        <v>4918</v>
      </c>
      <c r="E1548" s="186" t="s">
        <v>53</v>
      </c>
      <c r="F1548" s="186" t="s">
        <v>819</v>
      </c>
      <c r="G1548" s="186" t="s">
        <v>8547</v>
      </c>
      <c r="H1548" s="181" t="s">
        <v>1191</v>
      </c>
      <c r="I1548" s="186" t="s">
        <v>10094</v>
      </c>
      <c r="J1548" s="181"/>
      <c r="K1548" s="181" t="s">
        <v>4919</v>
      </c>
      <c r="L1548" s="156"/>
    </row>
    <row r="1549" spans="1:12" ht="60" customHeight="1">
      <c r="A1549" s="187" t="s">
        <v>6470</v>
      </c>
      <c r="B1549" s="181" t="s">
        <v>660</v>
      </c>
      <c r="C1549" s="180"/>
      <c r="D1549" s="156" t="s">
        <v>4918</v>
      </c>
      <c r="E1549" s="186" t="s">
        <v>53</v>
      </c>
      <c r="F1549" s="186" t="s">
        <v>819</v>
      </c>
      <c r="G1549" s="186" t="s">
        <v>8547</v>
      </c>
      <c r="H1549" s="181" t="s">
        <v>1191</v>
      </c>
      <c r="I1549" s="186" t="s">
        <v>10095</v>
      </c>
      <c r="J1549" s="181"/>
      <c r="K1549" s="181" t="s">
        <v>4919</v>
      </c>
      <c r="L1549" s="156"/>
    </row>
    <row r="1550" spans="1:12" ht="60" customHeight="1">
      <c r="A1550" s="187" t="s">
        <v>6471</v>
      </c>
      <c r="B1550" s="181" t="s">
        <v>660</v>
      </c>
      <c r="C1550" s="180"/>
      <c r="D1550" s="156" t="s">
        <v>4918</v>
      </c>
      <c r="E1550" s="186" t="s">
        <v>53</v>
      </c>
      <c r="F1550" s="186" t="s">
        <v>819</v>
      </c>
      <c r="G1550" s="186" t="s">
        <v>8546</v>
      </c>
      <c r="H1550" s="181" t="s">
        <v>1191</v>
      </c>
      <c r="I1550" s="186" t="s">
        <v>10096</v>
      </c>
      <c r="J1550" s="181"/>
      <c r="K1550" s="181" t="s">
        <v>4919</v>
      </c>
      <c r="L1550" s="156"/>
    </row>
    <row r="1551" spans="1:12" ht="60" customHeight="1">
      <c r="A1551" s="187" t="s">
        <v>6472</v>
      </c>
      <c r="B1551" s="181" t="s">
        <v>660</v>
      </c>
      <c r="C1551" s="180"/>
      <c r="D1551" s="156" t="s">
        <v>4918</v>
      </c>
      <c r="E1551" s="186" t="s">
        <v>53</v>
      </c>
      <c r="F1551" s="186" t="s">
        <v>819</v>
      </c>
      <c r="G1551" s="186" t="s">
        <v>8546</v>
      </c>
      <c r="H1551" s="181" t="s">
        <v>1191</v>
      </c>
      <c r="I1551" s="186" t="s">
        <v>10097</v>
      </c>
      <c r="J1551" s="181"/>
      <c r="K1551" s="181" t="s">
        <v>4919</v>
      </c>
      <c r="L1551" s="156"/>
    </row>
    <row r="1552" spans="1:12" ht="60" customHeight="1">
      <c r="A1552" s="187" t="s">
        <v>6473</v>
      </c>
      <c r="B1552" s="181" t="s">
        <v>660</v>
      </c>
      <c r="C1552" s="180"/>
      <c r="D1552" s="156" t="s">
        <v>4918</v>
      </c>
      <c r="E1552" s="186" t="s">
        <v>53</v>
      </c>
      <c r="F1552" s="186" t="s">
        <v>819</v>
      </c>
      <c r="G1552" s="186" t="s">
        <v>8546</v>
      </c>
      <c r="H1552" s="181" t="s">
        <v>1191</v>
      </c>
      <c r="I1552" s="186" t="s">
        <v>10098</v>
      </c>
      <c r="J1552" s="181"/>
      <c r="K1552" s="181" t="s">
        <v>4919</v>
      </c>
      <c r="L1552" s="156"/>
    </row>
    <row r="1553" spans="1:12" ht="60" customHeight="1">
      <c r="A1553" s="187" t="s">
        <v>6474</v>
      </c>
      <c r="B1553" s="181" t="s">
        <v>660</v>
      </c>
      <c r="C1553" s="180"/>
      <c r="D1553" s="156" t="s">
        <v>4918</v>
      </c>
      <c r="E1553" s="186" t="s">
        <v>53</v>
      </c>
      <c r="F1553" s="186" t="s">
        <v>819</v>
      </c>
      <c r="G1553" s="186" t="s">
        <v>8547</v>
      </c>
      <c r="H1553" s="181" t="s">
        <v>1191</v>
      </c>
      <c r="I1553" s="186" t="s">
        <v>10099</v>
      </c>
      <c r="J1553" s="181"/>
      <c r="K1553" s="181" t="s">
        <v>4919</v>
      </c>
      <c r="L1553" s="156"/>
    </row>
    <row r="1554" spans="1:12" ht="60" customHeight="1">
      <c r="A1554" s="187" t="s">
        <v>6475</v>
      </c>
      <c r="B1554" s="181" t="s">
        <v>660</v>
      </c>
      <c r="C1554" s="180"/>
      <c r="D1554" s="156" t="s">
        <v>4918</v>
      </c>
      <c r="E1554" s="186" t="s">
        <v>53</v>
      </c>
      <c r="F1554" s="186" t="s">
        <v>819</v>
      </c>
      <c r="G1554" s="186" t="s">
        <v>8546</v>
      </c>
      <c r="H1554" s="181" t="s">
        <v>1191</v>
      </c>
      <c r="I1554" s="186" t="s">
        <v>10100</v>
      </c>
      <c r="J1554" s="181"/>
      <c r="K1554" s="181" t="s">
        <v>4919</v>
      </c>
      <c r="L1554" s="156"/>
    </row>
    <row r="1555" spans="1:12" ht="60" customHeight="1">
      <c r="A1555" s="187" t="s">
        <v>6476</v>
      </c>
      <c r="B1555" s="181" t="s">
        <v>660</v>
      </c>
      <c r="C1555" s="180"/>
      <c r="D1555" s="156" t="s">
        <v>4918</v>
      </c>
      <c r="E1555" s="186" t="s">
        <v>53</v>
      </c>
      <c r="F1555" s="186" t="s">
        <v>819</v>
      </c>
      <c r="G1555" s="186" t="s">
        <v>8546</v>
      </c>
      <c r="H1555" s="181" t="s">
        <v>1191</v>
      </c>
      <c r="I1555" s="186" t="s">
        <v>10101</v>
      </c>
      <c r="J1555" s="181"/>
      <c r="K1555" s="181" t="s">
        <v>4919</v>
      </c>
      <c r="L1555" s="156"/>
    </row>
    <row r="1556" spans="1:12" ht="60" customHeight="1">
      <c r="A1556" s="187" t="s">
        <v>6477</v>
      </c>
      <c r="B1556" s="181" t="s">
        <v>660</v>
      </c>
      <c r="C1556" s="180"/>
      <c r="D1556" s="156" t="s">
        <v>4918</v>
      </c>
      <c r="E1556" s="186" t="s">
        <v>53</v>
      </c>
      <c r="F1556" s="186" t="s">
        <v>819</v>
      </c>
      <c r="G1556" s="186" t="s">
        <v>8547</v>
      </c>
      <c r="H1556" s="181" t="s">
        <v>1191</v>
      </c>
      <c r="I1556" s="186" t="s">
        <v>10102</v>
      </c>
      <c r="J1556" s="181"/>
      <c r="K1556" s="181" t="s">
        <v>4919</v>
      </c>
      <c r="L1556" s="156"/>
    </row>
    <row r="1557" spans="1:12" ht="60" customHeight="1">
      <c r="A1557" s="187" t="s">
        <v>6478</v>
      </c>
      <c r="B1557" s="181" t="s">
        <v>660</v>
      </c>
      <c r="C1557" s="180"/>
      <c r="D1557" s="156" t="s">
        <v>4918</v>
      </c>
      <c r="E1557" s="186" t="s">
        <v>53</v>
      </c>
      <c r="F1557" s="186" t="s">
        <v>819</v>
      </c>
      <c r="G1557" s="186" t="s">
        <v>8546</v>
      </c>
      <c r="H1557" s="181" t="s">
        <v>1191</v>
      </c>
      <c r="I1557" s="186" t="s">
        <v>10103</v>
      </c>
      <c r="J1557" s="181"/>
      <c r="K1557" s="181" t="s">
        <v>4919</v>
      </c>
      <c r="L1557" s="156"/>
    </row>
    <row r="1558" spans="1:12" ht="60" customHeight="1">
      <c r="A1558" s="187" t="s">
        <v>6479</v>
      </c>
      <c r="B1558" s="181" t="s">
        <v>660</v>
      </c>
      <c r="C1558" s="180"/>
      <c r="D1558" s="156" t="s">
        <v>4918</v>
      </c>
      <c r="E1558" s="186" t="s">
        <v>53</v>
      </c>
      <c r="F1558" s="186" t="s">
        <v>819</v>
      </c>
      <c r="G1558" s="186" t="s">
        <v>8547</v>
      </c>
      <c r="H1558" s="181" t="s">
        <v>1191</v>
      </c>
      <c r="I1558" s="186" t="s">
        <v>10104</v>
      </c>
      <c r="J1558" s="181"/>
      <c r="K1558" s="181" t="s">
        <v>4919</v>
      </c>
      <c r="L1558" s="156"/>
    </row>
    <row r="1559" spans="1:12" ht="60" customHeight="1">
      <c r="A1559" s="187" t="s">
        <v>6480</v>
      </c>
      <c r="B1559" s="181" t="s">
        <v>660</v>
      </c>
      <c r="C1559" s="180"/>
      <c r="D1559" s="156" t="s">
        <v>4918</v>
      </c>
      <c r="E1559" s="186" t="s">
        <v>53</v>
      </c>
      <c r="F1559" s="186" t="s">
        <v>819</v>
      </c>
      <c r="G1559" s="186" t="s">
        <v>8547</v>
      </c>
      <c r="H1559" s="181" t="s">
        <v>1191</v>
      </c>
      <c r="I1559" s="186" t="s">
        <v>10105</v>
      </c>
      <c r="J1559" s="181"/>
      <c r="K1559" s="181" t="s">
        <v>4919</v>
      </c>
      <c r="L1559" s="156"/>
    </row>
    <row r="1560" spans="1:12" ht="60" customHeight="1">
      <c r="A1560" s="187" t="s">
        <v>6481</v>
      </c>
      <c r="B1560" s="181" t="s">
        <v>660</v>
      </c>
      <c r="C1560" s="180"/>
      <c r="D1560" s="156" t="s">
        <v>4918</v>
      </c>
      <c r="E1560" s="186" t="s">
        <v>53</v>
      </c>
      <c r="F1560" s="186" t="s">
        <v>819</v>
      </c>
      <c r="G1560" s="186" t="s">
        <v>8546</v>
      </c>
      <c r="H1560" s="181" t="s">
        <v>1191</v>
      </c>
      <c r="I1560" s="186" t="s">
        <v>10106</v>
      </c>
      <c r="J1560" s="181"/>
      <c r="K1560" s="181" t="s">
        <v>4919</v>
      </c>
      <c r="L1560" s="156"/>
    </row>
    <row r="1561" spans="1:12" ht="60" customHeight="1">
      <c r="A1561" s="187" t="s">
        <v>6482</v>
      </c>
      <c r="B1561" s="181" t="s">
        <v>660</v>
      </c>
      <c r="C1561" s="180"/>
      <c r="D1561" s="156" t="s">
        <v>4918</v>
      </c>
      <c r="E1561" s="186" t="s">
        <v>53</v>
      </c>
      <c r="F1561" s="186" t="s">
        <v>819</v>
      </c>
      <c r="G1561" s="186" t="s">
        <v>8547</v>
      </c>
      <c r="H1561" s="181" t="s">
        <v>1191</v>
      </c>
      <c r="I1561" s="186" t="s">
        <v>10107</v>
      </c>
      <c r="J1561" s="181"/>
      <c r="K1561" s="181" t="s">
        <v>4919</v>
      </c>
      <c r="L1561" s="156"/>
    </row>
    <row r="1562" spans="1:12" ht="60" customHeight="1">
      <c r="A1562" s="187" t="s">
        <v>6483</v>
      </c>
      <c r="B1562" s="181" t="s">
        <v>660</v>
      </c>
      <c r="C1562" s="180"/>
      <c r="D1562" s="156" t="s">
        <v>4918</v>
      </c>
      <c r="E1562" s="186" t="s">
        <v>53</v>
      </c>
      <c r="F1562" s="186" t="s">
        <v>819</v>
      </c>
      <c r="G1562" s="186" t="s">
        <v>8547</v>
      </c>
      <c r="H1562" s="181" t="s">
        <v>1191</v>
      </c>
      <c r="I1562" s="186" t="s">
        <v>10108</v>
      </c>
      <c r="J1562" s="181"/>
      <c r="K1562" s="181" t="s">
        <v>4919</v>
      </c>
      <c r="L1562" s="156"/>
    </row>
    <row r="1563" spans="1:12" ht="60" customHeight="1">
      <c r="A1563" s="187" t="s">
        <v>6484</v>
      </c>
      <c r="B1563" s="181" t="s">
        <v>660</v>
      </c>
      <c r="C1563" s="180"/>
      <c r="D1563" s="156" t="s">
        <v>4918</v>
      </c>
      <c r="E1563" s="186" t="s">
        <v>53</v>
      </c>
      <c r="F1563" s="186" t="s">
        <v>819</v>
      </c>
      <c r="G1563" s="186" t="s">
        <v>8547</v>
      </c>
      <c r="H1563" s="181" t="s">
        <v>1191</v>
      </c>
      <c r="I1563" s="186" t="s">
        <v>10109</v>
      </c>
      <c r="J1563" s="181"/>
      <c r="K1563" s="181" t="s">
        <v>4919</v>
      </c>
      <c r="L1563" s="156"/>
    </row>
    <row r="1564" spans="1:12" ht="60" customHeight="1">
      <c r="A1564" s="187" t="s">
        <v>6485</v>
      </c>
      <c r="B1564" s="181" t="s">
        <v>660</v>
      </c>
      <c r="C1564" s="180"/>
      <c r="D1564" s="156" t="s">
        <v>4918</v>
      </c>
      <c r="E1564" s="186" t="s">
        <v>53</v>
      </c>
      <c r="F1564" s="186" t="s">
        <v>819</v>
      </c>
      <c r="G1564" s="186" t="s">
        <v>8547</v>
      </c>
      <c r="H1564" s="181" t="s">
        <v>1191</v>
      </c>
      <c r="I1564" s="186" t="s">
        <v>10110</v>
      </c>
      <c r="J1564" s="181"/>
      <c r="K1564" s="181" t="s">
        <v>4919</v>
      </c>
      <c r="L1564" s="156"/>
    </row>
    <row r="1565" spans="1:12" ht="60" customHeight="1">
      <c r="A1565" s="187" t="s">
        <v>6486</v>
      </c>
      <c r="B1565" s="181" t="s">
        <v>660</v>
      </c>
      <c r="C1565" s="180"/>
      <c r="D1565" s="156" t="s">
        <v>4918</v>
      </c>
      <c r="E1565" s="186" t="s">
        <v>53</v>
      </c>
      <c r="F1565" s="186" t="s">
        <v>819</v>
      </c>
      <c r="G1565" s="186" t="s">
        <v>8547</v>
      </c>
      <c r="H1565" s="181" t="s">
        <v>1191</v>
      </c>
      <c r="I1565" s="186" t="s">
        <v>10111</v>
      </c>
      <c r="J1565" s="181"/>
      <c r="K1565" s="181" t="s">
        <v>4919</v>
      </c>
      <c r="L1565" s="156"/>
    </row>
    <row r="1566" spans="1:12" ht="60" customHeight="1">
      <c r="A1566" s="187" t="s">
        <v>6487</v>
      </c>
      <c r="B1566" s="181" t="s">
        <v>660</v>
      </c>
      <c r="C1566" s="180"/>
      <c r="D1566" s="156" t="s">
        <v>4918</v>
      </c>
      <c r="E1566" s="186" t="s">
        <v>53</v>
      </c>
      <c r="F1566" s="186" t="s">
        <v>819</v>
      </c>
      <c r="G1566" s="186" t="s">
        <v>8547</v>
      </c>
      <c r="H1566" s="181" t="s">
        <v>1191</v>
      </c>
      <c r="I1566" s="186" t="s">
        <v>10112</v>
      </c>
      <c r="J1566" s="181"/>
      <c r="K1566" s="181" t="s">
        <v>4919</v>
      </c>
      <c r="L1566" s="156"/>
    </row>
    <row r="1567" spans="1:12" ht="60" customHeight="1">
      <c r="A1567" s="187" t="s">
        <v>6488</v>
      </c>
      <c r="B1567" s="181" t="s">
        <v>660</v>
      </c>
      <c r="C1567" s="180"/>
      <c r="D1567" s="156" t="s">
        <v>4918</v>
      </c>
      <c r="E1567" s="186" t="s">
        <v>53</v>
      </c>
      <c r="F1567" s="186" t="s">
        <v>819</v>
      </c>
      <c r="G1567" s="186" t="s">
        <v>8547</v>
      </c>
      <c r="H1567" s="181" t="s">
        <v>1191</v>
      </c>
      <c r="I1567" s="186" t="s">
        <v>10113</v>
      </c>
      <c r="J1567" s="181"/>
      <c r="K1567" s="181" t="s">
        <v>4919</v>
      </c>
      <c r="L1567" s="156"/>
    </row>
    <row r="1568" spans="1:12" ht="60" customHeight="1">
      <c r="A1568" s="187" t="s">
        <v>6489</v>
      </c>
      <c r="B1568" s="181" t="s">
        <v>660</v>
      </c>
      <c r="C1568" s="180"/>
      <c r="D1568" s="156" t="s">
        <v>4918</v>
      </c>
      <c r="E1568" s="186" t="s">
        <v>53</v>
      </c>
      <c r="F1568" s="186" t="s">
        <v>819</v>
      </c>
      <c r="G1568" s="186" t="s">
        <v>8547</v>
      </c>
      <c r="H1568" s="181" t="s">
        <v>1191</v>
      </c>
      <c r="I1568" s="186" t="s">
        <v>10114</v>
      </c>
      <c r="J1568" s="181"/>
      <c r="K1568" s="181" t="s">
        <v>4919</v>
      </c>
      <c r="L1568" s="156"/>
    </row>
    <row r="1569" spans="1:12" ht="60" customHeight="1">
      <c r="A1569" s="187" t="s">
        <v>6490</v>
      </c>
      <c r="B1569" s="181" t="s">
        <v>660</v>
      </c>
      <c r="C1569" s="180"/>
      <c r="D1569" s="156" t="s">
        <v>4918</v>
      </c>
      <c r="E1569" s="186" t="s">
        <v>53</v>
      </c>
      <c r="F1569" s="186" t="s">
        <v>819</v>
      </c>
      <c r="G1569" s="186" t="s">
        <v>8547</v>
      </c>
      <c r="H1569" s="181" t="s">
        <v>1191</v>
      </c>
      <c r="I1569" s="186" t="s">
        <v>10115</v>
      </c>
      <c r="J1569" s="181"/>
      <c r="K1569" s="181" t="s">
        <v>4919</v>
      </c>
      <c r="L1569" s="156"/>
    </row>
    <row r="1570" spans="1:12" ht="60" customHeight="1">
      <c r="A1570" s="187" t="s">
        <v>6491</v>
      </c>
      <c r="B1570" s="181" t="s">
        <v>660</v>
      </c>
      <c r="C1570" s="180"/>
      <c r="D1570" s="156" t="s">
        <v>4918</v>
      </c>
      <c r="E1570" s="186" t="s">
        <v>53</v>
      </c>
      <c r="F1570" s="186" t="s">
        <v>819</v>
      </c>
      <c r="G1570" s="186" t="s">
        <v>8547</v>
      </c>
      <c r="H1570" s="181" t="s">
        <v>1191</v>
      </c>
      <c r="I1570" s="186" t="s">
        <v>10116</v>
      </c>
      <c r="J1570" s="181"/>
      <c r="K1570" s="181" t="s">
        <v>4919</v>
      </c>
      <c r="L1570" s="156"/>
    </row>
    <row r="1571" spans="1:12" ht="60" customHeight="1">
      <c r="A1571" s="187" t="s">
        <v>6492</v>
      </c>
      <c r="B1571" s="181" t="s">
        <v>660</v>
      </c>
      <c r="C1571" s="180"/>
      <c r="D1571" s="156" t="s">
        <v>4918</v>
      </c>
      <c r="E1571" s="186" t="s">
        <v>53</v>
      </c>
      <c r="F1571" s="186" t="s">
        <v>819</v>
      </c>
      <c r="G1571" s="186" t="s">
        <v>8547</v>
      </c>
      <c r="H1571" s="181" t="s">
        <v>1191</v>
      </c>
      <c r="I1571" s="186" t="s">
        <v>10117</v>
      </c>
      <c r="J1571" s="181"/>
      <c r="K1571" s="181" t="s">
        <v>4919</v>
      </c>
      <c r="L1571" s="156"/>
    </row>
    <row r="1572" spans="1:12" ht="60" customHeight="1">
      <c r="A1572" s="187" t="s">
        <v>6493</v>
      </c>
      <c r="B1572" s="181" t="s">
        <v>660</v>
      </c>
      <c r="C1572" s="180"/>
      <c r="D1572" s="156" t="s">
        <v>4918</v>
      </c>
      <c r="E1572" s="186" t="s">
        <v>53</v>
      </c>
      <c r="F1572" s="186" t="s">
        <v>819</v>
      </c>
      <c r="G1572" s="186" t="s">
        <v>8547</v>
      </c>
      <c r="H1572" s="181" t="s">
        <v>1191</v>
      </c>
      <c r="I1572" s="186" t="s">
        <v>10118</v>
      </c>
      <c r="J1572" s="181"/>
      <c r="K1572" s="181" t="s">
        <v>4919</v>
      </c>
      <c r="L1572" s="156"/>
    </row>
    <row r="1573" spans="1:12" ht="60" customHeight="1">
      <c r="A1573" s="187" t="s">
        <v>6494</v>
      </c>
      <c r="B1573" s="181" t="s">
        <v>660</v>
      </c>
      <c r="C1573" s="180"/>
      <c r="D1573" s="156" t="s">
        <v>4918</v>
      </c>
      <c r="E1573" s="186" t="s">
        <v>53</v>
      </c>
      <c r="F1573" s="186" t="s">
        <v>819</v>
      </c>
      <c r="G1573" s="186" t="s">
        <v>8547</v>
      </c>
      <c r="H1573" s="181" t="s">
        <v>1191</v>
      </c>
      <c r="I1573" s="186" t="s">
        <v>10119</v>
      </c>
      <c r="J1573" s="181"/>
      <c r="K1573" s="181" t="s">
        <v>4919</v>
      </c>
      <c r="L1573" s="156"/>
    </row>
    <row r="1574" spans="1:12" ht="60" customHeight="1">
      <c r="A1574" s="187" t="s">
        <v>6495</v>
      </c>
      <c r="B1574" s="181" t="s">
        <v>660</v>
      </c>
      <c r="C1574" s="180"/>
      <c r="D1574" s="156" t="s">
        <v>4918</v>
      </c>
      <c r="E1574" s="186" t="s">
        <v>53</v>
      </c>
      <c r="F1574" s="186" t="s">
        <v>819</v>
      </c>
      <c r="G1574" s="186" t="s">
        <v>8547</v>
      </c>
      <c r="H1574" s="181" t="s">
        <v>1191</v>
      </c>
      <c r="I1574" s="186" t="s">
        <v>10120</v>
      </c>
      <c r="J1574" s="181"/>
      <c r="K1574" s="181" t="s">
        <v>4919</v>
      </c>
      <c r="L1574" s="156"/>
    </row>
    <row r="1575" spans="1:12" ht="60" customHeight="1">
      <c r="A1575" s="187" t="s">
        <v>6496</v>
      </c>
      <c r="B1575" s="181" t="s">
        <v>660</v>
      </c>
      <c r="C1575" s="180"/>
      <c r="D1575" s="156" t="s">
        <v>4918</v>
      </c>
      <c r="E1575" s="186" t="s">
        <v>53</v>
      </c>
      <c r="F1575" s="186" t="s">
        <v>819</v>
      </c>
      <c r="G1575" s="186" t="s">
        <v>8547</v>
      </c>
      <c r="H1575" s="181" t="s">
        <v>1191</v>
      </c>
      <c r="I1575" s="186" t="s">
        <v>10121</v>
      </c>
      <c r="J1575" s="181"/>
      <c r="K1575" s="181" t="s">
        <v>4919</v>
      </c>
      <c r="L1575" s="156"/>
    </row>
    <row r="1576" spans="1:12" ht="60" customHeight="1">
      <c r="A1576" s="187" t="s">
        <v>6497</v>
      </c>
      <c r="B1576" s="181" t="s">
        <v>660</v>
      </c>
      <c r="C1576" s="180"/>
      <c r="D1576" s="156" t="s">
        <v>4918</v>
      </c>
      <c r="E1576" s="186" t="s">
        <v>53</v>
      </c>
      <c r="F1576" s="186" t="s">
        <v>819</v>
      </c>
      <c r="G1576" s="186" t="s">
        <v>8546</v>
      </c>
      <c r="H1576" s="181" t="s">
        <v>1191</v>
      </c>
      <c r="I1576" s="186" t="s">
        <v>10122</v>
      </c>
      <c r="J1576" s="181"/>
      <c r="K1576" s="181" t="s">
        <v>4919</v>
      </c>
      <c r="L1576" s="156"/>
    </row>
    <row r="1577" spans="1:12" ht="60" customHeight="1">
      <c r="A1577" s="187" t="s">
        <v>6498</v>
      </c>
      <c r="B1577" s="181" t="s">
        <v>660</v>
      </c>
      <c r="C1577" s="180"/>
      <c r="D1577" s="156" t="s">
        <v>4918</v>
      </c>
      <c r="E1577" s="186" t="s">
        <v>53</v>
      </c>
      <c r="F1577" s="186" t="s">
        <v>819</v>
      </c>
      <c r="G1577" s="186" t="s">
        <v>8547</v>
      </c>
      <c r="H1577" s="181" t="s">
        <v>1191</v>
      </c>
      <c r="I1577" s="186" t="s">
        <v>10123</v>
      </c>
      <c r="J1577" s="181"/>
      <c r="K1577" s="181" t="s">
        <v>4919</v>
      </c>
      <c r="L1577" s="156"/>
    </row>
    <row r="1578" spans="1:12" ht="60" customHeight="1">
      <c r="A1578" s="187" t="s">
        <v>6499</v>
      </c>
      <c r="B1578" s="181" t="s">
        <v>660</v>
      </c>
      <c r="C1578" s="180"/>
      <c r="D1578" s="156" t="s">
        <v>4918</v>
      </c>
      <c r="E1578" s="186" t="s">
        <v>53</v>
      </c>
      <c r="F1578" s="186" t="s">
        <v>819</v>
      </c>
      <c r="G1578" s="186" t="s">
        <v>8547</v>
      </c>
      <c r="H1578" s="181" t="s">
        <v>1191</v>
      </c>
      <c r="I1578" s="186" t="s">
        <v>10124</v>
      </c>
      <c r="J1578" s="181"/>
      <c r="K1578" s="181" t="s">
        <v>4919</v>
      </c>
      <c r="L1578" s="156"/>
    </row>
    <row r="1579" spans="1:12" ht="60" customHeight="1">
      <c r="A1579" s="187" t="s">
        <v>6500</v>
      </c>
      <c r="B1579" s="181" t="s">
        <v>660</v>
      </c>
      <c r="C1579" s="180"/>
      <c r="D1579" s="156" t="s">
        <v>4918</v>
      </c>
      <c r="E1579" s="186" t="s">
        <v>53</v>
      </c>
      <c r="F1579" s="186" t="s">
        <v>819</v>
      </c>
      <c r="G1579" s="186" t="s">
        <v>8546</v>
      </c>
      <c r="H1579" s="181" t="s">
        <v>1191</v>
      </c>
      <c r="I1579" s="186" t="s">
        <v>10125</v>
      </c>
      <c r="J1579" s="181"/>
      <c r="K1579" s="181" t="s">
        <v>4919</v>
      </c>
      <c r="L1579" s="156"/>
    </row>
    <row r="1580" spans="1:12" ht="60" customHeight="1">
      <c r="A1580" s="187" t="s">
        <v>6501</v>
      </c>
      <c r="B1580" s="181" t="s">
        <v>660</v>
      </c>
      <c r="C1580" s="180"/>
      <c r="D1580" s="156" t="s">
        <v>4918</v>
      </c>
      <c r="E1580" s="186" t="s">
        <v>53</v>
      </c>
      <c r="F1580" s="186" t="s">
        <v>819</v>
      </c>
      <c r="G1580" s="186" t="s">
        <v>8547</v>
      </c>
      <c r="H1580" s="181" t="s">
        <v>1191</v>
      </c>
      <c r="I1580" s="186" t="s">
        <v>10126</v>
      </c>
      <c r="J1580" s="181"/>
      <c r="K1580" s="181" t="s">
        <v>4919</v>
      </c>
      <c r="L1580" s="156"/>
    </row>
    <row r="1581" spans="1:12" ht="60" customHeight="1">
      <c r="A1581" s="187" t="s">
        <v>6502</v>
      </c>
      <c r="B1581" s="181" t="s">
        <v>660</v>
      </c>
      <c r="C1581" s="180"/>
      <c r="D1581" s="156" t="s">
        <v>4918</v>
      </c>
      <c r="E1581" s="186" t="s">
        <v>53</v>
      </c>
      <c r="F1581" s="186" t="s">
        <v>819</v>
      </c>
      <c r="G1581" s="186" t="s">
        <v>8547</v>
      </c>
      <c r="H1581" s="181" t="s">
        <v>1191</v>
      </c>
      <c r="I1581" s="186" t="s">
        <v>10127</v>
      </c>
      <c r="J1581" s="181"/>
      <c r="K1581" s="181" t="s">
        <v>4919</v>
      </c>
      <c r="L1581" s="156"/>
    </row>
    <row r="1582" spans="1:12" ht="60" customHeight="1">
      <c r="A1582" s="187" t="s">
        <v>6503</v>
      </c>
      <c r="B1582" s="181" t="s">
        <v>660</v>
      </c>
      <c r="C1582" s="180"/>
      <c r="D1582" s="156" t="s">
        <v>4918</v>
      </c>
      <c r="E1582" s="186" t="s">
        <v>53</v>
      </c>
      <c r="F1582" s="186" t="s">
        <v>819</v>
      </c>
      <c r="G1582" s="186" t="s">
        <v>8547</v>
      </c>
      <c r="H1582" s="181" t="s">
        <v>1191</v>
      </c>
      <c r="I1582" s="186" t="s">
        <v>10128</v>
      </c>
      <c r="J1582" s="181"/>
      <c r="K1582" s="181" t="s">
        <v>4919</v>
      </c>
      <c r="L1582" s="156"/>
    </row>
    <row r="1583" spans="1:12" ht="60" customHeight="1">
      <c r="A1583" s="187" t="s">
        <v>6504</v>
      </c>
      <c r="B1583" s="181" t="s">
        <v>660</v>
      </c>
      <c r="C1583" s="180"/>
      <c r="D1583" s="156" t="s">
        <v>4918</v>
      </c>
      <c r="E1583" s="186" t="s">
        <v>53</v>
      </c>
      <c r="F1583" s="186" t="s">
        <v>819</v>
      </c>
      <c r="G1583" s="186" t="s">
        <v>8547</v>
      </c>
      <c r="H1583" s="181" t="s">
        <v>1191</v>
      </c>
      <c r="I1583" s="186" t="s">
        <v>10129</v>
      </c>
      <c r="J1583" s="181"/>
      <c r="K1583" s="181" t="s">
        <v>4919</v>
      </c>
      <c r="L1583" s="156"/>
    </row>
    <row r="1584" spans="1:12" ht="60" customHeight="1">
      <c r="A1584" s="187" t="s">
        <v>6505</v>
      </c>
      <c r="B1584" s="181" t="s">
        <v>660</v>
      </c>
      <c r="C1584" s="180"/>
      <c r="D1584" s="156" t="s">
        <v>4918</v>
      </c>
      <c r="E1584" s="186" t="s">
        <v>53</v>
      </c>
      <c r="F1584" s="186" t="s">
        <v>819</v>
      </c>
      <c r="G1584" s="186" t="s">
        <v>8547</v>
      </c>
      <c r="H1584" s="181" t="s">
        <v>1191</v>
      </c>
      <c r="I1584" s="186" t="s">
        <v>10130</v>
      </c>
      <c r="J1584" s="181"/>
      <c r="K1584" s="181" t="s">
        <v>4919</v>
      </c>
      <c r="L1584" s="156"/>
    </row>
    <row r="1585" spans="1:12" ht="60" customHeight="1">
      <c r="A1585" s="187" t="s">
        <v>6506</v>
      </c>
      <c r="B1585" s="181" t="s">
        <v>660</v>
      </c>
      <c r="C1585" s="180"/>
      <c r="D1585" s="156" t="s">
        <v>4918</v>
      </c>
      <c r="E1585" s="186" t="s">
        <v>53</v>
      </c>
      <c r="F1585" s="186" t="s">
        <v>819</v>
      </c>
      <c r="G1585" s="186" t="s">
        <v>8547</v>
      </c>
      <c r="H1585" s="181" t="s">
        <v>1191</v>
      </c>
      <c r="I1585" s="186" t="s">
        <v>10131</v>
      </c>
      <c r="J1585" s="181"/>
      <c r="K1585" s="181" t="s">
        <v>4919</v>
      </c>
      <c r="L1585" s="156"/>
    </row>
    <row r="1586" spans="1:12" ht="60" customHeight="1">
      <c r="A1586" s="187" t="s">
        <v>6507</v>
      </c>
      <c r="B1586" s="181" t="s">
        <v>660</v>
      </c>
      <c r="C1586" s="180"/>
      <c r="D1586" s="156" t="s">
        <v>4918</v>
      </c>
      <c r="E1586" s="186" t="s">
        <v>53</v>
      </c>
      <c r="F1586" s="186" t="s">
        <v>819</v>
      </c>
      <c r="G1586" s="186" t="s">
        <v>8547</v>
      </c>
      <c r="H1586" s="181" t="s">
        <v>1191</v>
      </c>
      <c r="I1586" s="186" t="s">
        <v>10132</v>
      </c>
      <c r="J1586" s="181"/>
      <c r="K1586" s="181" t="s">
        <v>4919</v>
      </c>
      <c r="L1586" s="156"/>
    </row>
    <row r="1587" spans="1:12" ht="60" customHeight="1">
      <c r="A1587" s="187" t="s">
        <v>6508</v>
      </c>
      <c r="B1587" s="181" t="s">
        <v>660</v>
      </c>
      <c r="C1587" s="180"/>
      <c r="D1587" s="156" t="s">
        <v>4918</v>
      </c>
      <c r="E1587" s="186" t="s">
        <v>53</v>
      </c>
      <c r="F1587" s="186" t="s">
        <v>819</v>
      </c>
      <c r="G1587" s="186" t="s">
        <v>8547</v>
      </c>
      <c r="H1587" s="181" t="s">
        <v>1191</v>
      </c>
      <c r="I1587" s="186" t="s">
        <v>10133</v>
      </c>
      <c r="J1587" s="181"/>
      <c r="K1587" s="181" t="s">
        <v>4919</v>
      </c>
      <c r="L1587" s="156"/>
    </row>
    <row r="1588" spans="1:12" ht="60" customHeight="1">
      <c r="A1588" s="187" t="s">
        <v>6509</v>
      </c>
      <c r="B1588" s="181" t="s">
        <v>660</v>
      </c>
      <c r="C1588" s="180"/>
      <c r="D1588" s="156" t="s">
        <v>4918</v>
      </c>
      <c r="E1588" s="186" t="s">
        <v>53</v>
      </c>
      <c r="F1588" s="186" t="s">
        <v>819</v>
      </c>
      <c r="G1588" s="186" t="s">
        <v>8547</v>
      </c>
      <c r="H1588" s="181" t="s">
        <v>1191</v>
      </c>
      <c r="I1588" s="186" t="s">
        <v>10134</v>
      </c>
      <c r="J1588" s="181"/>
      <c r="K1588" s="181" t="s">
        <v>4919</v>
      </c>
      <c r="L1588" s="156"/>
    </row>
    <row r="1589" spans="1:12" ht="60" customHeight="1">
      <c r="A1589" s="187" t="s">
        <v>6510</v>
      </c>
      <c r="B1589" s="181" t="s">
        <v>660</v>
      </c>
      <c r="C1589" s="180"/>
      <c r="D1589" s="156" t="s">
        <v>4918</v>
      </c>
      <c r="E1589" s="186" t="s">
        <v>53</v>
      </c>
      <c r="F1589" s="186" t="s">
        <v>819</v>
      </c>
      <c r="G1589" s="186" t="s">
        <v>8547</v>
      </c>
      <c r="H1589" s="181" t="s">
        <v>1191</v>
      </c>
      <c r="I1589" s="186" t="s">
        <v>10135</v>
      </c>
      <c r="J1589" s="181"/>
      <c r="K1589" s="181" t="s">
        <v>4919</v>
      </c>
      <c r="L1589" s="156"/>
    </row>
    <row r="1590" spans="1:12" ht="60" customHeight="1">
      <c r="A1590" s="187" t="s">
        <v>6511</v>
      </c>
      <c r="B1590" s="181" t="s">
        <v>660</v>
      </c>
      <c r="C1590" s="180"/>
      <c r="D1590" s="156" t="s">
        <v>4918</v>
      </c>
      <c r="E1590" s="186" t="s">
        <v>53</v>
      </c>
      <c r="F1590" s="186" t="s">
        <v>819</v>
      </c>
      <c r="G1590" s="186" t="s">
        <v>8546</v>
      </c>
      <c r="H1590" s="181" t="s">
        <v>1191</v>
      </c>
      <c r="I1590" s="186" t="s">
        <v>10136</v>
      </c>
      <c r="J1590" s="181"/>
      <c r="K1590" s="181" t="s">
        <v>4919</v>
      </c>
      <c r="L1590" s="156"/>
    </row>
    <row r="1591" spans="1:12" ht="60" customHeight="1">
      <c r="A1591" s="187" t="s">
        <v>6512</v>
      </c>
      <c r="B1591" s="181" t="s">
        <v>660</v>
      </c>
      <c r="C1591" s="180"/>
      <c r="D1591" s="156" t="s">
        <v>4918</v>
      </c>
      <c r="E1591" s="186" t="s">
        <v>53</v>
      </c>
      <c r="F1591" s="186" t="s">
        <v>819</v>
      </c>
      <c r="G1591" s="186" t="s">
        <v>8547</v>
      </c>
      <c r="H1591" s="181" t="s">
        <v>1191</v>
      </c>
      <c r="I1591" s="186" t="s">
        <v>10137</v>
      </c>
      <c r="J1591" s="181"/>
      <c r="K1591" s="181" t="s">
        <v>4919</v>
      </c>
      <c r="L1591" s="156"/>
    </row>
    <row r="1592" spans="1:12" ht="60" customHeight="1">
      <c r="A1592" s="187" t="s">
        <v>6513</v>
      </c>
      <c r="B1592" s="181" t="s">
        <v>660</v>
      </c>
      <c r="C1592" s="180"/>
      <c r="D1592" s="156" t="s">
        <v>4918</v>
      </c>
      <c r="E1592" s="186" t="s">
        <v>53</v>
      </c>
      <c r="F1592" s="186" t="s">
        <v>819</v>
      </c>
      <c r="G1592" s="186" t="s">
        <v>8547</v>
      </c>
      <c r="H1592" s="181" t="s">
        <v>1191</v>
      </c>
      <c r="I1592" s="186" t="s">
        <v>10138</v>
      </c>
      <c r="J1592" s="181"/>
      <c r="K1592" s="181" t="s">
        <v>4919</v>
      </c>
      <c r="L1592" s="156"/>
    </row>
    <row r="1593" spans="1:12" ht="60" customHeight="1">
      <c r="A1593" s="187" t="s">
        <v>6514</v>
      </c>
      <c r="B1593" s="181" t="s">
        <v>660</v>
      </c>
      <c r="C1593" s="180"/>
      <c r="D1593" s="156" t="s">
        <v>4918</v>
      </c>
      <c r="E1593" s="186" t="s">
        <v>53</v>
      </c>
      <c r="F1593" s="186" t="s">
        <v>819</v>
      </c>
      <c r="G1593" s="186" t="s">
        <v>8547</v>
      </c>
      <c r="H1593" s="181" t="s">
        <v>1191</v>
      </c>
      <c r="I1593" s="186" t="s">
        <v>10139</v>
      </c>
      <c r="J1593" s="181"/>
      <c r="K1593" s="181" t="s">
        <v>4919</v>
      </c>
      <c r="L1593" s="156"/>
    </row>
    <row r="1594" spans="1:12" ht="60" customHeight="1">
      <c r="A1594" s="187" t="s">
        <v>6515</v>
      </c>
      <c r="B1594" s="181" t="s">
        <v>660</v>
      </c>
      <c r="C1594" s="180"/>
      <c r="D1594" s="156" t="s">
        <v>4918</v>
      </c>
      <c r="E1594" s="186" t="s">
        <v>53</v>
      </c>
      <c r="F1594" s="186" t="s">
        <v>819</v>
      </c>
      <c r="G1594" s="186" t="s">
        <v>8546</v>
      </c>
      <c r="H1594" s="181" t="s">
        <v>1191</v>
      </c>
      <c r="I1594" s="186" t="s">
        <v>10140</v>
      </c>
      <c r="J1594" s="181"/>
      <c r="K1594" s="181" t="s">
        <v>4919</v>
      </c>
      <c r="L1594" s="156"/>
    </row>
    <row r="1595" spans="1:12" ht="60" customHeight="1">
      <c r="A1595" s="187" t="s">
        <v>6516</v>
      </c>
      <c r="B1595" s="181" t="s">
        <v>660</v>
      </c>
      <c r="C1595" s="180"/>
      <c r="D1595" s="156" t="s">
        <v>4918</v>
      </c>
      <c r="E1595" s="186" t="s">
        <v>53</v>
      </c>
      <c r="F1595" s="186" t="s">
        <v>819</v>
      </c>
      <c r="G1595" s="186" t="s">
        <v>8547</v>
      </c>
      <c r="H1595" s="181" t="s">
        <v>1191</v>
      </c>
      <c r="I1595" s="186" t="s">
        <v>10141</v>
      </c>
      <c r="J1595" s="181"/>
      <c r="K1595" s="181" t="s">
        <v>4919</v>
      </c>
      <c r="L1595" s="156"/>
    </row>
    <row r="1596" spans="1:12" ht="60" customHeight="1">
      <c r="A1596" s="187" t="s">
        <v>6517</v>
      </c>
      <c r="B1596" s="181" t="s">
        <v>660</v>
      </c>
      <c r="C1596" s="180"/>
      <c r="D1596" s="156" t="s">
        <v>4918</v>
      </c>
      <c r="E1596" s="186" t="s">
        <v>53</v>
      </c>
      <c r="F1596" s="186" t="s">
        <v>819</v>
      </c>
      <c r="G1596" s="186" t="s">
        <v>8547</v>
      </c>
      <c r="H1596" s="181" t="s">
        <v>1191</v>
      </c>
      <c r="I1596" s="186" t="s">
        <v>10142</v>
      </c>
      <c r="J1596" s="181"/>
      <c r="K1596" s="181" t="s">
        <v>4919</v>
      </c>
      <c r="L1596" s="156"/>
    </row>
    <row r="1597" spans="1:12" ht="60" customHeight="1">
      <c r="A1597" s="187" t="s">
        <v>6518</v>
      </c>
      <c r="B1597" s="181" t="s">
        <v>660</v>
      </c>
      <c r="C1597" s="180"/>
      <c r="D1597" s="156" t="s">
        <v>4918</v>
      </c>
      <c r="E1597" s="186" t="s">
        <v>53</v>
      </c>
      <c r="F1597" s="186" t="s">
        <v>819</v>
      </c>
      <c r="G1597" s="186" t="s">
        <v>8547</v>
      </c>
      <c r="H1597" s="181" t="s">
        <v>1191</v>
      </c>
      <c r="I1597" s="186" t="s">
        <v>10143</v>
      </c>
      <c r="J1597" s="181"/>
      <c r="K1597" s="181" t="s">
        <v>4919</v>
      </c>
      <c r="L1597" s="156"/>
    </row>
    <row r="1598" spans="1:12" ht="60" customHeight="1">
      <c r="A1598" s="187" t="s">
        <v>6519</v>
      </c>
      <c r="B1598" s="181" t="s">
        <v>660</v>
      </c>
      <c r="C1598" s="180"/>
      <c r="D1598" s="156" t="s">
        <v>4918</v>
      </c>
      <c r="E1598" s="186" t="s">
        <v>53</v>
      </c>
      <c r="F1598" s="186" t="s">
        <v>819</v>
      </c>
      <c r="G1598" s="186" t="s">
        <v>8547</v>
      </c>
      <c r="H1598" s="181" t="s">
        <v>1191</v>
      </c>
      <c r="I1598" s="186" t="s">
        <v>10144</v>
      </c>
      <c r="J1598" s="181"/>
      <c r="K1598" s="181" t="s">
        <v>4919</v>
      </c>
      <c r="L1598" s="156"/>
    </row>
    <row r="1599" spans="1:12" ht="60" customHeight="1">
      <c r="A1599" s="187" t="s">
        <v>6520</v>
      </c>
      <c r="B1599" s="181" t="s">
        <v>660</v>
      </c>
      <c r="C1599" s="180"/>
      <c r="D1599" s="156" t="s">
        <v>4918</v>
      </c>
      <c r="E1599" s="186" t="s">
        <v>53</v>
      </c>
      <c r="F1599" s="186" t="s">
        <v>819</v>
      </c>
      <c r="G1599" s="186" t="s">
        <v>8547</v>
      </c>
      <c r="H1599" s="181" t="s">
        <v>1191</v>
      </c>
      <c r="I1599" s="186" t="s">
        <v>10145</v>
      </c>
      <c r="J1599" s="181"/>
      <c r="K1599" s="181" t="s">
        <v>4919</v>
      </c>
      <c r="L1599" s="156"/>
    </row>
    <row r="1600" spans="1:12" ht="60" customHeight="1">
      <c r="A1600" s="187" t="s">
        <v>6521</v>
      </c>
      <c r="B1600" s="181" t="s">
        <v>660</v>
      </c>
      <c r="C1600" s="180"/>
      <c r="D1600" s="156" t="s">
        <v>4918</v>
      </c>
      <c r="E1600" s="186" t="s">
        <v>53</v>
      </c>
      <c r="F1600" s="186" t="s">
        <v>819</v>
      </c>
      <c r="G1600" s="186" t="s">
        <v>8547</v>
      </c>
      <c r="H1600" s="181" t="s">
        <v>1191</v>
      </c>
      <c r="I1600" s="186" t="s">
        <v>10146</v>
      </c>
      <c r="J1600" s="181"/>
      <c r="K1600" s="181" t="s">
        <v>4919</v>
      </c>
      <c r="L1600" s="156"/>
    </row>
    <row r="1601" spans="1:12" ht="60" customHeight="1">
      <c r="A1601" s="187" t="s">
        <v>6522</v>
      </c>
      <c r="B1601" s="181" t="s">
        <v>660</v>
      </c>
      <c r="C1601" s="180"/>
      <c r="D1601" s="156" t="s">
        <v>4918</v>
      </c>
      <c r="E1601" s="186" t="s">
        <v>53</v>
      </c>
      <c r="F1601" s="186" t="s">
        <v>819</v>
      </c>
      <c r="G1601" s="186" t="s">
        <v>8547</v>
      </c>
      <c r="H1601" s="181" t="s">
        <v>1191</v>
      </c>
      <c r="I1601" s="186" t="s">
        <v>10147</v>
      </c>
      <c r="J1601" s="181"/>
      <c r="K1601" s="181" t="s">
        <v>4919</v>
      </c>
      <c r="L1601" s="156"/>
    </row>
    <row r="1602" spans="1:12" ht="60" customHeight="1">
      <c r="A1602" s="187" t="s">
        <v>6523</v>
      </c>
      <c r="B1602" s="181" t="s">
        <v>660</v>
      </c>
      <c r="C1602" s="180"/>
      <c r="D1602" s="156" t="s">
        <v>4918</v>
      </c>
      <c r="E1602" s="186" t="s">
        <v>53</v>
      </c>
      <c r="F1602" s="186" t="s">
        <v>819</v>
      </c>
      <c r="G1602" s="186" t="s">
        <v>8547</v>
      </c>
      <c r="H1602" s="181" t="s">
        <v>1191</v>
      </c>
      <c r="I1602" s="186" t="s">
        <v>10148</v>
      </c>
      <c r="J1602" s="181"/>
      <c r="K1602" s="181" t="s">
        <v>4919</v>
      </c>
      <c r="L1602" s="156"/>
    </row>
    <row r="1603" spans="1:12" ht="60" customHeight="1">
      <c r="A1603" s="187" t="s">
        <v>6524</v>
      </c>
      <c r="B1603" s="181" t="s">
        <v>660</v>
      </c>
      <c r="C1603" s="180"/>
      <c r="D1603" s="156" t="s">
        <v>4918</v>
      </c>
      <c r="E1603" s="186" t="s">
        <v>53</v>
      </c>
      <c r="F1603" s="186" t="s">
        <v>819</v>
      </c>
      <c r="G1603" s="186" t="s">
        <v>8547</v>
      </c>
      <c r="H1603" s="181" t="s">
        <v>1191</v>
      </c>
      <c r="I1603" s="186" t="s">
        <v>10149</v>
      </c>
      <c r="J1603" s="181"/>
      <c r="K1603" s="181" t="s">
        <v>4919</v>
      </c>
      <c r="L1603" s="156"/>
    </row>
    <row r="1604" spans="1:12" ht="60" customHeight="1">
      <c r="A1604" s="187" t="s">
        <v>6525</v>
      </c>
      <c r="B1604" s="181" t="s">
        <v>660</v>
      </c>
      <c r="C1604" s="180"/>
      <c r="D1604" s="156" t="s">
        <v>4918</v>
      </c>
      <c r="E1604" s="186" t="s">
        <v>53</v>
      </c>
      <c r="F1604" s="186" t="s">
        <v>819</v>
      </c>
      <c r="G1604" s="186" t="s">
        <v>8547</v>
      </c>
      <c r="H1604" s="181" t="s">
        <v>1191</v>
      </c>
      <c r="I1604" s="186" t="s">
        <v>10150</v>
      </c>
      <c r="J1604" s="181"/>
      <c r="K1604" s="181" t="s">
        <v>4919</v>
      </c>
      <c r="L1604" s="156"/>
    </row>
    <row r="1605" spans="1:12" ht="60" customHeight="1">
      <c r="A1605" s="187" t="s">
        <v>6526</v>
      </c>
      <c r="B1605" s="181" t="s">
        <v>660</v>
      </c>
      <c r="C1605" s="180"/>
      <c r="D1605" s="156" t="s">
        <v>4918</v>
      </c>
      <c r="E1605" s="186" t="s">
        <v>53</v>
      </c>
      <c r="F1605" s="186" t="s">
        <v>819</v>
      </c>
      <c r="G1605" s="186" t="s">
        <v>8547</v>
      </c>
      <c r="H1605" s="181" t="s">
        <v>1191</v>
      </c>
      <c r="I1605" s="186" t="s">
        <v>10151</v>
      </c>
      <c r="J1605" s="181"/>
      <c r="K1605" s="181" t="s">
        <v>4919</v>
      </c>
      <c r="L1605" s="156"/>
    </row>
    <row r="1606" spans="1:12" ht="60" customHeight="1">
      <c r="A1606" s="187" t="s">
        <v>6527</v>
      </c>
      <c r="B1606" s="181" t="s">
        <v>660</v>
      </c>
      <c r="C1606" s="180"/>
      <c r="D1606" s="156" t="s">
        <v>4918</v>
      </c>
      <c r="E1606" s="186" t="s">
        <v>53</v>
      </c>
      <c r="F1606" s="186" t="s">
        <v>819</v>
      </c>
      <c r="G1606" s="186" t="s">
        <v>8547</v>
      </c>
      <c r="H1606" s="181" t="s">
        <v>1191</v>
      </c>
      <c r="I1606" s="186" t="s">
        <v>10152</v>
      </c>
      <c r="J1606" s="181"/>
      <c r="K1606" s="181" t="s">
        <v>4919</v>
      </c>
      <c r="L1606" s="156"/>
    </row>
    <row r="1607" spans="1:12" ht="60" customHeight="1">
      <c r="A1607" s="187" t="s">
        <v>6528</v>
      </c>
      <c r="B1607" s="181" t="s">
        <v>660</v>
      </c>
      <c r="C1607" s="180"/>
      <c r="D1607" s="156" t="s">
        <v>4918</v>
      </c>
      <c r="E1607" s="186" t="s">
        <v>53</v>
      </c>
      <c r="F1607" s="186" t="s">
        <v>819</v>
      </c>
      <c r="G1607" s="186" t="s">
        <v>8547</v>
      </c>
      <c r="H1607" s="181" t="s">
        <v>1191</v>
      </c>
      <c r="I1607" s="186" t="s">
        <v>10153</v>
      </c>
      <c r="J1607" s="181"/>
      <c r="K1607" s="181" t="s">
        <v>4919</v>
      </c>
      <c r="L1607" s="156"/>
    </row>
    <row r="1608" spans="1:12" ht="60" customHeight="1">
      <c r="A1608" s="187" t="s">
        <v>6529</v>
      </c>
      <c r="B1608" s="181" t="s">
        <v>660</v>
      </c>
      <c r="C1608" s="180"/>
      <c r="D1608" s="156" t="s">
        <v>4918</v>
      </c>
      <c r="E1608" s="186" t="s">
        <v>53</v>
      </c>
      <c r="F1608" s="186" t="s">
        <v>819</v>
      </c>
      <c r="G1608" s="186" t="s">
        <v>8547</v>
      </c>
      <c r="H1608" s="181" t="s">
        <v>1191</v>
      </c>
      <c r="I1608" s="186" t="s">
        <v>10154</v>
      </c>
      <c r="J1608" s="181"/>
      <c r="K1608" s="181" t="s">
        <v>4919</v>
      </c>
      <c r="L1608" s="156"/>
    </row>
    <row r="1609" spans="1:12" ht="60" customHeight="1">
      <c r="A1609" s="187" t="s">
        <v>6530</v>
      </c>
      <c r="B1609" s="181" t="s">
        <v>660</v>
      </c>
      <c r="C1609" s="180"/>
      <c r="D1609" s="156" t="s">
        <v>4918</v>
      </c>
      <c r="E1609" s="186" t="s">
        <v>53</v>
      </c>
      <c r="F1609" s="186" t="s">
        <v>819</v>
      </c>
      <c r="G1609" s="186" t="s">
        <v>8547</v>
      </c>
      <c r="H1609" s="181" t="s">
        <v>1191</v>
      </c>
      <c r="I1609" s="186" t="s">
        <v>10155</v>
      </c>
      <c r="J1609" s="181"/>
      <c r="K1609" s="181" t="s">
        <v>4919</v>
      </c>
      <c r="L1609" s="156"/>
    </row>
    <row r="1610" spans="1:12" ht="60" customHeight="1">
      <c r="A1610" s="187" t="s">
        <v>6531</v>
      </c>
      <c r="B1610" s="181" t="s">
        <v>660</v>
      </c>
      <c r="C1610" s="180"/>
      <c r="D1610" s="156" t="s">
        <v>4918</v>
      </c>
      <c r="E1610" s="186" t="s">
        <v>53</v>
      </c>
      <c r="F1610" s="186" t="s">
        <v>819</v>
      </c>
      <c r="G1610" s="186" t="s">
        <v>8547</v>
      </c>
      <c r="H1610" s="181" t="s">
        <v>1191</v>
      </c>
      <c r="I1610" s="186" t="s">
        <v>10156</v>
      </c>
      <c r="J1610" s="181"/>
      <c r="K1610" s="181" t="s">
        <v>4919</v>
      </c>
      <c r="L1610" s="156"/>
    </row>
    <row r="1611" spans="1:12" ht="60" customHeight="1">
      <c r="A1611" s="187" t="s">
        <v>6532</v>
      </c>
      <c r="B1611" s="181" t="s">
        <v>660</v>
      </c>
      <c r="C1611" s="180"/>
      <c r="D1611" s="156" t="s">
        <v>4918</v>
      </c>
      <c r="E1611" s="186" t="s">
        <v>53</v>
      </c>
      <c r="F1611" s="186" t="s">
        <v>819</v>
      </c>
      <c r="G1611" s="186" t="s">
        <v>8547</v>
      </c>
      <c r="H1611" s="181" t="s">
        <v>1191</v>
      </c>
      <c r="I1611" s="186" t="s">
        <v>10157</v>
      </c>
      <c r="J1611" s="181"/>
      <c r="K1611" s="181" t="s">
        <v>4919</v>
      </c>
      <c r="L1611" s="156"/>
    </row>
    <row r="1612" spans="1:12" ht="60" customHeight="1">
      <c r="A1612" s="187" t="s">
        <v>6533</v>
      </c>
      <c r="B1612" s="181" t="s">
        <v>660</v>
      </c>
      <c r="C1612" s="180"/>
      <c r="D1612" s="156" t="s">
        <v>4918</v>
      </c>
      <c r="E1612" s="186" t="s">
        <v>53</v>
      </c>
      <c r="F1612" s="186" t="s">
        <v>819</v>
      </c>
      <c r="G1612" s="186" t="s">
        <v>8547</v>
      </c>
      <c r="H1612" s="181" t="s">
        <v>1191</v>
      </c>
      <c r="I1612" s="186" t="s">
        <v>10158</v>
      </c>
      <c r="J1612" s="181"/>
      <c r="K1612" s="181" t="s">
        <v>4919</v>
      </c>
      <c r="L1612" s="156"/>
    </row>
    <row r="1613" spans="1:12" ht="60" customHeight="1">
      <c r="A1613" s="187" t="s">
        <v>6534</v>
      </c>
      <c r="B1613" s="181" t="s">
        <v>660</v>
      </c>
      <c r="C1613" s="180"/>
      <c r="D1613" s="156" t="s">
        <v>4918</v>
      </c>
      <c r="E1613" s="186" t="s">
        <v>53</v>
      </c>
      <c r="F1613" s="186" t="s">
        <v>819</v>
      </c>
      <c r="G1613" s="186" t="s">
        <v>8547</v>
      </c>
      <c r="H1613" s="181" t="s">
        <v>1191</v>
      </c>
      <c r="I1613" s="186" t="s">
        <v>10159</v>
      </c>
      <c r="J1613" s="181"/>
      <c r="K1613" s="181" t="s">
        <v>4919</v>
      </c>
      <c r="L1613" s="156"/>
    </row>
    <row r="1614" spans="1:12" ht="60" customHeight="1">
      <c r="A1614" s="187" t="s">
        <v>6535</v>
      </c>
      <c r="B1614" s="181" t="s">
        <v>660</v>
      </c>
      <c r="C1614" s="180"/>
      <c r="D1614" s="156" t="s">
        <v>4918</v>
      </c>
      <c r="E1614" s="186" t="s">
        <v>53</v>
      </c>
      <c r="F1614" s="186" t="s">
        <v>819</v>
      </c>
      <c r="G1614" s="186" t="s">
        <v>8547</v>
      </c>
      <c r="H1614" s="181" t="s">
        <v>1191</v>
      </c>
      <c r="I1614" s="186" t="s">
        <v>10160</v>
      </c>
      <c r="J1614" s="181"/>
      <c r="K1614" s="181" t="s">
        <v>4919</v>
      </c>
      <c r="L1614" s="156"/>
    </row>
    <row r="1615" spans="1:12" ht="60" customHeight="1">
      <c r="A1615" s="187" t="s">
        <v>6536</v>
      </c>
      <c r="B1615" s="181" t="s">
        <v>660</v>
      </c>
      <c r="C1615" s="180"/>
      <c r="D1615" s="156" t="s">
        <v>4918</v>
      </c>
      <c r="E1615" s="186" t="s">
        <v>53</v>
      </c>
      <c r="F1615" s="186" t="s">
        <v>819</v>
      </c>
      <c r="G1615" s="186" t="s">
        <v>8547</v>
      </c>
      <c r="H1615" s="181" t="s">
        <v>1191</v>
      </c>
      <c r="I1615" s="186" t="s">
        <v>10161</v>
      </c>
      <c r="J1615" s="181"/>
      <c r="K1615" s="181" t="s">
        <v>4919</v>
      </c>
      <c r="L1615" s="156"/>
    </row>
    <row r="1616" spans="1:12" ht="60" customHeight="1">
      <c r="A1616" s="187" t="s">
        <v>6537</v>
      </c>
      <c r="B1616" s="181" t="s">
        <v>660</v>
      </c>
      <c r="C1616" s="180"/>
      <c r="D1616" s="156" t="s">
        <v>4918</v>
      </c>
      <c r="E1616" s="186" t="s">
        <v>53</v>
      </c>
      <c r="F1616" s="186" t="s">
        <v>819</v>
      </c>
      <c r="G1616" s="186" t="s">
        <v>8547</v>
      </c>
      <c r="H1616" s="181" t="s">
        <v>1191</v>
      </c>
      <c r="I1616" s="186" t="s">
        <v>10162</v>
      </c>
      <c r="J1616" s="181"/>
      <c r="K1616" s="181" t="s">
        <v>4919</v>
      </c>
      <c r="L1616" s="156"/>
    </row>
    <row r="1617" spans="1:12" ht="60" customHeight="1">
      <c r="A1617" s="187" t="s">
        <v>6538</v>
      </c>
      <c r="B1617" s="181" t="s">
        <v>660</v>
      </c>
      <c r="C1617" s="180"/>
      <c r="D1617" s="156" t="s">
        <v>4918</v>
      </c>
      <c r="E1617" s="186" t="s">
        <v>53</v>
      </c>
      <c r="F1617" s="186" t="s">
        <v>819</v>
      </c>
      <c r="G1617" s="186" t="s">
        <v>8547</v>
      </c>
      <c r="H1617" s="181" t="s">
        <v>1191</v>
      </c>
      <c r="I1617" s="186" t="s">
        <v>10163</v>
      </c>
      <c r="J1617" s="181"/>
      <c r="K1617" s="181" t="s">
        <v>4919</v>
      </c>
      <c r="L1617" s="156"/>
    </row>
    <row r="1618" spans="1:12" ht="60" customHeight="1">
      <c r="A1618" s="187" t="s">
        <v>6539</v>
      </c>
      <c r="B1618" s="181" t="s">
        <v>660</v>
      </c>
      <c r="C1618" s="180"/>
      <c r="D1618" s="156" t="s">
        <v>4918</v>
      </c>
      <c r="E1618" s="186" t="s">
        <v>53</v>
      </c>
      <c r="F1618" s="186" t="s">
        <v>819</v>
      </c>
      <c r="G1618" s="186" t="s">
        <v>8547</v>
      </c>
      <c r="H1618" s="181" t="s">
        <v>1191</v>
      </c>
      <c r="I1618" s="186" t="s">
        <v>10164</v>
      </c>
      <c r="J1618" s="181"/>
      <c r="K1618" s="181" t="s">
        <v>4919</v>
      </c>
      <c r="L1618" s="156"/>
    </row>
    <row r="1619" spans="1:12" ht="60" customHeight="1">
      <c r="A1619" s="187" t="s">
        <v>6540</v>
      </c>
      <c r="B1619" s="181" t="s">
        <v>660</v>
      </c>
      <c r="C1619" s="180"/>
      <c r="D1619" s="156" t="s">
        <v>4918</v>
      </c>
      <c r="E1619" s="186" t="s">
        <v>53</v>
      </c>
      <c r="F1619" s="186" t="s">
        <v>819</v>
      </c>
      <c r="G1619" s="186" t="s">
        <v>8547</v>
      </c>
      <c r="H1619" s="181" t="s">
        <v>1191</v>
      </c>
      <c r="I1619" s="186" t="s">
        <v>10165</v>
      </c>
      <c r="J1619" s="181"/>
      <c r="K1619" s="181" t="s">
        <v>4919</v>
      </c>
      <c r="L1619" s="156"/>
    </row>
    <row r="1620" spans="1:12" ht="60" customHeight="1">
      <c r="A1620" s="187" t="s">
        <v>6541</v>
      </c>
      <c r="B1620" s="181" t="s">
        <v>660</v>
      </c>
      <c r="C1620" s="180"/>
      <c r="D1620" s="156" t="s">
        <v>4918</v>
      </c>
      <c r="E1620" s="186" t="s">
        <v>53</v>
      </c>
      <c r="F1620" s="186" t="s">
        <v>819</v>
      </c>
      <c r="G1620" s="186" t="s">
        <v>8547</v>
      </c>
      <c r="H1620" s="181" t="s">
        <v>1191</v>
      </c>
      <c r="I1620" s="186" t="s">
        <v>10166</v>
      </c>
      <c r="J1620" s="181"/>
      <c r="K1620" s="181" t="s">
        <v>4919</v>
      </c>
      <c r="L1620" s="156"/>
    </row>
    <row r="1621" spans="1:12" ht="60" customHeight="1">
      <c r="A1621" s="187" t="s">
        <v>6542</v>
      </c>
      <c r="B1621" s="181" t="s">
        <v>660</v>
      </c>
      <c r="C1621" s="180"/>
      <c r="D1621" s="156" t="s">
        <v>4918</v>
      </c>
      <c r="E1621" s="186" t="s">
        <v>53</v>
      </c>
      <c r="F1621" s="186" t="s">
        <v>819</v>
      </c>
      <c r="G1621" s="186" t="s">
        <v>8547</v>
      </c>
      <c r="H1621" s="181" t="s">
        <v>1191</v>
      </c>
      <c r="I1621" s="186" t="s">
        <v>10167</v>
      </c>
      <c r="J1621" s="181"/>
      <c r="K1621" s="181" t="s">
        <v>4919</v>
      </c>
      <c r="L1621" s="156"/>
    </row>
    <row r="1622" spans="1:12" ht="60" customHeight="1">
      <c r="A1622" s="187" t="s">
        <v>6543</v>
      </c>
      <c r="B1622" s="181" t="s">
        <v>660</v>
      </c>
      <c r="C1622" s="180"/>
      <c r="D1622" s="156" t="s">
        <v>4918</v>
      </c>
      <c r="E1622" s="186" t="s">
        <v>53</v>
      </c>
      <c r="F1622" s="186" t="s">
        <v>819</v>
      </c>
      <c r="G1622" s="186" t="s">
        <v>8547</v>
      </c>
      <c r="H1622" s="181" t="s">
        <v>1191</v>
      </c>
      <c r="I1622" s="186" t="s">
        <v>10168</v>
      </c>
      <c r="J1622" s="181"/>
      <c r="K1622" s="181" t="s">
        <v>4919</v>
      </c>
      <c r="L1622" s="156"/>
    </row>
    <row r="1623" spans="1:12" ht="60" customHeight="1">
      <c r="A1623" s="187" t="s">
        <v>6544</v>
      </c>
      <c r="B1623" s="181" t="s">
        <v>660</v>
      </c>
      <c r="C1623" s="180"/>
      <c r="D1623" s="156" t="s">
        <v>4918</v>
      </c>
      <c r="E1623" s="186" t="s">
        <v>53</v>
      </c>
      <c r="F1623" s="186" t="s">
        <v>819</v>
      </c>
      <c r="G1623" s="186" t="s">
        <v>8547</v>
      </c>
      <c r="H1623" s="181" t="s">
        <v>1191</v>
      </c>
      <c r="I1623" s="186" t="s">
        <v>10169</v>
      </c>
      <c r="J1623" s="181"/>
      <c r="K1623" s="181" t="s">
        <v>4919</v>
      </c>
      <c r="L1623" s="156"/>
    </row>
    <row r="1624" spans="1:12" ht="60" customHeight="1">
      <c r="A1624" s="187" t="s">
        <v>6545</v>
      </c>
      <c r="B1624" s="181" t="s">
        <v>660</v>
      </c>
      <c r="C1624" s="180"/>
      <c r="D1624" s="156" t="s">
        <v>4918</v>
      </c>
      <c r="E1624" s="186" t="s">
        <v>53</v>
      </c>
      <c r="F1624" s="186" t="s">
        <v>819</v>
      </c>
      <c r="G1624" s="186" t="s">
        <v>8547</v>
      </c>
      <c r="H1624" s="181" t="s">
        <v>1191</v>
      </c>
      <c r="I1624" s="186" t="s">
        <v>10170</v>
      </c>
      <c r="J1624" s="181"/>
      <c r="K1624" s="181" t="s">
        <v>4919</v>
      </c>
      <c r="L1624" s="156"/>
    </row>
    <row r="1625" spans="1:12" ht="60" customHeight="1">
      <c r="A1625" s="187" t="s">
        <v>6546</v>
      </c>
      <c r="B1625" s="181" t="s">
        <v>660</v>
      </c>
      <c r="C1625" s="180"/>
      <c r="D1625" s="156" t="s">
        <v>4918</v>
      </c>
      <c r="E1625" s="186" t="s">
        <v>53</v>
      </c>
      <c r="F1625" s="186" t="s">
        <v>819</v>
      </c>
      <c r="G1625" s="186" t="s">
        <v>8547</v>
      </c>
      <c r="H1625" s="181" t="s">
        <v>1191</v>
      </c>
      <c r="I1625" s="186" t="s">
        <v>10171</v>
      </c>
      <c r="J1625" s="181"/>
      <c r="K1625" s="181" t="s">
        <v>4919</v>
      </c>
      <c r="L1625" s="156"/>
    </row>
    <row r="1626" spans="1:12" ht="60" customHeight="1">
      <c r="A1626" s="187" t="s">
        <v>6547</v>
      </c>
      <c r="B1626" s="181" t="s">
        <v>660</v>
      </c>
      <c r="C1626" s="180"/>
      <c r="D1626" s="156" t="s">
        <v>4918</v>
      </c>
      <c r="E1626" s="186" t="s">
        <v>53</v>
      </c>
      <c r="F1626" s="186" t="s">
        <v>819</v>
      </c>
      <c r="G1626" s="186" t="s">
        <v>8547</v>
      </c>
      <c r="H1626" s="181" t="s">
        <v>1191</v>
      </c>
      <c r="I1626" s="186" t="s">
        <v>10172</v>
      </c>
      <c r="J1626" s="181"/>
      <c r="K1626" s="181" t="s">
        <v>4919</v>
      </c>
      <c r="L1626" s="156"/>
    </row>
    <row r="1627" spans="1:12" ht="60" customHeight="1">
      <c r="A1627" s="187" t="s">
        <v>6548</v>
      </c>
      <c r="B1627" s="181" t="s">
        <v>660</v>
      </c>
      <c r="C1627" s="180"/>
      <c r="D1627" s="156" t="s">
        <v>4918</v>
      </c>
      <c r="E1627" s="186" t="s">
        <v>53</v>
      </c>
      <c r="F1627" s="186" t="s">
        <v>819</v>
      </c>
      <c r="G1627" s="186" t="s">
        <v>8547</v>
      </c>
      <c r="H1627" s="181" t="s">
        <v>1191</v>
      </c>
      <c r="I1627" s="186" t="s">
        <v>10173</v>
      </c>
      <c r="J1627" s="181"/>
      <c r="K1627" s="181" t="s">
        <v>4919</v>
      </c>
      <c r="L1627" s="156"/>
    </row>
    <row r="1628" spans="1:12" ht="60" customHeight="1">
      <c r="A1628" s="187" t="s">
        <v>6549</v>
      </c>
      <c r="B1628" s="181" t="s">
        <v>660</v>
      </c>
      <c r="C1628" s="180"/>
      <c r="D1628" s="156" t="s">
        <v>4918</v>
      </c>
      <c r="E1628" s="186" t="s">
        <v>53</v>
      </c>
      <c r="F1628" s="186" t="s">
        <v>819</v>
      </c>
      <c r="G1628" s="186" t="s">
        <v>8547</v>
      </c>
      <c r="H1628" s="181" t="s">
        <v>1191</v>
      </c>
      <c r="I1628" s="186" t="s">
        <v>10174</v>
      </c>
      <c r="J1628" s="181"/>
      <c r="K1628" s="181" t="s">
        <v>4919</v>
      </c>
      <c r="L1628" s="156"/>
    </row>
    <row r="1629" spans="1:12" ht="60" customHeight="1">
      <c r="A1629" s="187" t="s">
        <v>6550</v>
      </c>
      <c r="B1629" s="181" t="s">
        <v>660</v>
      </c>
      <c r="C1629" s="180"/>
      <c r="D1629" s="156" t="s">
        <v>4918</v>
      </c>
      <c r="E1629" s="186" t="s">
        <v>53</v>
      </c>
      <c r="F1629" s="186" t="s">
        <v>819</v>
      </c>
      <c r="G1629" s="186" t="s">
        <v>8547</v>
      </c>
      <c r="H1629" s="181" t="s">
        <v>1191</v>
      </c>
      <c r="I1629" s="186" t="s">
        <v>10175</v>
      </c>
      <c r="J1629" s="181"/>
      <c r="K1629" s="181" t="s">
        <v>4919</v>
      </c>
      <c r="L1629" s="156"/>
    </row>
    <row r="1630" spans="1:12" ht="60" customHeight="1">
      <c r="A1630" s="187" t="s">
        <v>6551</v>
      </c>
      <c r="B1630" s="181" t="s">
        <v>660</v>
      </c>
      <c r="C1630" s="180"/>
      <c r="D1630" s="156" t="s">
        <v>4918</v>
      </c>
      <c r="E1630" s="186" t="s">
        <v>53</v>
      </c>
      <c r="F1630" s="186" t="s">
        <v>819</v>
      </c>
      <c r="G1630" s="186" t="s">
        <v>8547</v>
      </c>
      <c r="H1630" s="181" t="s">
        <v>1191</v>
      </c>
      <c r="I1630" s="186" t="s">
        <v>10176</v>
      </c>
      <c r="J1630" s="181"/>
      <c r="K1630" s="181" t="s">
        <v>4919</v>
      </c>
      <c r="L1630" s="156"/>
    </row>
    <row r="1631" spans="1:12" ht="60" customHeight="1">
      <c r="A1631" s="187" t="s">
        <v>6552</v>
      </c>
      <c r="B1631" s="181" t="s">
        <v>660</v>
      </c>
      <c r="C1631" s="180"/>
      <c r="D1631" s="156" t="s">
        <v>4918</v>
      </c>
      <c r="E1631" s="186" t="s">
        <v>53</v>
      </c>
      <c r="F1631" s="186" t="s">
        <v>819</v>
      </c>
      <c r="G1631" s="186" t="s">
        <v>8547</v>
      </c>
      <c r="H1631" s="181" t="s">
        <v>1191</v>
      </c>
      <c r="I1631" s="186" t="s">
        <v>10177</v>
      </c>
      <c r="J1631" s="181"/>
      <c r="K1631" s="181" t="s">
        <v>4919</v>
      </c>
      <c r="L1631" s="156"/>
    </row>
    <row r="1632" spans="1:12" ht="60" customHeight="1">
      <c r="A1632" s="187" t="s">
        <v>6553</v>
      </c>
      <c r="B1632" s="181" t="s">
        <v>660</v>
      </c>
      <c r="C1632" s="180"/>
      <c r="D1632" s="156" t="s">
        <v>4918</v>
      </c>
      <c r="E1632" s="186" t="s">
        <v>53</v>
      </c>
      <c r="F1632" s="186" t="s">
        <v>819</v>
      </c>
      <c r="G1632" s="186" t="s">
        <v>8547</v>
      </c>
      <c r="H1632" s="181" t="s">
        <v>1191</v>
      </c>
      <c r="I1632" s="186" t="s">
        <v>10178</v>
      </c>
      <c r="J1632" s="181"/>
      <c r="K1632" s="181" t="s">
        <v>4919</v>
      </c>
      <c r="L1632" s="156"/>
    </row>
    <row r="1633" spans="1:12" ht="60" customHeight="1">
      <c r="A1633" s="187" t="s">
        <v>6554</v>
      </c>
      <c r="B1633" s="181" t="s">
        <v>660</v>
      </c>
      <c r="C1633" s="180"/>
      <c r="D1633" s="156" t="s">
        <v>4918</v>
      </c>
      <c r="E1633" s="186" t="s">
        <v>53</v>
      </c>
      <c r="F1633" s="186" t="s">
        <v>819</v>
      </c>
      <c r="G1633" s="186" t="s">
        <v>8547</v>
      </c>
      <c r="H1633" s="181" t="s">
        <v>1191</v>
      </c>
      <c r="I1633" s="186" t="s">
        <v>10179</v>
      </c>
      <c r="J1633" s="181"/>
      <c r="K1633" s="181" t="s">
        <v>4919</v>
      </c>
      <c r="L1633" s="156"/>
    </row>
    <row r="1634" spans="1:12" ht="60" customHeight="1">
      <c r="A1634" s="187" t="s">
        <v>6555</v>
      </c>
      <c r="B1634" s="181" t="s">
        <v>660</v>
      </c>
      <c r="C1634" s="180"/>
      <c r="D1634" s="156" t="s">
        <v>4918</v>
      </c>
      <c r="E1634" s="186" t="s">
        <v>53</v>
      </c>
      <c r="F1634" s="186" t="s">
        <v>819</v>
      </c>
      <c r="G1634" s="186" t="s">
        <v>8547</v>
      </c>
      <c r="H1634" s="181" t="s">
        <v>1191</v>
      </c>
      <c r="I1634" s="186" t="s">
        <v>10180</v>
      </c>
      <c r="J1634" s="181"/>
      <c r="K1634" s="181" t="s">
        <v>4919</v>
      </c>
      <c r="L1634" s="156"/>
    </row>
    <row r="1635" spans="1:12" ht="60" customHeight="1">
      <c r="A1635" s="187" t="s">
        <v>6556</v>
      </c>
      <c r="B1635" s="181" t="s">
        <v>660</v>
      </c>
      <c r="C1635" s="180"/>
      <c r="D1635" s="156" t="s">
        <v>4918</v>
      </c>
      <c r="E1635" s="186" t="s">
        <v>53</v>
      </c>
      <c r="F1635" s="186" t="s">
        <v>819</v>
      </c>
      <c r="G1635" s="186" t="s">
        <v>8546</v>
      </c>
      <c r="H1635" s="181" t="s">
        <v>1191</v>
      </c>
      <c r="I1635" s="186" t="s">
        <v>10181</v>
      </c>
      <c r="J1635" s="181"/>
      <c r="K1635" s="181" t="s">
        <v>4919</v>
      </c>
      <c r="L1635" s="156"/>
    </row>
    <row r="1636" spans="1:12" ht="60" customHeight="1">
      <c r="A1636" s="187" t="s">
        <v>6557</v>
      </c>
      <c r="B1636" s="181" t="s">
        <v>660</v>
      </c>
      <c r="C1636" s="180"/>
      <c r="D1636" s="156" t="s">
        <v>4918</v>
      </c>
      <c r="E1636" s="186" t="s">
        <v>53</v>
      </c>
      <c r="F1636" s="186" t="s">
        <v>819</v>
      </c>
      <c r="G1636" s="186" t="s">
        <v>8547</v>
      </c>
      <c r="H1636" s="181" t="s">
        <v>1191</v>
      </c>
      <c r="I1636" s="186" t="s">
        <v>10182</v>
      </c>
      <c r="J1636" s="181"/>
      <c r="K1636" s="181" t="s">
        <v>4919</v>
      </c>
      <c r="L1636" s="156"/>
    </row>
    <row r="1637" spans="1:12" ht="60" customHeight="1">
      <c r="A1637" s="187" t="s">
        <v>6558</v>
      </c>
      <c r="B1637" s="181" t="s">
        <v>660</v>
      </c>
      <c r="C1637" s="180"/>
      <c r="D1637" s="156" t="s">
        <v>4918</v>
      </c>
      <c r="E1637" s="186" t="s">
        <v>53</v>
      </c>
      <c r="F1637" s="186" t="s">
        <v>819</v>
      </c>
      <c r="G1637" s="186" t="s">
        <v>8546</v>
      </c>
      <c r="H1637" s="181" t="s">
        <v>1191</v>
      </c>
      <c r="I1637" s="186" t="s">
        <v>10183</v>
      </c>
      <c r="J1637" s="181"/>
      <c r="K1637" s="181" t="s">
        <v>4919</v>
      </c>
      <c r="L1637" s="156"/>
    </row>
    <row r="1638" spans="1:12" ht="60" customHeight="1">
      <c r="A1638" s="187" t="s">
        <v>6559</v>
      </c>
      <c r="B1638" s="181" t="s">
        <v>660</v>
      </c>
      <c r="C1638" s="180"/>
      <c r="D1638" s="156" t="s">
        <v>4918</v>
      </c>
      <c r="E1638" s="186" t="s">
        <v>53</v>
      </c>
      <c r="F1638" s="186" t="s">
        <v>819</v>
      </c>
      <c r="G1638" s="186" t="s">
        <v>8546</v>
      </c>
      <c r="H1638" s="181" t="s">
        <v>1191</v>
      </c>
      <c r="I1638" s="186" t="s">
        <v>10184</v>
      </c>
      <c r="J1638" s="181"/>
      <c r="K1638" s="181" t="s">
        <v>4919</v>
      </c>
      <c r="L1638" s="156"/>
    </row>
    <row r="1639" spans="1:12" ht="60" customHeight="1">
      <c r="A1639" s="187" t="s">
        <v>6560</v>
      </c>
      <c r="B1639" s="181" t="s">
        <v>660</v>
      </c>
      <c r="C1639" s="180"/>
      <c r="D1639" s="156" t="s">
        <v>4918</v>
      </c>
      <c r="E1639" s="186" t="s">
        <v>53</v>
      </c>
      <c r="F1639" s="186" t="s">
        <v>819</v>
      </c>
      <c r="G1639" s="186" t="s">
        <v>8547</v>
      </c>
      <c r="H1639" s="181" t="s">
        <v>1191</v>
      </c>
      <c r="I1639" s="186" t="s">
        <v>10185</v>
      </c>
      <c r="J1639" s="181"/>
      <c r="K1639" s="181" t="s">
        <v>4919</v>
      </c>
      <c r="L1639" s="156"/>
    </row>
    <row r="1640" spans="1:12" ht="60" customHeight="1">
      <c r="A1640" s="187" t="s">
        <v>6561</v>
      </c>
      <c r="B1640" s="181" t="s">
        <v>660</v>
      </c>
      <c r="C1640" s="180"/>
      <c r="D1640" s="156" t="s">
        <v>4918</v>
      </c>
      <c r="E1640" s="186" t="s">
        <v>53</v>
      </c>
      <c r="F1640" s="186" t="s">
        <v>819</v>
      </c>
      <c r="G1640" s="186" t="s">
        <v>8547</v>
      </c>
      <c r="H1640" s="181" t="s">
        <v>1191</v>
      </c>
      <c r="I1640" s="186" t="s">
        <v>10186</v>
      </c>
      <c r="J1640" s="181"/>
      <c r="K1640" s="181" t="s">
        <v>4919</v>
      </c>
      <c r="L1640" s="156"/>
    </row>
    <row r="1641" spans="1:12" ht="60" customHeight="1">
      <c r="A1641" s="187" t="s">
        <v>6562</v>
      </c>
      <c r="B1641" s="181" t="s">
        <v>660</v>
      </c>
      <c r="C1641" s="180"/>
      <c r="D1641" s="156" t="s">
        <v>4918</v>
      </c>
      <c r="E1641" s="186" t="s">
        <v>53</v>
      </c>
      <c r="F1641" s="186" t="s">
        <v>819</v>
      </c>
      <c r="G1641" s="186" t="s">
        <v>8546</v>
      </c>
      <c r="H1641" s="181" t="s">
        <v>1191</v>
      </c>
      <c r="I1641" s="186" t="s">
        <v>10187</v>
      </c>
      <c r="J1641" s="181"/>
      <c r="K1641" s="181" t="s">
        <v>4919</v>
      </c>
      <c r="L1641" s="156"/>
    </row>
    <row r="1642" spans="1:12" ht="60" customHeight="1">
      <c r="A1642" s="187" t="s">
        <v>6563</v>
      </c>
      <c r="B1642" s="181" t="s">
        <v>660</v>
      </c>
      <c r="C1642" s="180"/>
      <c r="D1642" s="156" t="s">
        <v>4918</v>
      </c>
      <c r="E1642" s="186" t="s">
        <v>53</v>
      </c>
      <c r="F1642" s="186" t="s">
        <v>819</v>
      </c>
      <c r="G1642" s="186" t="s">
        <v>8547</v>
      </c>
      <c r="H1642" s="181" t="s">
        <v>1191</v>
      </c>
      <c r="I1642" s="186" t="s">
        <v>10188</v>
      </c>
      <c r="J1642" s="181"/>
      <c r="K1642" s="181" t="s">
        <v>4919</v>
      </c>
      <c r="L1642" s="156"/>
    </row>
    <row r="1643" spans="1:12" ht="60" customHeight="1">
      <c r="A1643" s="187" t="s">
        <v>6564</v>
      </c>
      <c r="B1643" s="181" t="s">
        <v>660</v>
      </c>
      <c r="C1643" s="180"/>
      <c r="D1643" s="156" t="s">
        <v>4918</v>
      </c>
      <c r="E1643" s="186" t="s">
        <v>53</v>
      </c>
      <c r="F1643" s="186" t="s">
        <v>819</v>
      </c>
      <c r="G1643" s="186" t="s">
        <v>8547</v>
      </c>
      <c r="H1643" s="181" t="s">
        <v>1191</v>
      </c>
      <c r="I1643" s="186" t="s">
        <v>10189</v>
      </c>
      <c r="J1643" s="181"/>
      <c r="K1643" s="181" t="s">
        <v>4919</v>
      </c>
      <c r="L1643" s="156"/>
    </row>
    <row r="1644" spans="1:12" ht="60" customHeight="1">
      <c r="A1644" s="187" t="s">
        <v>6565</v>
      </c>
      <c r="B1644" s="181" t="s">
        <v>660</v>
      </c>
      <c r="C1644" s="180"/>
      <c r="D1644" s="156" t="s">
        <v>4918</v>
      </c>
      <c r="E1644" s="186" t="s">
        <v>53</v>
      </c>
      <c r="F1644" s="186" t="s">
        <v>819</v>
      </c>
      <c r="G1644" s="186" t="s">
        <v>8547</v>
      </c>
      <c r="H1644" s="181" t="s">
        <v>1191</v>
      </c>
      <c r="I1644" s="186" t="s">
        <v>10190</v>
      </c>
      <c r="J1644" s="181"/>
      <c r="K1644" s="181" t="s">
        <v>4919</v>
      </c>
      <c r="L1644" s="156"/>
    </row>
    <row r="1645" spans="1:12" ht="60" customHeight="1">
      <c r="A1645" s="187" t="s">
        <v>6566</v>
      </c>
      <c r="B1645" s="181" t="s">
        <v>660</v>
      </c>
      <c r="C1645" s="180"/>
      <c r="D1645" s="156" t="s">
        <v>4918</v>
      </c>
      <c r="E1645" s="186" t="s">
        <v>53</v>
      </c>
      <c r="F1645" s="186" t="s">
        <v>819</v>
      </c>
      <c r="G1645" s="186" t="s">
        <v>8547</v>
      </c>
      <c r="H1645" s="181" t="s">
        <v>1191</v>
      </c>
      <c r="I1645" s="186" t="s">
        <v>10191</v>
      </c>
      <c r="J1645" s="181"/>
      <c r="K1645" s="181" t="s">
        <v>4919</v>
      </c>
      <c r="L1645" s="156"/>
    </row>
    <row r="1646" spans="1:12" ht="60" customHeight="1">
      <c r="A1646" s="187" t="s">
        <v>6567</v>
      </c>
      <c r="B1646" s="181" t="s">
        <v>660</v>
      </c>
      <c r="C1646" s="180"/>
      <c r="D1646" s="156" t="s">
        <v>4918</v>
      </c>
      <c r="E1646" s="186" t="s">
        <v>53</v>
      </c>
      <c r="F1646" s="186" t="s">
        <v>819</v>
      </c>
      <c r="G1646" s="186" t="s">
        <v>8547</v>
      </c>
      <c r="H1646" s="181" t="s">
        <v>1191</v>
      </c>
      <c r="I1646" s="186" t="s">
        <v>10192</v>
      </c>
      <c r="J1646" s="181"/>
      <c r="K1646" s="181" t="s">
        <v>4919</v>
      </c>
      <c r="L1646" s="156"/>
    </row>
    <row r="1647" spans="1:12" ht="60" customHeight="1">
      <c r="A1647" s="187" t="s">
        <v>6568</v>
      </c>
      <c r="B1647" s="181" t="s">
        <v>660</v>
      </c>
      <c r="C1647" s="180"/>
      <c r="D1647" s="156" t="s">
        <v>4918</v>
      </c>
      <c r="E1647" s="186" t="s">
        <v>53</v>
      </c>
      <c r="F1647" s="186" t="s">
        <v>819</v>
      </c>
      <c r="G1647" s="186" t="s">
        <v>8547</v>
      </c>
      <c r="H1647" s="181" t="s">
        <v>1191</v>
      </c>
      <c r="I1647" s="186" t="s">
        <v>10193</v>
      </c>
      <c r="J1647" s="181"/>
      <c r="K1647" s="181" t="s">
        <v>4919</v>
      </c>
      <c r="L1647" s="156"/>
    </row>
    <row r="1648" spans="1:12" ht="60" customHeight="1">
      <c r="A1648" s="187" t="s">
        <v>6569</v>
      </c>
      <c r="B1648" s="181" t="s">
        <v>660</v>
      </c>
      <c r="C1648" s="180"/>
      <c r="D1648" s="156" t="s">
        <v>4918</v>
      </c>
      <c r="E1648" s="186" t="s">
        <v>53</v>
      </c>
      <c r="F1648" s="186" t="s">
        <v>819</v>
      </c>
      <c r="G1648" s="186" t="s">
        <v>8547</v>
      </c>
      <c r="H1648" s="181" t="s">
        <v>1191</v>
      </c>
      <c r="I1648" s="186" t="s">
        <v>10194</v>
      </c>
      <c r="J1648" s="181"/>
      <c r="K1648" s="181" t="s">
        <v>4919</v>
      </c>
      <c r="L1648" s="156"/>
    </row>
    <row r="1649" spans="1:12" ht="60" customHeight="1">
      <c r="A1649" s="187" t="s">
        <v>6570</v>
      </c>
      <c r="B1649" s="181" t="s">
        <v>660</v>
      </c>
      <c r="C1649" s="180"/>
      <c r="D1649" s="156" t="s">
        <v>4918</v>
      </c>
      <c r="E1649" s="186" t="s">
        <v>53</v>
      </c>
      <c r="F1649" s="186" t="s">
        <v>819</v>
      </c>
      <c r="G1649" s="186" t="s">
        <v>8547</v>
      </c>
      <c r="H1649" s="181" t="s">
        <v>1191</v>
      </c>
      <c r="I1649" s="186" t="s">
        <v>10195</v>
      </c>
      <c r="J1649" s="181"/>
      <c r="K1649" s="181" t="s">
        <v>4919</v>
      </c>
      <c r="L1649" s="156"/>
    </row>
    <row r="1650" spans="1:12" ht="60" customHeight="1">
      <c r="A1650" s="187" t="s">
        <v>6571</v>
      </c>
      <c r="B1650" s="181" t="s">
        <v>660</v>
      </c>
      <c r="C1650" s="180"/>
      <c r="D1650" s="156" t="s">
        <v>4918</v>
      </c>
      <c r="E1650" s="186" t="s">
        <v>53</v>
      </c>
      <c r="F1650" s="186" t="s">
        <v>819</v>
      </c>
      <c r="G1650" s="186" t="s">
        <v>8547</v>
      </c>
      <c r="H1650" s="181" t="s">
        <v>1191</v>
      </c>
      <c r="I1650" s="186" t="s">
        <v>10196</v>
      </c>
      <c r="J1650" s="181"/>
      <c r="K1650" s="181" t="s">
        <v>4919</v>
      </c>
      <c r="L1650" s="156"/>
    </row>
    <row r="1651" spans="1:12" ht="60" customHeight="1">
      <c r="A1651" s="187" t="s">
        <v>6572</v>
      </c>
      <c r="B1651" s="181" t="s">
        <v>660</v>
      </c>
      <c r="C1651" s="180"/>
      <c r="D1651" s="156" t="s">
        <v>4918</v>
      </c>
      <c r="E1651" s="186" t="s">
        <v>53</v>
      </c>
      <c r="F1651" s="186" t="s">
        <v>819</v>
      </c>
      <c r="G1651" s="186" t="s">
        <v>8547</v>
      </c>
      <c r="H1651" s="181" t="s">
        <v>1191</v>
      </c>
      <c r="I1651" s="186" t="s">
        <v>10197</v>
      </c>
      <c r="J1651" s="181"/>
      <c r="K1651" s="181" t="s">
        <v>4919</v>
      </c>
      <c r="L1651" s="156"/>
    </row>
    <row r="1652" spans="1:12" ht="60" customHeight="1">
      <c r="A1652" s="187" t="s">
        <v>6573</v>
      </c>
      <c r="B1652" s="181" t="s">
        <v>660</v>
      </c>
      <c r="C1652" s="180"/>
      <c r="D1652" s="156" t="s">
        <v>4918</v>
      </c>
      <c r="E1652" s="186" t="s">
        <v>53</v>
      </c>
      <c r="F1652" s="186" t="s">
        <v>819</v>
      </c>
      <c r="G1652" s="186" t="s">
        <v>8547</v>
      </c>
      <c r="H1652" s="181" t="s">
        <v>1191</v>
      </c>
      <c r="I1652" s="186" t="s">
        <v>10198</v>
      </c>
      <c r="J1652" s="181"/>
      <c r="K1652" s="181" t="s">
        <v>4919</v>
      </c>
      <c r="L1652" s="156"/>
    </row>
    <row r="1653" spans="1:12" ht="60" customHeight="1">
      <c r="A1653" s="187" t="s">
        <v>6574</v>
      </c>
      <c r="B1653" s="181" t="s">
        <v>660</v>
      </c>
      <c r="C1653" s="180"/>
      <c r="D1653" s="156" t="s">
        <v>4918</v>
      </c>
      <c r="E1653" s="186" t="s">
        <v>53</v>
      </c>
      <c r="F1653" s="186" t="s">
        <v>819</v>
      </c>
      <c r="G1653" s="186" t="s">
        <v>8547</v>
      </c>
      <c r="H1653" s="181" t="s">
        <v>1191</v>
      </c>
      <c r="I1653" s="186" t="s">
        <v>10199</v>
      </c>
      <c r="J1653" s="181"/>
      <c r="K1653" s="181" t="s">
        <v>4919</v>
      </c>
      <c r="L1653" s="156"/>
    </row>
    <row r="1654" spans="1:12" ht="60" customHeight="1">
      <c r="A1654" s="187" t="s">
        <v>6575</v>
      </c>
      <c r="B1654" s="181" t="s">
        <v>660</v>
      </c>
      <c r="C1654" s="180"/>
      <c r="D1654" s="156" t="s">
        <v>4918</v>
      </c>
      <c r="E1654" s="186" t="s">
        <v>53</v>
      </c>
      <c r="F1654" s="186" t="s">
        <v>819</v>
      </c>
      <c r="G1654" s="186" t="s">
        <v>8547</v>
      </c>
      <c r="H1654" s="181" t="s">
        <v>1191</v>
      </c>
      <c r="I1654" s="186" t="s">
        <v>10200</v>
      </c>
      <c r="J1654" s="181"/>
      <c r="K1654" s="181" t="s">
        <v>4919</v>
      </c>
      <c r="L1654" s="156"/>
    </row>
    <row r="1655" spans="1:12" ht="60" customHeight="1">
      <c r="A1655" s="187" t="s">
        <v>6576</v>
      </c>
      <c r="B1655" s="181" t="s">
        <v>660</v>
      </c>
      <c r="C1655" s="180"/>
      <c r="D1655" s="156" t="s">
        <v>4918</v>
      </c>
      <c r="E1655" s="186" t="s">
        <v>53</v>
      </c>
      <c r="F1655" s="186" t="s">
        <v>819</v>
      </c>
      <c r="G1655" s="186" t="s">
        <v>8547</v>
      </c>
      <c r="H1655" s="181" t="s">
        <v>1191</v>
      </c>
      <c r="I1655" s="186" t="s">
        <v>10201</v>
      </c>
      <c r="J1655" s="181"/>
      <c r="K1655" s="181" t="s">
        <v>4919</v>
      </c>
      <c r="L1655" s="156"/>
    </row>
    <row r="1656" spans="1:12" ht="60" customHeight="1">
      <c r="A1656" s="187" t="s">
        <v>6577</v>
      </c>
      <c r="B1656" s="181" t="s">
        <v>660</v>
      </c>
      <c r="C1656" s="180"/>
      <c r="D1656" s="156" t="s">
        <v>4918</v>
      </c>
      <c r="E1656" s="186" t="s">
        <v>53</v>
      </c>
      <c r="F1656" s="186" t="s">
        <v>819</v>
      </c>
      <c r="G1656" s="186" t="s">
        <v>8546</v>
      </c>
      <c r="H1656" s="181" t="s">
        <v>1191</v>
      </c>
      <c r="I1656" s="186" t="s">
        <v>10202</v>
      </c>
      <c r="J1656" s="181"/>
      <c r="K1656" s="181" t="s">
        <v>4919</v>
      </c>
      <c r="L1656" s="156"/>
    </row>
    <row r="1657" spans="1:12" ht="60" customHeight="1">
      <c r="A1657" s="187" t="s">
        <v>6578</v>
      </c>
      <c r="B1657" s="181" t="s">
        <v>660</v>
      </c>
      <c r="C1657" s="180"/>
      <c r="D1657" s="156" t="s">
        <v>4918</v>
      </c>
      <c r="E1657" s="186" t="s">
        <v>53</v>
      </c>
      <c r="F1657" s="186" t="s">
        <v>819</v>
      </c>
      <c r="G1657" s="186" t="s">
        <v>8547</v>
      </c>
      <c r="H1657" s="181" t="s">
        <v>1191</v>
      </c>
      <c r="I1657" s="186" t="s">
        <v>10203</v>
      </c>
      <c r="J1657" s="181"/>
      <c r="K1657" s="181" t="s">
        <v>4919</v>
      </c>
      <c r="L1657" s="156"/>
    </row>
    <row r="1658" spans="1:12" ht="60" customHeight="1">
      <c r="A1658" s="187" t="s">
        <v>6579</v>
      </c>
      <c r="B1658" s="181" t="s">
        <v>660</v>
      </c>
      <c r="C1658" s="180"/>
      <c r="D1658" s="156" t="s">
        <v>4918</v>
      </c>
      <c r="E1658" s="186" t="s">
        <v>53</v>
      </c>
      <c r="F1658" s="186" t="s">
        <v>819</v>
      </c>
      <c r="G1658" s="186" t="s">
        <v>8547</v>
      </c>
      <c r="H1658" s="181" t="s">
        <v>1191</v>
      </c>
      <c r="I1658" s="186" t="s">
        <v>10204</v>
      </c>
      <c r="J1658" s="181"/>
      <c r="K1658" s="181" t="s">
        <v>4919</v>
      </c>
      <c r="L1658" s="156"/>
    </row>
    <row r="1659" spans="1:12" ht="60" customHeight="1">
      <c r="A1659" s="187" t="s">
        <v>6580</v>
      </c>
      <c r="B1659" s="181" t="s">
        <v>660</v>
      </c>
      <c r="C1659" s="180"/>
      <c r="D1659" s="156" t="s">
        <v>4918</v>
      </c>
      <c r="E1659" s="186" t="s">
        <v>53</v>
      </c>
      <c r="F1659" s="186" t="s">
        <v>819</v>
      </c>
      <c r="G1659" s="186" t="s">
        <v>8546</v>
      </c>
      <c r="H1659" s="181" t="s">
        <v>1191</v>
      </c>
      <c r="I1659" s="186" t="s">
        <v>10205</v>
      </c>
      <c r="J1659" s="181"/>
      <c r="K1659" s="181" t="s">
        <v>4919</v>
      </c>
      <c r="L1659" s="156"/>
    </row>
    <row r="1660" spans="1:12" ht="60" customHeight="1">
      <c r="A1660" s="187" t="s">
        <v>6581</v>
      </c>
      <c r="B1660" s="181" t="s">
        <v>660</v>
      </c>
      <c r="C1660" s="180"/>
      <c r="D1660" s="156" t="s">
        <v>4918</v>
      </c>
      <c r="E1660" s="186" t="s">
        <v>53</v>
      </c>
      <c r="F1660" s="186" t="s">
        <v>819</v>
      </c>
      <c r="G1660" s="186" t="s">
        <v>8547</v>
      </c>
      <c r="H1660" s="181" t="s">
        <v>1191</v>
      </c>
      <c r="I1660" s="186" t="s">
        <v>10206</v>
      </c>
      <c r="J1660" s="181"/>
      <c r="K1660" s="181" t="s">
        <v>4919</v>
      </c>
      <c r="L1660" s="156"/>
    </row>
    <row r="1661" spans="1:12" ht="60" customHeight="1">
      <c r="A1661" s="187" t="s">
        <v>6582</v>
      </c>
      <c r="B1661" s="181" t="s">
        <v>660</v>
      </c>
      <c r="C1661" s="180"/>
      <c r="D1661" s="156" t="s">
        <v>4918</v>
      </c>
      <c r="E1661" s="186" t="s">
        <v>53</v>
      </c>
      <c r="F1661" s="186" t="s">
        <v>819</v>
      </c>
      <c r="G1661" s="186" t="s">
        <v>8547</v>
      </c>
      <c r="H1661" s="181" t="s">
        <v>1191</v>
      </c>
      <c r="I1661" s="186" t="s">
        <v>10207</v>
      </c>
      <c r="J1661" s="181"/>
      <c r="K1661" s="181" t="s">
        <v>4919</v>
      </c>
      <c r="L1661" s="156"/>
    </row>
    <row r="1662" spans="1:12" ht="60" customHeight="1">
      <c r="A1662" s="187" t="s">
        <v>6583</v>
      </c>
      <c r="B1662" s="181" t="s">
        <v>660</v>
      </c>
      <c r="C1662" s="180"/>
      <c r="D1662" s="156" t="s">
        <v>4918</v>
      </c>
      <c r="E1662" s="186" t="s">
        <v>53</v>
      </c>
      <c r="F1662" s="186" t="s">
        <v>819</v>
      </c>
      <c r="G1662" s="186" t="s">
        <v>8547</v>
      </c>
      <c r="H1662" s="181" t="s">
        <v>1191</v>
      </c>
      <c r="I1662" s="186" t="s">
        <v>10208</v>
      </c>
      <c r="J1662" s="181"/>
      <c r="K1662" s="181" t="s">
        <v>4919</v>
      </c>
      <c r="L1662" s="156"/>
    </row>
    <row r="1663" spans="1:12" ht="60" customHeight="1">
      <c r="A1663" s="187" t="s">
        <v>6584</v>
      </c>
      <c r="B1663" s="181" t="s">
        <v>660</v>
      </c>
      <c r="C1663" s="180"/>
      <c r="D1663" s="156" t="s">
        <v>4918</v>
      </c>
      <c r="E1663" s="186" t="s">
        <v>53</v>
      </c>
      <c r="F1663" s="186" t="s">
        <v>819</v>
      </c>
      <c r="G1663" s="186" t="s">
        <v>8547</v>
      </c>
      <c r="H1663" s="181" t="s">
        <v>1191</v>
      </c>
      <c r="I1663" s="186" t="s">
        <v>10209</v>
      </c>
      <c r="J1663" s="181"/>
      <c r="K1663" s="181" t="s">
        <v>4919</v>
      </c>
      <c r="L1663" s="156"/>
    </row>
    <row r="1664" spans="1:12" ht="60" customHeight="1">
      <c r="A1664" s="187" t="s">
        <v>6585</v>
      </c>
      <c r="B1664" s="181" t="s">
        <v>660</v>
      </c>
      <c r="C1664" s="180"/>
      <c r="D1664" s="156" t="s">
        <v>4918</v>
      </c>
      <c r="E1664" s="186" t="s">
        <v>53</v>
      </c>
      <c r="F1664" s="186" t="s">
        <v>819</v>
      </c>
      <c r="G1664" s="186" t="s">
        <v>8547</v>
      </c>
      <c r="H1664" s="181" t="s">
        <v>1191</v>
      </c>
      <c r="I1664" s="186" t="s">
        <v>10210</v>
      </c>
      <c r="J1664" s="181"/>
      <c r="K1664" s="181" t="s">
        <v>4919</v>
      </c>
      <c r="L1664" s="156"/>
    </row>
    <row r="1665" spans="1:12" ht="60" customHeight="1">
      <c r="A1665" s="187" t="s">
        <v>6586</v>
      </c>
      <c r="B1665" s="181" t="s">
        <v>660</v>
      </c>
      <c r="C1665" s="180"/>
      <c r="D1665" s="156" t="s">
        <v>4918</v>
      </c>
      <c r="E1665" s="186" t="s">
        <v>53</v>
      </c>
      <c r="F1665" s="186" t="s">
        <v>819</v>
      </c>
      <c r="G1665" s="186" t="s">
        <v>8547</v>
      </c>
      <c r="H1665" s="181" t="s">
        <v>1191</v>
      </c>
      <c r="I1665" s="186" t="s">
        <v>10211</v>
      </c>
      <c r="J1665" s="181"/>
      <c r="K1665" s="181" t="s">
        <v>4919</v>
      </c>
      <c r="L1665" s="156"/>
    </row>
    <row r="1666" spans="1:12" ht="60" customHeight="1">
      <c r="A1666" s="187" t="s">
        <v>6587</v>
      </c>
      <c r="B1666" s="181" t="s">
        <v>660</v>
      </c>
      <c r="C1666" s="180"/>
      <c r="D1666" s="156" t="s">
        <v>4918</v>
      </c>
      <c r="E1666" s="186" t="s">
        <v>53</v>
      </c>
      <c r="F1666" s="186" t="s">
        <v>819</v>
      </c>
      <c r="G1666" s="186" t="s">
        <v>8547</v>
      </c>
      <c r="H1666" s="181" t="s">
        <v>1191</v>
      </c>
      <c r="I1666" s="186" t="s">
        <v>10212</v>
      </c>
      <c r="J1666" s="181"/>
      <c r="K1666" s="181" t="s">
        <v>4919</v>
      </c>
      <c r="L1666" s="156"/>
    </row>
    <row r="1667" spans="1:12" ht="60" customHeight="1">
      <c r="A1667" s="187" t="s">
        <v>6588</v>
      </c>
      <c r="B1667" s="181" t="s">
        <v>660</v>
      </c>
      <c r="C1667" s="180"/>
      <c r="D1667" s="156" t="s">
        <v>4918</v>
      </c>
      <c r="E1667" s="186" t="s">
        <v>53</v>
      </c>
      <c r="F1667" s="186" t="s">
        <v>819</v>
      </c>
      <c r="G1667" s="186" t="s">
        <v>8547</v>
      </c>
      <c r="H1667" s="181" t="s">
        <v>1191</v>
      </c>
      <c r="I1667" s="186" t="s">
        <v>10213</v>
      </c>
      <c r="J1667" s="181"/>
      <c r="K1667" s="181" t="s">
        <v>4919</v>
      </c>
      <c r="L1667" s="156"/>
    </row>
    <row r="1668" spans="1:12" ht="60" customHeight="1">
      <c r="A1668" s="187" t="s">
        <v>6589</v>
      </c>
      <c r="B1668" s="181" t="s">
        <v>660</v>
      </c>
      <c r="C1668" s="180"/>
      <c r="D1668" s="156" t="s">
        <v>4918</v>
      </c>
      <c r="E1668" s="186" t="s">
        <v>53</v>
      </c>
      <c r="F1668" s="186" t="s">
        <v>819</v>
      </c>
      <c r="G1668" s="186" t="s">
        <v>8547</v>
      </c>
      <c r="H1668" s="181" t="s">
        <v>1191</v>
      </c>
      <c r="I1668" s="186" t="s">
        <v>10214</v>
      </c>
      <c r="J1668" s="181"/>
      <c r="K1668" s="181" t="s">
        <v>4919</v>
      </c>
      <c r="L1668" s="156"/>
    </row>
    <row r="1669" spans="1:12" ht="60" customHeight="1">
      <c r="A1669" s="187" t="s">
        <v>6590</v>
      </c>
      <c r="B1669" s="181" t="s">
        <v>660</v>
      </c>
      <c r="C1669" s="180"/>
      <c r="D1669" s="156" t="s">
        <v>4918</v>
      </c>
      <c r="E1669" s="186" t="s">
        <v>53</v>
      </c>
      <c r="F1669" s="186" t="s">
        <v>819</v>
      </c>
      <c r="G1669" s="186" t="s">
        <v>8547</v>
      </c>
      <c r="H1669" s="181" t="s">
        <v>1191</v>
      </c>
      <c r="I1669" s="186" t="s">
        <v>10215</v>
      </c>
      <c r="J1669" s="181"/>
      <c r="K1669" s="181" t="s">
        <v>4919</v>
      </c>
      <c r="L1669" s="156"/>
    </row>
    <row r="1670" spans="1:12" ht="60" customHeight="1">
      <c r="A1670" s="187" t="s">
        <v>6591</v>
      </c>
      <c r="B1670" s="181" t="s">
        <v>660</v>
      </c>
      <c r="C1670" s="180"/>
      <c r="D1670" s="156" t="s">
        <v>4918</v>
      </c>
      <c r="E1670" s="186" t="s">
        <v>53</v>
      </c>
      <c r="F1670" s="186" t="s">
        <v>819</v>
      </c>
      <c r="G1670" s="186" t="s">
        <v>8546</v>
      </c>
      <c r="H1670" s="181" t="s">
        <v>1191</v>
      </c>
      <c r="I1670" s="186" t="s">
        <v>10216</v>
      </c>
      <c r="J1670" s="181"/>
      <c r="K1670" s="181" t="s">
        <v>4919</v>
      </c>
      <c r="L1670" s="156"/>
    </row>
    <row r="1671" spans="1:12" ht="60" customHeight="1">
      <c r="A1671" s="187" t="s">
        <v>6592</v>
      </c>
      <c r="B1671" s="181" t="s">
        <v>660</v>
      </c>
      <c r="C1671" s="180"/>
      <c r="D1671" s="156" t="s">
        <v>4918</v>
      </c>
      <c r="E1671" s="186" t="s">
        <v>53</v>
      </c>
      <c r="F1671" s="186" t="s">
        <v>819</v>
      </c>
      <c r="G1671" s="186" t="s">
        <v>8546</v>
      </c>
      <c r="H1671" s="181" t="s">
        <v>1191</v>
      </c>
      <c r="I1671" s="186" t="s">
        <v>10217</v>
      </c>
      <c r="J1671" s="181"/>
      <c r="K1671" s="181" t="s">
        <v>4919</v>
      </c>
      <c r="L1671" s="156"/>
    </row>
    <row r="1672" spans="1:12" ht="60" customHeight="1">
      <c r="A1672" s="187" t="s">
        <v>6593</v>
      </c>
      <c r="B1672" s="181" t="s">
        <v>660</v>
      </c>
      <c r="C1672" s="180"/>
      <c r="D1672" s="156" t="s">
        <v>4918</v>
      </c>
      <c r="E1672" s="186" t="s">
        <v>53</v>
      </c>
      <c r="F1672" s="186" t="s">
        <v>819</v>
      </c>
      <c r="G1672" s="186" t="s">
        <v>8546</v>
      </c>
      <c r="H1672" s="181" t="s">
        <v>1191</v>
      </c>
      <c r="I1672" s="186" t="s">
        <v>10218</v>
      </c>
      <c r="J1672" s="181"/>
      <c r="K1672" s="181" t="s">
        <v>4919</v>
      </c>
      <c r="L1672" s="156"/>
    </row>
    <row r="1673" spans="1:12" ht="60" customHeight="1">
      <c r="A1673" s="187" t="s">
        <v>6594</v>
      </c>
      <c r="B1673" s="181" t="s">
        <v>660</v>
      </c>
      <c r="C1673" s="180"/>
      <c r="D1673" s="156" t="s">
        <v>4918</v>
      </c>
      <c r="E1673" s="186" t="s">
        <v>53</v>
      </c>
      <c r="F1673" s="186" t="s">
        <v>819</v>
      </c>
      <c r="G1673" s="186" t="s">
        <v>8546</v>
      </c>
      <c r="H1673" s="181" t="s">
        <v>1191</v>
      </c>
      <c r="I1673" s="186" t="s">
        <v>10219</v>
      </c>
      <c r="J1673" s="181"/>
      <c r="K1673" s="181" t="s">
        <v>4919</v>
      </c>
      <c r="L1673" s="156"/>
    </row>
    <row r="1674" spans="1:12" ht="60" customHeight="1">
      <c r="A1674" s="187" t="s">
        <v>6595</v>
      </c>
      <c r="B1674" s="181" t="s">
        <v>660</v>
      </c>
      <c r="C1674" s="180"/>
      <c r="D1674" s="156" t="s">
        <v>4918</v>
      </c>
      <c r="E1674" s="186" t="s">
        <v>53</v>
      </c>
      <c r="F1674" s="186" t="s">
        <v>819</v>
      </c>
      <c r="G1674" s="186" t="s">
        <v>8547</v>
      </c>
      <c r="H1674" s="181" t="s">
        <v>1191</v>
      </c>
      <c r="I1674" s="186" t="s">
        <v>10220</v>
      </c>
      <c r="J1674" s="181"/>
      <c r="K1674" s="181" t="s">
        <v>4919</v>
      </c>
      <c r="L1674" s="156"/>
    </row>
    <row r="1675" spans="1:12" ht="60" customHeight="1">
      <c r="A1675" s="187" t="s">
        <v>6596</v>
      </c>
      <c r="B1675" s="181" t="s">
        <v>660</v>
      </c>
      <c r="C1675" s="180"/>
      <c r="D1675" s="156" t="s">
        <v>4918</v>
      </c>
      <c r="E1675" s="186" t="s">
        <v>53</v>
      </c>
      <c r="F1675" s="186" t="s">
        <v>819</v>
      </c>
      <c r="G1675" s="186" t="s">
        <v>8547</v>
      </c>
      <c r="H1675" s="181" t="s">
        <v>1191</v>
      </c>
      <c r="I1675" s="186" t="s">
        <v>10221</v>
      </c>
      <c r="J1675" s="181"/>
      <c r="K1675" s="181" t="s">
        <v>4919</v>
      </c>
      <c r="L1675" s="156"/>
    </row>
    <row r="1676" spans="1:12" ht="60" customHeight="1">
      <c r="A1676" s="187" t="s">
        <v>6597</v>
      </c>
      <c r="B1676" s="181" t="s">
        <v>660</v>
      </c>
      <c r="C1676" s="180"/>
      <c r="D1676" s="156" t="s">
        <v>4918</v>
      </c>
      <c r="E1676" s="186" t="s">
        <v>53</v>
      </c>
      <c r="F1676" s="186" t="s">
        <v>819</v>
      </c>
      <c r="G1676" s="186" t="s">
        <v>8547</v>
      </c>
      <c r="H1676" s="181" t="s">
        <v>1191</v>
      </c>
      <c r="I1676" s="186" t="s">
        <v>10222</v>
      </c>
      <c r="J1676" s="181"/>
      <c r="K1676" s="181" t="s">
        <v>4919</v>
      </c>
      <c r="L1676" s="156"/>
    </row>
    <row r="1677" spans="1:12" ht="60" customHeight="1">
      <c r="A1677" s="187" t="s">
        <v>6598</v>
      </c>
      <c r="B1677" s="181" t="s">
        <v>660</v>
      </c>
      <c r="C1677" s="180"/>
      <c r="D1677" s="156" t="s">
        <v>4918</v>
      </c>
      <c r="E1677" s="186" t="s">
        <v>53</v>
      </c>
      <c r="F1677" s="186" t="s">
        <v>819</v>
      </c>
      <c r="G1677" s="186" t="s">
        <v>8547</v>
      </c>
      <c r="H1677" s="181" t="s">
        <v>1191</v>
      </c>
      <c r="I1677" s="186" t="s">
        <v>10223</v>
      </c>
      <c r="J1677" s="181"/>
      <c r="K1677" s="181" t="s">
        <v>4919</v>
      </c>
      <c r="L1677" s="156"/>
    </row>
    <row r="1678" spans="1:12" ht="60" customHeight="1">
      <c r="A1678" s="187" t="s">
        <v>6599</v>
      </c>
      <c r="B1678" s="181" t="s">
        <v>660</v>
      </c>
      <c r="C1678" s="180"/>
      <c r="D1678" s="156" t="s">
        <v>4918</v>
      </c>
      <c r="E1678" s="186" t="s">
        <v>53</v>
      </c>
      <c r="F1678" s="186" t="s">
        <v>819</v>
      </c>
      <c r="G1678" s="186" t="s">
        <v>8547</v>
      </c>
      <c r="H1678" s="181" t="s">
        <v>1191</v>
      </c>
      <c r="I1678" s="186" t="s">
        <v>10224</v>
      </c>
      <c r="J1678" s="181"/>
      <c r="K1678" s="181" t="s">
        <v>4919</v>
      </c>
      <c r="L1678" s="156"/>
    </row>
    <row r="1679" spans="1:12" ht="60" customHeight="1">
      <c r="A1679" s="187" t="s">
        <v>6600</v>
      </c>
      <c r="B1679" s="181" t="s">
        <v>660</v>
      </c>
      <c r="C1679" s="180"/>
      <c r="D1679" s="156" t="s">
        <v>4918</v>
      </c>
      <c r="E1679" s="186" t="s">
        <v>53</v>
      </c>
      <c r="F1679" s="186" t="s">
        <v>819</v>
      </c>
      <c r="G1679" s="186" t="s">
        <v>8547</v>
      </c>
      <c r="H1679" s="181" t="s">
        <v>1191</v>
      </c>
      <c r="I1679" s="186" t="s">
        <v>10225</v>
      </c>
      <c r="J1679" s="181"/>
      <c r="K1679" s="181" t="s">
        <v>4919</v>
      </c>
      <c r="L1679" s="156"/>
    </row>
    <row r="1680" spans="1:12" ht="60" customHeight="1">
      <c r="A1680" s="187" t="s">
        <v>6601</v>
      </c>
      <c r="B1680" s="181" t="s">
        <v>660</v>
      </c>
      <c r="C1680" s="180"/>
      <c r="D1680" s="156" t="s">
        <v>4918</v>
      </c>
      <c r="E1680" s="186" t="s">
        <v>53</v>
      </c>
      <c r="F1680" s="186" t="s">
        <v>819</v>
      </c>
      <c r="G1680" s="186" t="s">
        <v>8547</v>
      </c>
      <c r="H1680" s="181" t="s">
        <v>1191</v>
      </c>
      <c r="I1680" s="186" t="s">
        <v>10226</v>
      </c>
      <c r="J1680" s="181"/>
      <c r="K1680" s="181" t="s">
        <v>4919</v>
      </c>
      <c r="L1680" s="156"/>
    </row>
    <row r="1681" spans="1:12" ht="60" customHeight="1">
      <c r="A1681" s="187" t="s">
        <v>6602</v>
      </c>
      <c r="B1681" s="181" t="s">
        <v>660</v>
      </c>
      <c r="C1681" s="180"/>
      <c r="D1681" s="156" t="s">
        <v>4918</v>
      </c>
      <c r="E1681" s="186" t="s">
        <v>53</v>
      </c>
      <c r="F1681" s="186" t="s">
        <v>819</v>
      </c>
      <c r="G1681" s="186" t="s">
        <v>8547</v>
      </c>
      <c r="H1681" s="181" t="s">
        <v>1191</v>
      </c>
      <c r="I1681" s="186" t="s">
        <v>10227</v>
      </c>
      <c r="J1681" s="181"/>
      <c r="K1681" s="181" t="s">
        <v>4919</v>
      </c>
      <c r="L1681" s="156"/>
    </row>
    <row r="1682" spans="1:12" ht="60" customHeight="1">
      <c r="A1682" s="187" t="s">
        <v>6603</v>
      </c>
      <c r="B1682" s="181" t="s">
        <v>660</v>
      </c>
      <c r="C1682" s="180"/>
      <c r="D1682" s="156" t="s">
        <v>4918</v>
      </c>
      <c r="E1682" s="186" t="s">
        <v>53</v>
      </c>
      <c r="F1682" s="186" t="s">
        <v>819</v>
      </c>
      <c r="G1682" s="186" t="s">
        <v>8547</v>
      </c>
      <c r="H1682" s="181" t="s">
        <v>1191</v>
      </c>
      <c r="I1682" s="186" t="s">
        <v>10228</v>
      </c>
      <c r="J1682" s="181"/>
      <c r="K1682" s="181" t="s">
        <v>4919</v>
      </c>
      <c r="L1682" s="156"/>
    </row>
    <row r="1683" spans="1:12" ht="60" customHeight="1">
      <c r="A1683" s="187" t="s">
        <v>6604</v>
      </c>
      <c r="B1683" s="181" t="s">
        <v>660</v>
      </c>
      <c r="C1683" s="180"/>
      <c r="D1683" s="156" t="s">
        <v>4918</v>
      </c>
      <c r="E1683" s="186" t="s">
        <v>53</v>
      </c>
      <c r="F1683" s="186" t="s">
        <v>819</v>
      </c>
      <c r="G1683" s="186" t="s">
        <v>8547</v>
      </c>
      <c r="H1683" s="181" t="s">
        <v>1191</v>
      </c>
      <c r="I1683" s="186" t="s">
        <v>10229</v>
      </c>
      <c r="J1683" s="181"/>
      <c r="K1683" s="181" t="s">
        <v>4919</v>
      </c>
      <c r="L1683" s="156"/>
    </row>
    <row r="1684" spans="1:12" ht="60" customHeight="1">
      <c r="A1684" s="187" t="s">
        <v>6605</v>
      </c>
      <c r="B1684" s="181" t="s">
        <v>660</v>
      </c>
      <c r="C1684" s="180"/>
      <c r="D1684" s="156" t="s">
        <v>4918</v>
      </c>
      <c r="E1684" s="186" t="s">
        <v>53</v>
      </c>
      <c r="F1684" s="186" t="s">
        <v>819</v>
      </c>
      <c r="G1684" s="186" t="s">
        <v>8547</v>
      </c>
      <c r="H1684" s="181" t="s">
        <v>1191</v>
      </c>
      <c r="I1684" s="186" t="s">
        <v>10230</v>
      </c>
      <c r="J1684" s="181"/>
      <c r="K1684" s="181" t="s">
        <v>4919</v>
      </c>
      <c r="L1684" s="156"/>
    </row>
    <row r="1685" spans="1:12" ht="60" customHeight="1">
      <c r="A1685" s="187" t="s">
        <v>6606</v>
      </c>
      <c r="B1685" s="181" t="s">
        <v>660</v>
      </c>
      <c r="C1685" s="180"/>
      <c r="D1685" s="156" t="s">
        <v>4918</v>
      </c>
      <c r="E1685" s="186" t="s">
        <v>53</v>
      </c>
      <c r="F1685" s="186" t="s">
        <v>819</v>
      </c>
      <c r="G1685" s="186" t="s">
        <v>8547</v>
      </c>
      <c r="H1685" s="181" t="s">
        <v>1191</v>
      </c>
      <c r="I1685" s="186" t="s">
        <v>10231</v>
      </c>
      <c r="J1685" s="181"/>
      <c r="K1685" s="181" t="s">
        <v>4919</v>
      </c>
      <c r="L1685" s="156"/>
    </row>
    <row r="1686" spans="1:12" ht="60" customHeight="1">
      <c r="A1686" s="187" t="s">
        <v>6607</v>
      </c>
      <c r="B1686" s="181" t="s">
        <v>660</v>
      </c>
      <c r="C1686" s="180"/>
      <c r="D1686" s="156" t="s">
        <v>4918</v>
      </c>
      <c r="E1686" s="186" t="s">
        <v>53</v>
      </c>
      <c r="F1686" s="186" t="s">
        <v>819</v>
      </c>
      <c r="G1686" s="186" t="s">
        <v>8547</v>
      </c>
      <c r="H1686" s="181" t="s">
        <v>1191</v>
      </c>
      <c r="I1686" s="186" t="s">
        <v>10232</v>
      </c>
      <c r="J1686" s="181"/>
      <c r="K1686" s="181" t="s">
        <v>4919</v>
      </c>
      <c r="L1686" s="156"/>
    </row>
    <row r="1687" spans="1:12" ht="60" customHeight="1">
      <c r="A1687" s="187" t="s">
        <v>6608</v>
      </c>
      <c r="B1687" s="181" t="s">
        <v>660</v>
      </c>
      <c r="C1687" s="180"/>
      <c r="D1687" s="156" t="s">
        <v>4918</v>
      </c>
      <c r="E1687" s="186" t="s">
        <v>53</v>
      </c>
      <c r="F1687" s="186" t="s">
        <v>819</v>
      </c>
      <c r="G1687" s="186" t="s">
        <v>8546</v>
      </c>
      <c r="H1687" s="181" t="s">
        <v>1191</v>
      </c>
      <c r="I1687" s="186" t="s">
        <v>10233</v>
      </c>
      <c r="J1687" s="181"/>
      <c r="K1687" s="181" t="s">
        <v>4919</v>
      </c>
      <c r="L1687" s="156"/>
    </row>
    <row r="1688" spans="1:12" ht="60" customHeight="1">
      <c r="A1688" s="187" t="s">
        <v>6609</v>
      </c>
      <c r="B1688" s="181" t="s">
        <v>660</v>
      </c>
      <c r="C1688" s="180"/>
      <c r="D1688" s="156" t="s">
        <v>4918</v>
      </c>
      <c r="E1688" s="186" t="s">
        <v>53</v>
      </c>
      <c r="F1688" s="186" t="s">
        <v>819</v>
      </c>
      <c r="G1688" s="186" t="s">
        <v>8546</v>
      </c>
      <c r="H1688" s="181" t="s">
        <v>1191</v>
      </c>
      <c r="I1688" s="186" t="s">
        <v>10234</v>
      </c>
      <c r="J1688" s="181"/>
      <c r="K1688" s="181" t="s">
        <v>4919</v>
      </c>
      <c r="L1688" s="156"/>
    </row>
    <row r="1689" spans="1:12" ht="60" customHeight="1">
      <c r="A1689" s="187" t="s">
        <v>6610</v>
      </c>
      <c r="B1689" s="181" t="s">
        <v>660</v>
      </c>
      <c r="C1689" s="180"/>
      <c r="D1689" s="156" t="s">
        <v>4918</v>
      </c>
      <c r="E1689" s="186" t="s">
        <v>53</v>
      </c>
      <c r="F1689" s="186" t="s">
        <v>819</v>
      </c>
      <c r="G1689" s="186" t="s">
        <v>8547</v>
      </c>
      <c r="H1689" s="181" t="s">
        <v>1191</v>
      </c>
      <c r="I1689" s="186" t="s">
        <v>10235</v>
      </c>
      <c r="J1689" s="181"/>
      <c r="K1689" s="181" t="s">
        <v>4919</v>
      </c>
      <c r="L1689" s="156"/>
    </row>
    <row r="1690" spans="1:12" ht="60" customHeight="1">
      <c r="A1690" s="187" t="s">
        <v>6611</v>
      </c>
      <c r="B1690" s="181" t="s">
        <v>660</v>
      </c>
      <c r="C1690" s="180"/>
      <c r="D1690" s="156" t="s">
        <v>4918</v>
      </c>
      <c r="E1690" s="186" t="s">
        <v>53</v>
      </c>
      <c r="F1690" s="186" t="s">
        <v>819</v>
      </c>
      <c r="G1690" s="186" t="s">
        <v>8547</v>
      </c>
      <c r="H1690" s="181" t="s">
        <v>1191</v>
      </c>
      <c r="I1690" s="186" t="s">
        <v>10236</v>
      </c>
      <c r="J1690" s="181"/>
      <c r="K1690" s="181" t="s">
        <v>4919</v>
      </c>
      <c r="L1690" s="156"/>
    </row>
    <row r="1691" spans="1:12" ht="60" customHeight="1">
      <c r="A1691" s="187" t="s">
        <v>6612</v>
      </c>
      <c r="B1691" s="181" t="s">
        <v>660</v>
      </c>
      <c r="C1691" s="180"/>
      <c r="D1691" s="156" t="s">
        <v>4918</v>
      </c>
      <c r="E1691" s="186" t="s">
        <v>53</v>
      </c>
      <c r="F1691" s="186" t="s">
        <v>819</v>
      </c>
      <c r="G1691" s="186" t="s">
        <v>8547</v>
      </c>
      <c r="H1691" s="181" t="s">
        <v>1191</v>
      </c>
      <c r="I1691" s="186" t="s">
        <v>10237</v>
      </c>
      <c r="J1691" s="181"/>
      <c r="K1691" s="181" t="s">
        <v>4919</v>
      </c>
      <c r="L1691" s="156"/>
    </row>
    <row r="1692" spans="1:12" ht="60" customHeight="1">
      <c r="A1692" s="187" t="s">
        <v>6613</v>
      </c>
      <c r="B1692" s="181" t="s">
        <v>660</v>
      </c>
      <c r="C1692" s="180"/>
      <c r="D1692" s="156" t="s">
        <v>4918</v>
      </c>
      <c r="E1692" s="186" t="s">
        <v>53</v>
      </c>
      <c r="F1692" s="186" t="s">
        <v>819</v>
      </c>
      <c r="G1692" s="186" t="s">
        <v>8547</v>
      </c>
      <c r="H1692" s="181" t="s">
        <v>1191</v>
      </c>
      <c r="I1692" s="186" t="s">
        <v>10238</v>
      </c>
      <c r="J1692" s="181"/>
      <c r="K1692" s="181" t="s">
        <v>4919</v>
      </c>
      <c r="L1692" s="156"/>
    </row>
    <row r="1693" spans="1:12" ht="60" customHeight="1">
      <c r="A1693" s="187" t="s">
        <v>6614</v>
      </c>
      <c r="B1693" s="181" t="s">
        <v>660</v>
      </c>
      <c r="C1693" s="180"/>
      <c r="D1693" s="156" t="s">
        <v>4918</v>
      </c>
      <c r="E1693" s="186" t="s">
        <v>53</v>
      </c>
      <c r="F1693" s="186" t="s">
        <v>819</v>
      </c>
      <c r="G1693" s="186" t="s">
        <v>8547</v>
      </c>
      <c r="H1693" s="181" t="s">
        <v>1191</v>
      </c>
      <c r="I1693" s="186" t="s">
        <v>10239</v>
      </c>
      <c r="J1693" s="181"/>
      <c r="K1693" s="181" t="s">
        <v>4919</v>
      </c>
      <c r="L1693" s="156"/>
    </row>
    <row r="1694" spans="1:12" ht="60" customHeight="1">
      <c r="A1694" s="187" t="s">
        <v>6615</v>
      </c>
      <c r="B1694" s="181" t="s">
        <v>660</v>
      </c>
      <c r="C1694" s="180"/>
      <c r="D1694" s="156" t="s">
        <v>4918</v>
      </c>
      <c r="E1694" s="186" t="s">
        <v>53</v>
      </c>
      <c r="F1694" s="186" t="s">
        <v>819</v>
      </c>
      <c r="G1694" s="186" t="s">
        <v>8547</v>
      </c>
      <c r="H1694" s="181" t="s">
        <v>1191</v>
      </c>
      <c r="I1694" s="186" t="s">
        <v>10240</v>
      </c>
      <c r="J1694" s="181"/>
      <c r="K1694" s="181" t="s">
        <v>4919</v>
      </c>
      <c r="L1694" s="156"/>
    </row>
    <row r="1695" spans="1:12" ht="60" customHeight="1">
      <c r="A1695" s="187" t="s">
        <v>6616</v>
      </c>
      <c r="B1695" s="181" t="s">
        <v>660</v>
      </c>
      <c r="C1695" s="180"/>
      <c r="D1695" s="156" t="s">
        <v>4918</v>
      </c>
      <c r="E1695" s="186" t="s">
        <v>53</v>
      </c>
      <c r="F1695" s="186" t="s">
        <v>819</v>
      </c>
      <c r="G1695" s="186" t="s">
        <v>8547</v>
      </c>
      <c r="H1695" s="181" t="s">
        <v>1191</v>
      </c>
      <c r="I1695" s="186" t="s">
        <v>10241</v>
      </c>
      <c r="J1695" s="181"/>
      <c r="K1695" s="181" t="s">
        <v>4919</v>
      </c>
      <c r="L1695" s="156"/>
    </row>
    <row r="1696" spans="1:12" ht="60" customHeight="1">
      <c r="A1696" s="187" t="s">
        <v>6617</v>
      </c>
      <c r="B1696" s="181" t="s">
        <v>660</v>
      </c>
      <c r="C1696" s="180"/>
      <c r="D1696" s="156" t="s">
        <v>4918</v>
      </c>
      <c r="E1696" s="186" t="s">
        <v>53</v>
      </c>
      <c r="F1696" s="186" t="s">
        <v>819</v>
      </c>
      <c r="G1696" s="186" t="s">
        <v>8547</v>
      </c>
      <c r="H1696" s="181" t="s">
        <v>1191</v>
      </c>
      <c r="I1696" s="186" t="s">
        <v>10242</v>
      </c>
      <c r="J1696" s="181"/>
      <c r="K1696" s="181" t="s">
        <v>4919</v>
      </c>
      <c r="L1696" s="156"/>
    </row>
    <row r="1697" spans="1:12" ht="60" customHeight="1">
      <c r="A1697" s="187" t="s">
        <v>6618</v>
      </c>
      <c r="B1697" s="181" t="s">
        <v>660</v>
      </c>
      <c r="C1697" s="180"/>
      <c r="D1697" s="156" t="s">
        <v>4918</v>
      </c>
      <c r="E1697" s="186" t="s">
        <v>53</v>
      </c>
      <c r="F1697" s="186" t="s">
        <v>819</v>
      </c>
      <c r="G1697" s="186" t="s">
        <v>8547</v>
      </c>
      <c r="H1697" s="181" t="s">
        <v>1191</v>
      </c>
      <c r="I1697" s="186" t="s">
        <v>10243</v>
      </c>
      <c r="J1697" s="181"/>
      <c r="K1697" s="181" t="s">
        <v>4919</v>
      </c>
      <c r="L1697" s="156"/>
    </row>
    <row r="1698" spans="1:12" ht="60" customHeight="1">
      <c r="A1698" s="187" t="s">
        <v>6619</v>
      </c>
      <c r="B1698" s="181" t="s">
        <v>660</v>
      </c>
      <c r="C1698" s="180"/>
      <c r="D1698" s="156" t="s">
        <v>4918</v>
      </c>
      <c r="E1698" s="186" t="s">
        <v>53</v>
      </c>
      <c r="F1698" s="186" t="s">
        <v>819</v>
      </c>
      <c r="G1698" s="186" t="s">
        <v>8547</v>
      </c>
      <c r="H1698" s="181" t="s">
        <v>1191</v>
      </c>
      <c r="I1698" s="186" t="s">
        <v>10244</v>
      </c>
      <c r="J1698" s="181"/>
      <c r="K1698" s="181" t="s">
        <v>4919</v>
      </c>
      <c r="L1698" s="156"/>
    </row>
    <row r="1699" spans="1:12" ht="60" customHeight="1">
      <c r="A1699" s="187" t="s">
        <v>6620</v>
      </c>
      <c r="B1699" s="181" t="s">
        <v>660</v>
      </c>
      <c r="C1699" s="180"/>
      <c r="D1699" s="156" t="s">
        <v>4918</v>
      </c>
      <c r="E1699" s="186" t="s">
        <v>53</v>
      </c>
      <c r="F1699" s="186" t="s">
        <v>819</v>
      </c>
      <c r="G1699" s="186" t="s">
        <v>8547</v>
      </c>
      <c r="H1699" s="181" t="s">
        <v>1191</v>
      </c>
      <c r="I1699" s="186" t="s">
        <v>10245</v>
      </c>
      <c r="J1699" s="181"/>
      <c r="K1699" s="181" t="s">
        <v>4919</v>
      </c>
      <c r="L1699" s="156"/>
    </row>
    <row r="1700" spans="1:12" ht="60" customHeight="1">
      <c r="A1700" s="187" t="s">
        <v>6621</v>
      </c>
      <c r="B1700" s="181" t="s">
        <v>660</v>
      </c>
      <c r="C1700" s="180"/>
      <c r="D1700" s="156" t="s">
        <v>4918</v>
      </c>
      <c r="E1700" s="186" t="s">
        <v>53</v>
      </c>
      <c r="F1700" s="186" t="s">
        <v>819</v>
      </c>
      <c r="G1700" s="186" t="s">
        <v>8547</v>
      </c>
      <c r="H1700" s="181" t="s">
        <v>1191</v>
      </c>
      <c r="I1700" s="186" t="s">
        <v>10246</v>
      </c>
      <c r="J1700" s="181"/>
      <c r="K1700" s="181" t="s">
        <v>4919</v>
      </c>
      <c r="L1700" s="156"/>
    </row>
    <row r="1701" spans="1:12" ht="60" customHeight="1">
      <c r="A1701" s="187" t="s">
        <v>6622</v>
      </c>
      <c r="B1701" s="181" t="s">
        <v>660</v>
      </c>
      <c r="C1701" s="180"/>
      <c r="D1701" s="156" t="s">
        <v>4918</v>
      </c>
      <c r="E1701" s="186" t="s">
        <v>53</v>
      </c>
      <c r="F1701" s="186" t="s">
        <v>819</v>
      </c>
      <c r="G1701" s="186" t="s">
        <v>8547</v>
      </c>
      <c r="H1701" s="181" t="s">
        <v>1191</v>
      </c>
      <c r="I1701" s="186" t="s">
        <v>10247</v>
      </c>
      <c r="J1701" s="181"/>
      <c r="K1701" s="181" t="s">
        <v>4919</v>
      </c>
      <c r="L1701" s="156"/>
    </row>
    <row r="1702" spans="1:12" ht="60" customHeight="1">
      <c r="A1702" s="187" t="s">
        <v>6623</v>
      </c>
      <c r="B1702" s="181" t="s">
        <v>660</v>
      </c>
      <c r="C1702" s="180"/>
      <c r="D1702" s="156" t="s">
        <v>4918</v>
      </c>
      <c r="E1702" s="186" t="s">
        <v>53</v>
      </c>
      <c r="F1702" s="186" t="s">
        <v>819</v>
      </c>
      <c r="G1702" s="186" t="s">
        <v>8547</v>
      </c>
      <c r="H1702" s="181" t="s">
        <v>1191</v>
      </c>
      <c r="I1702" s="186" t="s">
        <v>10248</v>
      </c>
      <c r="J1702" s="181"/>
      <c r="K1702" s="181" t="s">
        <v>4919</v>
      </c>
      <c r="L1702" s="156"/>
    </row>
    <row r="1703" spans="1:12" ht="60" customHeight="1">
      <c r="A1703" s="187" t="s">
        <v>6624</v>
      </c>
      <c r="B1703" s="181" t="s">
        <v>660</v>
      </c>
      <c r="C1703" s="180"/>
      <c r="D1703" s="156" t="s">
        <v>4918</v>
      </c>
      <c r="E1703" s="186" t="s">
        <v>53</v>
      </c>
      <c r="F1703" s="186" t="s">
        <v>819</v>
      </c>
      <c r="G1703" s="186" t="s">
        <v>8547</v>
      </c>
      <c r="H1703" s="181" t="s">
        <v>1191</v>
      </c>
      <c r="I1703" s="186" t="s">
        <v>10249</v>
      </c>
      <c r="J1703" s="181"/>
      <c r="K1703" s="181" t="s">
        <v>4919</v>
      </c>
      <c r="L1703" s="156"/>
    </row>
    <row r="1704" spans="1:12" ht="60" customHeight="1">
      <c r="A1704" s="187" t="s">
        <v>6625</v>
      </c>
      <c r="B1704" s="181" t="s">
        <v>660</v>
      </c>
      <c r="C1704" s="180"/>
      <c r="D1704" s="156" t="s">
        <v>4918</v>
      </c>
      <c r="E1704" s="186" t="s">
        <v>53</v>
      </c>
      <c r="F1704" s="186" t="s">
        <v>819</v>
      </c>
      <c r="G1704" s="186" t="s">
        <v>8547</v>
      </c>
      <c r="H1704" s="181" t="s">
        <v>1191</v>
      </c>
      <c r="I1704" s="186" t="s">
        <v>10250</v>
      </c>
      <c r="J1704" s="181"/>
      <c r="K1704" s="181" t="s">
        <v>4919</v>
      </c>
      <c r="L1704" s="156"/>
    </row>
    <row r="1705" spans="1:12" ht="60" customHeight="1">
      <c r="A1705" s="187" t="s">
        <v>6626</v>
      </c>
      <c r="B1705" s="181" t="s">
        <v>660</v>
      </c>
      <c r="C1705" s="180"/>
      <c r="D1705" s="156" t="s">
        <v>4918</v>
      </c>
      <c r="E1705" s="186" t="s">
        <v>53</v>
      </c>
      <c r="F1705" s="186" t="s">
        <v>819</v>
      </c>
      <c r="G1705" s="186" t="s">
        <v>8547</v>
      </c>
      <c r="H1705" s="181" t="s">
        <v>1191</v>
      </c>
      <c r="I1705" s="186" t="s">
        <v>10251</v>
      </c>
      <c r="J1705" s="181"/>
      <c r="K1705" s="181" t="s">
        <v>4919</v>
      </c>
      <c r="L1705" s="156"/>
    </row>
    <row r="1706" spans="1:12" ht="60" customHeight="1">
      <c r="A1706" s="187" t="s">
        <v>6627</v>
      </c>
      <c r="B1706" s="181" t="s">
        <v>660</v>
      </c>
      <c r="C1706" s="180"/>
      <c r="D1706" s="156" t="s">
        <v>4918</v>
      </c>
      <c r="E1706" s="186" t="s">
        <v>53</v>
      </c>
      <c r="F1706" s="186" t="s">
        <v>819</v>
      </c>
      <c r="G1706" s="186" t="s">
        <v>8547</v>
      </c>
      <c r="H1706" s="181" t="s">
        <v>1191</v>
      </c>
      <c r="I1706" s="186" t="s">
        <v>10252</v>
      </c>
      <c r="J1706" s="181"/>
      <c r="K1706" s="181" t="s">
        <v>4919</v>
      </c>
      <c r="L1706" s="156"/>
    </row>
    <row r="1707" spans="1:12" ht="60" customHeight="1">
      <c r="A1707" s="187" t="s">
        <v>6628</v>
      </c>
      <c r="B1707" s="181" t="s">
        <v>660</v>
      </c>
      <c r="C1707" s="180"/>
      <c r="D1707" s="156" t="s">
        <v>4918</v>
      </c>
      <c r="E1707" s="186" t="s">
        <v>53</v>
      </c>
      <c r="F1707" s="186" t="s">
        <v>819</v>
      </c>
      <c r="G1707" s="186" t="s">
        <v>8547</v>
      </c>
      <c r="H1707" s="181" t="s">
        <v>1191</v>
      </c>
      <c r="I1707" s="186" t="s">
        <v>10253</v>
      </c>
      <c r="J1707" s="181"/>
      <c r="K1707" s="181" t="s">
        <v>4919</v>
      </c>
      <c r="L1707" s="156"/>
    </row>
    <row r="1708" spans="1:12" ht="60" customHeight="1">
      <c r="A1708" s="187" t="s">
        <v>6629</v>
      </c>
      <c r="B1708" s="181" t="s">
        <v>660</v>
      </c>
      <c r="C1708" s="180"/>
      <c r="D1708" s="156" t="s">
        <v>4918</v>
      </c>
      <c r="E1708" s="186" t="s">
        <v>53</v>
      </c>
      <c r="F1708" s="186" t="s">
        <v>819</v>
      </c>
      <c r="G1708" s="186" t="s">
        <v>8547</v>
      </c>
      <c r="H1708" s="181" t="s">
        <v>1191</v>
      </c>
      <c r="I1708" s="186" t="s">
        <v>10254</v>
      </c>
      <c r="J1708" s="181"/>
      <c r="K1708" s="181" t="s">
        <v>4919</v>
      </c>
      <c r="L1708" s="156"/>
    </row>
    <row r="1709" spans="1:12" ht="60" customHeight="1">
      <c r="A1709" s="187" t="s">
        <v>6630</v>
      </c>
      <c r="B1709" s="181" t="s">
        <v>660</v>
      </c>
      <c r="C1709" s="180"/>
      <c r="D1709" s="156" t="s">
        <v>4918</v>
      </c>
      <c r="E1709" s="186" t="s">
        <v>53</v>
      </c>
      <c r="F1709" s="186" t="s">
        <v>819</v>
      </c>
      <c r="G1709" s="186" t="s">
        <v>8547</v>
      </c>
      <c r="H1709" s="181" t="s">
        <v>1191</v>
      </c>
      <c r="I1709" s="186" t="s">
        <v>10255</v>
      </c>
      <c r="J1709" s="181"/>
      <c r="K1709" s="181" t="s">
        <v>4919</v>
      </c>
      <c r="L1709" s="156"/>
    </row>
    <row r="1710" spans="1:12" ht="60" customHeight="1">
      <c r="A1710" s="187" t="s">
        <v>6631</v>
      </c>
      <c r="B1710" s="181" t="s">
        <v>660</v>
      </c>
      <c r="C1710" s="180"/>
      <c r="D1710" s="156" t="s">
        <v>4918</v>
      </c>
      <c r="E1710" s="186" t="s">
        <v>53</v>
      </c>
      <c r="F1710" s="186" t="s">
        <v>819</v>
      </c>
      <c r="G1710" s="186" t="s">
        <v>8547</v>
      </c>
      <c r="H1710" s="181" t="s">
        <v>1191</v>
      </c>
      <c r="I1710" s="186" t="s">
        <v>10256</v>
      </c>
      <c r="J1710" s="181"/>
      <c r="K1710" s="181" t="s">
        <v>4919</v>
      </c>
      <c r="L1710" s="156"/>
    </row>
    <row r="1711" spans="1:12" ht="60" customHeight="1">
      <c r="A1711" s="187" t="s">
        <v>6632</v>
      </c>
      <c r="B1711" s="181" t="s">
        <v>660</v>
      </c>
      <c r="C1711" s="180"/>
      <c r="D1711" s="156" t="s">
        <v>4918</v>
      </c>
      <c r="E1711" s="186" t="s">
        <v>53</v>
      </c>
      <c r="F1711" s="186" t="s">
        <v>819</v>
      </c>
      <c r="G1711" s="186" t="s">
        <v>8547</v>
      </c>
      <c r="H1711" s="181" t="s">
        <v>1191</v>
      </c>
      <c r="I1711" s="186" t="s">
        <v>10257</v>
      </c>
      <c r="J1711" s="181"/>
      <c r="K1711" s="181" t="s">
        <v>4919</v>
      </c>
      <c r="L1711" s="156"/>
    </row>
    <row r="1712" spans="1:12" ht="60" customHeight="1">
      <c r="A1712" s="187" t="s">
        <v>6633</v>
      </c>
      <c r="B1712" s="181" t="s">
        <v>660</v>
      </c>
      <c r="C1712" s="180"/>
      <c r="D1712" s="156" t="s">
        <v>4918</v>
      </c>
      <c r="E1712" s="186" t="s">
        <v>53</v>
      </c>
      <c r="F1712" s="186" t="s">
        <v>819</v>
      </c>
      <c r="G1712" s="186" t="s">
        <v>8547</v>
      </c>
      <c r="H1712" s="181" t="s">
        <v>1191</v>
      </c>
      <c r="I1712" s="186" t="s">
        <v>10258</v>
      </c>
      <c r="J1712" s="181"/>
      <c r="K1712" s="181" t="s">
        <v>4919</v>
      </c>
      <c r="L1712" s="156"/>
    </row>
    <row r="1713" spans="1:12" ht="60" customHeight="1">
      <c r="A1713" s="187" t="s">
        <v>6634</v>
      </c>
      <c r="B1713" s="181" t="s">
        <v>660</v>
      </c>
      <c r="C1713" s="180"/>
      <c r="D1713" s="156" t="s">
        <v>4918</v>
      </c>
      <c r="E1713" s="186" t="s">
        <v>53</v>
      </c>
      <c r="F1713" s="186" t="s">
        <v>819</v>
      </c>
      <c r="G1713" s="186" t="s">
        <v>8547</v>
      </c>
      <c r="H1713" s="181" t="s">
        <v>1191</v>
      </c>
      <c r="I1713" s="186" t="s">
        <v>10259</v>
      </c>
      <c r="J1713" s="181"/>
      <c r="K1713" s="181" t="s">
        <v>4919</v>
      </c>
      <c r="L1713" s="156"/>
    </row>
    <row r="1714" spans="1:12" ht="60" customHeight="1">
      <c r="A1714" s="187" t="s">
        <v>6635</v>
      </c>
      <c r="B1714" s="181" t="s">
        <v>660</v>
      </c>
      <c r="C1714" s="180"/>
      <c r="D1714" s="156" t="s">
        <v>4918</v>
      </c>
      <c r="E1714" s="186" t="s">
        <v>53</v>
      </c>
      <c r="F1714" s="186" t="s">
        <v>819</v>
      </c>
      <c r="G1714" s="186" t="s">
        <v>8547</v>
      </c>
      <c r="H1714" s="181" t="s">
        <v>1191</v>
      </c>
      <c r="I1714" s="186" t="s">
        <v>10260</v>
      </c>
      <c r="J1714" s="181"/>
      <c r="K1714" s="181" t="s">
        <v>4919</v>
      </c>
      <c r="L1714" s="156"/>
    </row>
    <row r="1715" spans="1:12" ht="60" customHeight="1">
      <c r="A1715" s="187" t="s">
        <v>6636</v>
      </c>
      <c r="B1715" s="181" t="s">
        <v>660</v>
      </c>
      <c r="C1715" s="180"/>
      <c r="D1715" s="156" t="s">
        <v>4918</v>
      </c>
      <c r="E1715" s="186" t="s">
        <v>53</v>
      </c>
      <c r="F1715" s="186" t="s">
        <v>819</v>
      </c>
      <c r="G1715" s="186" t="s">
        <v>8547</v>
      </c>
      <c r="H1715" s="181" t="s">
        <v>1191</v>
      </c>
      <c r="I1715" s="186" t="s">
        <v>10261</v>
      </c>
      <c r="J1715" s="181"/>
      <c r="K1715" s="181" t="s">
        <v>4919</v>
      </c>
      <c r="L1715" s="156"/>
    </row>
    <row r="1716" spans="1:12" ht="60" customHeight="1">
      <c r="A1716" s="187" t="s">
        <v>6637</v>
      </c>
      <c r="B1716" s="181" t="s">
        <v>660</v>
      </c>
      <c r="C1716" s="180"/>
      <c r="D1716" s="156" t="s">
        <v>4918</v>
      </c>
      <c r="E1716" s="186" t="s">
        <v>53</v>
      </c>
      <c r="F1716" s="186" t="s">
        <v>819</v>
      </c>
      <c r="G1716" s="186" t="s">
        <v>8547</v>
      </c>
      <c r="H1716" s="181" t="s">
        <v>1191</v>
      </c>
      <c r="I1716" s="186" t="s">
        <v>10262</v>
      </c>
      <c r="J1716" s="181"/>
      <c r="K1716" s="181" t="s">
        <v>4919</v>
      </c>
      <c r="L1716" s="156"/>
    </row>
    <row r="1717" spans="1:12" ht="60" customHeight="1">
      <c r="A1717" s="187" t="s">
        <v>6638</v>
      </c>
      <c r="B1717" s="181" t="s">
        <v>660</v>
      </c>
      <c r="C1717" s="180"/>
      <c r="D1717" s="156" t="s">
        <v>4918</v>
      </c>
      <c r="E1717" s="186" t="s">
        <v>53</v>
      </c>
      <c r="F1717" s="186" t="s">
        <v>819</v>
      </c>
      <c r="G1717" s="186" t="s">
        <v>8547</v>
      </c>
      <c r="H1717" s="181" t="s">
        <v>1191</v>
      </c>
      <c r="I1717" s="186" t="s">
        <v>10263</v>
      </c>
      <c r="J1717" s="181"/>
      <c r="K1717" s="181" t="s">
        <v>4919</v>
      </c>
      <c r="L1717" s="156"/>
    </row>
    <row r="1718" spans="1:12" ht="60" customHeight="1">
      <c r="A1718" s="187" t="s">
        <v>6639</v>
      </c>
      <c r="B1718" s="181" t="s">
        <v>660</v>
      </c>
      <c r="C1718" s="180"/>
      <c r="D1718" s="156" t="s">
        <v>4918</v>
      </c>
      <c r="E1718" s="186" t="s">
        <v>53</v>
      </c>
      <c r="F1718" s="186" t="s">
        <v>819</v>
      </c>
      <c r="G1718" s="186" t="s">
        <v>8547</v>
      </c>
      <c r="H1718" s="181" t="s">
        <v>1191</v>
      </c>
      <c r="I1718" s="186" t="s">
        <v>10264</v>
      </c>
      <c r="J1718" s="181"/>
      <c r="K1718" s="181" t="s">
        <v>4919</v>
      </c>
      <c r="L1718" s="156"/>
    </row>
    <row r="1719" spans="1:12" ht="60" customHeight="1">
      <c r="A1719" s="187" t="s">
        <v>6640</v>
      </c>
      <c r="B1719" s="181" t="s">
        <v>660</v>
      </c>
      <c r="C1719" s="180"/>
      <c r="D1719" s="156" t="s">
        <v>4918</v>
      </c>
      <c r="E1719" s="186" t="s">
        <v>53</v>
      </c>
      <c r="F1719" s="186" t="s">
        <v>819</v>
      </c>
      <c r="G1719" s="186" t="s">
        <v>8547</v>
      </c>
      <c r="H1719" s="181" t="s">
        <v>1191</v>
      </c>
      <c r="I1719" s="186" t="s">
        <v>10265</v>
      </c>
      <c r="J1719" s="181"/>
      <c r="K1719" s="181" t="s">
        <v>4919</v>
      </c>
      <c r="L1719" s="156"/>
    </row>
    <row r="1720" spans="1:12" ht="60" customHeight="1">
      <c r="A1720" s="187" t="s">
        <v>6641</v>
      </c>
      <c r="B1720" s="181" t="s">
        <v>660</v>
      </c>
      <c r="C1720" s="180"/>
      <c r="D1720" s="156" t="s">
        <v>4918</v>
      </c>
      <c r="E1720" s="186" t="s">
        <v>53</v>
      </c>
      <c r="F1720" s="186" t="s">
        <v>819</v>
      </c>
      <c r="G1720" s="186" t="s">
        <v>8547</v>
      </c>
      <c r="H1720" s="181" t="s">
        <v>1191</v>
      </c>
      <c r="I1720" s="186" t="s">
        <v>10266</v>
      </c>
      <c r="J1720" s="181"/>
      <c r="K1720" s="181" t="s">
        <v>4919</v>
      </c>
      <c r="L1720" s="156"/>
    </row>
    <row r="1721" spans="1:12" ht="60" customHeight="1">
      <c r="A1721" s="187" t="s">
        <v>6642</v>
      </c>
      <c r="B1721" s="181" t="s">
        <v>660</v>
      </c>
      <c r="C1721" s="180"/>
      <c r="D1721" s="156" t="s">
        <v>4918</v>
      </c>
      <c r="E1721" s="186" t="s">
        <v>53</v>
      </c>
      <c r="F1721" s="186" t="s">
        <v>819</v>
      </c>
      <c r="G1721" s="186" t="s">
        <v>8547</v>
      </c>
      <c r="H1721" s="181" t="s">
        <v>1191</v>
      </c>
      <c r="I1721" s="186" t="s">
        <v>10267</v>
      </c>
      <c r="J1721" s="181"/>
      <c r="K1721" s="181" t="s">
        <v>4919</v>
      </c>
      <c r="L1721" s="156"/>
    </row>
    <row r="1722" spans="1:12" ht="60" customHeight="1">
      <c r="A1722" s="187" t="s">
        <v>6643</v>
      </c>
      <c r="B1722" s="181" t="s">
        <v>660</v>
      </c>
      <c r="C1722" s="180"/>
      <c r="D1722" s="156" t="s">
        <v>4918</v>
      </c>
      <c r="E1722" s="186" t="s">
        <v>53</v>
      </c>
      <c r="F1722" s="186" t="s">
        <v>819</v>
      </c>
      <c r="G1722" s="186" t="s">
        <v>8547</v>
      </c>
      <c r="H1722" s="181" t="s">
        <v>1191</v>
      </c>
      <c r="I1722" s="186" t="s">
        <v>10268</v>
      </c>
      <c r="J1722" s="181"/>
      <c r="K1722" s="181" t="s">
        <v>4919</v>
      </c>
      <c r="L1722" s="156"/>
    </row>
    <row r="1723" spans="1:12" ht="60" customHeight="1">
      <c r="A1723" s="187" t="s">
        <v>6644</v>
      </c>
      <c r="B1723" s="181" t="s">
        <v>660</v>
      </c>
      <c r="C1723" s="180"/>
      <c r="D1723" s="156" t="s">
        <v>4918</v>
      </c>
      <c r="E1723" s="186" t="s">
        <v>53</v>
      </c>
      <c r="F1723" s="186" t="s">
        <v>819</v>
      </c>
      <c r="G1723" s="186" t="s">
        <v>8547</v>
      </c>
      <c r="H1723" s="181" t="s">
        <v>1191</v>
      </c>
      <c r="I1723" s="186" t="s">
        <v>10269</v>
      </c>
      <c r="J1723" s="181"/>
      <c r="K1723" s="181" t="s">
        <v>4919</v>
      </c>
      <c r="L1723" s="156"/>
    </row>
    <row r="1724" spans="1:12" ht="60" customHeight="1">
      <c r="A1724" s="187" t="s">
        <v>6645</v>
      </c>
      <c r="B1724" s="181" t="s">
        <v>660</v>
      </c>
      <c r="C1724" s="180"/>
      <c r="D1724" s="156" t="s">
        <v>4918</v>
      </c>
      <c r="E1724" s="186" t="s">
        <v>53</v>
      </c>
      <c r="F1724" s="186" t="s">
        <v>819</v>
      </c>
      <c r="G1724" s="186" t="s">
        <v>8547</v>
      </c>
      <c r="H1724" s="181" t="s">
        <v>1191</v>
      </c>
      <c r="I1724" s="186" t="s">
        <v>10270</v>
      </c>
      <c r="J1724" s="181"/>
      <c r="K1724" s="181" t="s">
        <v>4919</v>
      </c>
      <c r="L1724" s="156"/>
    </row>
    <row r="1725" spans="1:12" ht="60" customHeight="1">
      <c r="A1725" s="187" t="s">
        <v>6646</v>
      </c>
      <c r="B1725" s="181" t="s">
        <v>660</v>
      </c>
      <c r="C1725" s="180"/>
      <c r="D1725" s="156" t="s">
        <v>4918</v>
      </c>
      <c r="E1725" s="186" t="s">
        <v>53</v>
      </c>
      <c r="F1725" s="186" t="s">
        <v>819</v>
      </c>
      <c r="G1725" s="186" t="s">
        <v>8547</v>
      </c>
      <c r="H1725" s="181" t="s">
        <v>1191</v>
      </c>
      <c r="I1725" s="186" t="s">
        <v>10271</v>
      </c>
      <c r="J1725" s="181"/>
      <c r="K1725" s="181" t="s">
        <v>4919</v>
      </c>
      <c r="L1725" s="156"/>
    </row>
    <row r="1726" spans="1:12" ht="60" customHeight="1">
      <c r="A1726" s="187" t="s">
        <v>6647</v>
      </c>
      <c r="B1726" s="181" t="s">
        <v>660</v>
      </c>
      <c r="C1726" s="180"/>
      <c r="D1726" s="156" t="s">
        <v>4918</v>
      </c>
      <c r="E1726" s="186" t="s">
        <v>53</v>
      </c>
      <c r="F1726" s="186" t="s">
        <v>819</v>
      </c>
      <c r="G1726" s="186" t="s">
        <v>8547</v>
      </c>
      <c r="H1726" s="181" t="s">
        <v>1191</v>
      </c>
      <c r="I1726" s="186" t="s">
        <v>10272</v>
      </c>
      <c r="J1726" s="181"/>
      <c r="K1726" s="181" t="s">
        <v>4919</v>
      </c>
      <c r="L1726" s="156"/>
    </row>
    <row r="1727" spans="1:12" ht="60" customHeight="1">
      <c r="A1727" s="187" t="s">
        <v>6648</v>
      </c>
      <c r="B1727" s="181" t="s">
        <v>660</v>
      </c>
      <c r="C1727" s="180"/>
      <c r="D1727" s="156" t="s">
        <v>4918</v>
      </c>
      <c r="E1727" s="186" t="s">
        <v>53</v>
      </c>
      <c r="F1727" s="186" t="s">
        <v>819</v>
      </c>
      <c r="G1727" s="186" t="s">
        <v>8547</v>
      </c>
      <c r="H1727" s="181" t="s">
        <v>1191</v>
      </c>
      <c r="I1727" s="186" t="s">
        <v>10273</v>
      </c>
      <c r="J1727" s="181"/>
      <c r="K1727" s="181" t="s">
        <v>4919</v>
      </c>
      <c r="L1727" s="156"/>
    </row>
    <row r="1728" spans="1:12" ht="60" customHeight="1">
      <c r="A1728" s="187" t="s">
        <v>6649</v>
      </c>
      <c r="B1728" s="181" t="s">
        <v>660</v>
      </c>
      <c r="C1728" s="180"/>
      <c r="D1728" s="156" t="s">
        <v>4918</v>
      </c>
      <c r="E1728" s="186" t="s">
        <v>53</v>
      </c>
      <c r="F1728" s="186" t="s">
        <v>819</v>
      </c>
      <c r="G1728" s="186" t="s">
        <v>8547</v>
      </c>
      <c r="H1728" s="181" t="s">
        <v>1191</v>
      </c>
      <c r="I1728" s="186" t="s">
        <v>10274</v>
      </c>
      <c r="J1728" s="181"/>
      <c r="K1728" s="181" t="s">
        <v>4919</v>
      </c>
      <c r="L1728" s="156"/>
    </row>
    <row r="1729" spans="1:12" ht="60" customHeight="1">
      <c r="A1729" s="187" t="s">
        <v>6650</v>
      </c>
      <c r="B1729" s="181" t="s">
        <v>660</v>
      </c>
      <c r="C1729" s="180"/>
      <c r="D1729" s="156" t="s">
        <v>4918</v>
      </c>
      <c r="E1729" s="186" t="s">
        <v>53</v>
      </c>
      <c r="F1729" s="186" t="s">
        <v>819</v>
      </c>
      <c r="G1729" s="186" t="s">
        <v>8547</v>
      </c>
      <c r="H1729" s="181" t="s">
        <v>1191</v>
      </c>
      <c r="I1729" s="186" t="s">
        <v>10275</v>
      </c>
      <c r="J1729" s="181"/>
      <c r="K1729" s="181" t="s">
        <v>4919</v>
      </c>
      <c r="L1729" s="156"/>
    </row>
    <row r="1730" spans="1:12" ht="60" customHeight="1">
      <c r="A1730" s="187" t="s">
        <v>6651</v>
      </c>
      <c r="B1730" s="181" t="s">
        <v>660</v>
      </c>
      <c r="C1730" s="180"/>
      <c r="D1730" s="156" t="s">
        <v>4918</v>
      </c>
      <c r="E1730" s="186" t="s">
        <v>53</v>
      </c>
      <c r="F1730" s="186" t="s">
        <v>819</v>
      </c>
      <c r="G1730" s="186" t="s">
        <v>8547</v>
      </c>
      <c r="H1730" s="181" t="s">
        <v>1191</v>
      </c>
      <c r="I1730" s="186" t="s">
        <v>10276</v>
      </c>
      <c r="J1730" s="181"/>
      <c r="K1730" s="181" t="s">
        <v>4919</v>
      </c>
      <c r="L1730" s="156"/>
    </row>
    <row r="1731" spans="1:12" ht="60" customHeight="1">
      <c r="A1731" s="187" t="s">
        <v>6652</v>
      </c>
      <c r="B1731" s="181" t="s">
        <v>660</v>
      </c>
      <c r="C1731" s="180"/>
      <c r="D1731" s="156" t="s">
        <v>4918</v>
      </c>
      <c r="E1731" s="186" t="s">
        <v>53</v>
      </c>
      <c r="F1731" s="186" t="s">
        <v>819</v>
      </c>
      <c r="G1731" s="186" t="s">
        <v>8547</v>
      </c>
      <c r="H1731" s="181" t="s">
        <v>1191</v>
      </c>
      <c r="I1731" s="186" t="s">
        <v>10277</v>
      </c>
      <c r="J1731" s="181"/>
      <c r="K1731" s="181" t="s">
        <v>4919</v>
      </c>
      <c r="L1731" s="156"/>
    </row>
    <row r="1732" spans="1:12" ht="60" customHeight="1">
      <c r="A1732" s="187" t="s">
        <v>6653</v>
      </c>
      <c r="B1732" s="181" t="s">
        <v>660</v>
      </c>
      <c r="C1732" s="180"/>
      <c r="D1732" s="156" t="s">
        <v>4918</v>
      </c>
      <c r="E1732" s="186" t="s">
        <v>53</v>
      </c>
      <c r="F1732" s="186" t="s">
        <v>819</v>
      </c>
      <c r="G1732" s="186" t="s">
        <v>8547</v>
      </c>
      <c r="H1732" s="181" t="s">
        <v>1191</v>
      </c>
      <c r="I1732" s="186" t="s">
        <v>10278</v>
      </c>
      <c r="J1732" s="181"/>
      <c r="K1732" s="181" t="s">
        <v>4919</v>
      </c>
      <c r="L1732" s="156"/>
    </row>
    <row r="1733" spans="1:12" ht="60" customHeight="1">
      <c r="A1733" s="187" t="s">
        <v>6654</v>
      </c>
      <c r="B1733" s="181" t="s">
        <v>660</v>
      </c>
      <c r="C1733" s="180"/>
      <c r="D1733" s="156" t="s">
        <v>4918</v>
      </c>
      <c r="E1733" s="186" t="s">
        <v>53</v>
      </c>
      <c r="F1733" s="186" t="s">
        <v>819</v>
      </c>
      <c r="G1733" s="186" t="s">
        <v>8547</v>
      </c>
      <c r="H1733" s="181" t="s">
        <v>1191</v>
      </c>
      <c r="I1733" s="186" t="s">
        <v>10279</v>
      </c>
      <c r="J1733" s="181"/>
      <c r="K1733" s="181" t="s">
        <v>4919</v>
      </c>
      <c r="L1733" s="156"/>
    </row>
    <row r="1734" spans="1:12" ht="60" customHeight="1">
      <c r="A1734" s="187" t="s">
        <v>6655</v>
      </c>
      <c r="B1734" s="181" t="s">
        <v>660</v>
      </c>
      <c r="C1734" s="180"/>
      <c r="D1734" s="156" t="s">
        <v>4918</v>
      </c>
      <c r="E1734" s="186" t="s">
        <v>53</v>
      </c>
      <c r="F1734" s="186" t="s">
        <v>819</v>
      </c>
      <c r="G1734" s="186" t="s">
        <v>8547</v>
      </c>
      <c r="H1734" s="181" t="s">
        <v>1191</v>
      </c>
      <c r="I1734" s="186" t="s">
        <v>10280</v>
      </c>
      <c r="J1734" s="181"/>
      <c r="K1734" s="181" t="s">
        <v>4919</v>
      </c>
      <c r="L1734" s="156"/>
    </row>
    <row r="1735" spans="1:12" ht="60" customHeight="1">
      <c r="A1735" s="187" t="s">
        <v>6656</v>
      </c>
      <c r="B1735" s="181" t="s">
        <v>660</v>
      </c>
      <c r="C1735" s="180"/>
      <c r="D1735" s="156" t="s">
        <v>4918</v>
      </c>
      <c r="E1735" s="186" t="s">
        <v>53</v>
      </c>
      <c r="F1735" s="186" t="s">
        <v>819</v>
      </c>
      <c r="G1735" s="186" t="s">
        <v>8547</v>
      </c>
      <c r="H1735" s="181" t="s">
        <v>1191</v>
      </c>
      <c r="I1735" s="186" t="s">
        <v>10281</v>
      </c>
      <c r="J1735" s="181"/>
      <c r="K1735" s="181" t="s">
        <v>4919</v>
      </c>
      <c r="L1735" s="156"/>
    </row>
    <row r="1736" spans="1:12" ht="60" customHeight="1">
      <c r="A1736" s="187" t="s">
        <v>6657</v>
      </c>
      <c r="B1736" s="181" t="s">
        <v>660</v>
      </c>
      <c r="C1736" s="180"/>
      <c r="D1736" s="156" t="s">
        <v>4918</v>
      </c>
      <c r="E1736" s="186" t="s">
        <v>53</v>
      </c>
      <c r="F1736" s="186" t="s">
        <v>819</v>
      </c>
      <c r="G1736" s="186" t="s">
        <v>8547</v>
      </c>
      <c r="H1736" s="181" t="s">
        <v>1191</v>
      </c>
      <c r="I1736" s="186" t="s">
        <v>10282</v>
      </c>
      <c r="J1736" s="181"/>
      <c r="K1736" s="181" t="s">
        <v>4919</v>
      </c>
      <c r="L1736" s="156"/>
    </row>
    <row r="1737" spans="1:12" ht="60" customHeight="1">
      <c r="A1737" s="187" t="s">
        <v>6658</v>
      </c>
      <c r="B1737" s="181" t="s">
        <v>660</v>
      </c>
      <c r="C1737" s="180"/>
      <c r="D1737" s="156" t="s">
        <v>4918</v>
      </c>
      <c r="E1737" s="186" t="s">
        <v>53</v>
      </c>
      <c r="F1737" s="186" t="s">
        <v>819</v>
      </c>
      <c r="G1737" s="186" t="s">
        <v>8547</v>
      </c>
      <c r="H1737" s="181" t="s">
        <v>1191</v>
      </c>
      <c r="I1737" s="186" t="s">
        <v>10283</v>
      </c>
      <c r="J1737" s="181"/>
      <c r="K1737" s="181" t="s">
        <v>4919</v>
      </c>
      <c r="L1737" s="156"/>
    </row>
    <row r="1738" spans="1:12" ht="60" customHeight="1">
      <c r="A1738" s="187" t="s">
        <v>6659</v>
      </c>
      <c r="B1738" s="181" t="s">
        <v>660</v>
      </c>
      <c r="C1738" s="180"/>
      <c r="D1738" s="156" t="s">
        <v>4918</v>
      </c>
      <c r="E1738" s="186" t="s">
        <v>53</v>
      </c>
      <c r="F1738" s="186" t="s">
        <v>819</v>
      </c>
      <c r="G1738" s="186" t="s">
        <v>8547</v>
      </c>
      <c r="H1738" s="181" t="s">
        <v>1191</v>
      </c>
      <c r="I1738" s="186" t="s">
        <v>10284</v>
      </c>
      <c r="J1738" s="181"/>
      <c r="K1738" s="181" t="s">
        <v>4919</v>
      </c>
      <c r="L1738" s="156"/>
    </row>
    <row r="1739" spans="1:12" ht="60" customHeight="1">
      <c r="A1739" s="187" t="s">
        <v>6660</v>
      </c>
      <c r="B1739" s="181" t="s">
        <v>660</v>
      </c>
      <c r="C1739" s="180"/>
      <c r="D1739" s="156" t="s">
        <v>4918</v>
      </c>
      <c r="E1739" s="186" t="s">
        <v>53</v>
      </c>
      <c r="F1739" s="186" t="s">
        <v>819</v>
      </c>
      <c r="G1739" s="186" t="s">
        <v>8547</v>
      </c>
      <c r="H1739" s="181" t="s">
        <v>1191</v>
      </c>
      <c r="I1739" s="186" t="s">
        <v>10285</v>
      </c>
      <c r="J1739" s="181"/>
      <c r="K1739" s="181" t="s">
        <v>4919</v>
      </c>
      <c r="L1739" s="156"/>
    </row>
    <row r="1740" spans="1:12" ht="60" customHeight="1">
      <c r="A1740" s="187" t="s">
        <v>6661</v>
      </c>
      <c r="B1740" s="181" t="s">
        <v>660</v>
      </c>
      <c r="C1740" s="180"/>
      <c r="D1740" s="156" t="s">
        <v>4918</v>
      </c>
      <c r="E1740" s="186" t="s">
        <v>53</v>
      </c>
      <c r="F1740" s="186" t="s">
        <v>819</v>
      </c>
      <c r="G1740" s="186" t="s">
        <v>8547</v>
      </c>
      <c r="H1740" s="181" t="s">
        <v>1191</v>
      </c>
      <c r="I1740" s="186" t="s">
        <v>10286</v>
      </c>
      <c r="J1740" s="181"/>
      <c r="K1740" s="181" t="s">
        <v>4919</v>
      </c>
      <c r="L1740" s="156"/>
    </row>
    <row r="1741" spans="1:12" ht="60" customHeight="1">
      <c r="A1741" s="187" t="s">
        <v>6662</v>
      </c>
      <c r="B1741" s="181" t="s">
        <v>660</v>
      </c>
      <c r="C1741" s="180"/>
      <c r="D1741" s="156" t="s">
        <v>4918</v>
      </c>
      <c r="E1741" s="186" t="s">
        <v>53</v>
      </c>
      <c r="F1741" s="186" t="s">
        <v>819</v>
      </c>
      <c r="G1741" s="186" t="s">
        <v>8547</v>
      </c>
      <c r="H1741" s="181" t="s">
        <v>1191</v>
      </c>
      <c r="I1741" s="186" t="s">
        <v>10287</v>
      </c>
      <c r="J1741" s="181"/>
      <c r="K1741" s="181" t="s">
        <v>4919</v>
      </c>
      <c r="L1741" s="156"/>
    </row>
    <row r="1742" spans="1:12" ht="60" customHeight="1">
      <c r="A1742" s="187" t="s">
        <v>6663</v>
      </c>
      <c r="B1742" s="181" t="s">
        <v>660</v>
      </c>
      <c r="C1742" s="180"/>
      <c r="D1742" s="156" t="s">
        <v>4918</v>
      </c>
      <c r="E1742" s="186" t="s">
        <v>53</v>
      </c>
      <c r="F1742" s="186" t="s">
        <v>819</v>
      </c>
      <c r="G1742" s="186" t="s">
        <v>8547</v>
      </c>
      <c r="H1742" s="181" t="s">
        <v>1191</v>
      </c>
      <c r="I1742" s="186" t="s">
        <v>10288</v>
      </c>
      <c r="J1742" s="181"/>
      <c r="K1742" s="181" t="s">
        <v>4919</v>
      </c>
      <c r="L1742" s="156"/>
    </row>
    <row r="1743" spans="1:12" ht="60" customHeight="1">
      <c r="A1743" s="187" t="s">
        <v>6664</v>
      </c>
      <c r="B1743" s="181" t="s">
        <v>660</v>
      </c>
      <c r="C1743" s="180"/>
      <c r="D1743" s="156" t="s">
        <v>4918</v>
      </c>
      <c r="E1743" s="186" t="s">
        <v>53</v>
      </c>
      <c r="F1743" s="186" t="s">
        <v>819</v>
      </c>
      <c r="G1743" s="186" t="s">
        <v>8547</v>
      </c>
      <c r="H1743" s="181" t="s">
        <v>1191</v>
      </c>
      <c r="I1743" s="186" t="s">
        <v>10289</v>
      </c>
      <c r="J1743" s="181"/>
      <c r="K1743" s="181" t="s">
        <v>4919</v>
      </c>
      <c r="L1743" s="156"/>
    </row>
    <row r="1744" spans="1:12" ht="60" customHeight="1">
      <c r="A1744" s="187" t="s">
        <v>6665</v>
      </c>
      <c r="B1744" s="181" t="s">
        <v>660</v>
      </c>
      <c r="C1744" s="180"/>
      <c r="D1744" s="156" t="s">
        <v>4918</v>
      </c>
      <c r="E1744" s="186" t="s">
        <v>53</v>
      </c>
      <c r="F1744" s="186" t="s">
        <v>819</v>
      </c>
      <c r="G1744" s="186" t="s">
        <v>8547</v>
      </c>
      <c r="H1744" s="181" t="s">
        <v>1191</v>
      </c>
      <c r="I1744" s="186" t="s">
        <v>10290</v>
      </c>
      <c r="J1744" s="181"/>
      <c r="K1744" s="181" t="s">
        <v>4919</v>
      </c>
      <c r="L1744" s="156"/>
    </row>
    <row r="1745" spans="1:12" ht="60" customHeight="1">
      <c r="A1745" s="187" t="s">
        <v>6666</v>
      </c>
      <c r="B1745" s="181" t="s">
        <v>660</v>
      </c>
      <c r="C1745" s="180"/>
      <c r="D1745" s="156" t="s">
        <v>4918</v>
      </c>
      <c r="E1745" s="186" t="s">
        <v>53</v>
      </c>
      <c r="F1745" s="186" t="s">
        <v>819</v>
      </c>
      <c r="G1745" s="186" t="s">
        <v>8547</v>
      </c>
      <c r="H1745" s="181" t="s">
        <v>1191</v>
      </c>
      <c r="I1745" s="186" t="s">
        <v>10291</v>
      </c>
      <c r="J1745" s="181"/>
      <c r="K1745" s="181" t="s">
        <v>4919</v>
      </c>
      <c r="L1745" s="156"/>
    </row>
    <row r="1746" spans="1:12" ht="60" customHeight="1">
      <c r="A1746" s="187" t="s">
        <v>6667</v>
      </c>
      <c r="B1746" s="181" t="s">
        <v>660</v>
      </c>
      <c r="C1746" s="180"/>
      <c r="D1746" s="156" t="s">
        <v>4918</v>
      </c>
      <c r="E1746" s="186" t="s">
        <v>53</v>
      </c>
      <c r="F1746" s="186" t="s">
        <v>819</v>
      </c>
      <c r="G1746" s="186" t="s">
        <v>8547</v>
      </c>
      <c r="H1746" s="181" t="s">
        <v>1191</v>
      </c>
      <c r="I1746" s="186" t="s">
        <v>10292</v>
      </c>
      <c r="J1746" s="181"/>
      <c r="K1746" s="181" t="s">
        <v>4919</v>
      </c>
      <c r="L1746" s="156"/>
    </row>
    <row r="1747" spans="1:12" ht="60" customHeight="1">
      <c r="A1747" s="187" t="s">
        <v>6668</v>
      </c>
      <c r="B1747" s="181" t="s">
        <v>660</v>
      </c>
      <c r="C1747" s="180"/>
      <c r="D1747" s="156" t="s">
        <v>4918</v>
      </c>
      <c r="E1747" s="186" t="s">
        <v>53</v>
      </c>
      <c r="F1747" s="186" t="s">
        <v>819</v>
      </c>
      <c r="G1747" s="186" t="s">
        <v>8547</v>
      </c>
      <c r="H1747" s="181" t="s">
        <v>1191</v>
      </c>
      <c r="I1747" s="186" t="s">
        <v>10293</v>
      </c>
      <c r="J1747" s="181"/>
      <c r="K1747" s="181" t="s">
        <v>4919</v>
      </c>
      <c r="L1747" s="156"/>
    </row>
    <row r="1748" spans="1:12" ht="60" customHeight="1">
      <c r="A1748" s="187" t="s">
        <v>6669</v>
      </c>
      <c r="B1748" s="181" t="s">
        <v>660</v>
      </c>
      <c r="C1748" s="180"/>
      <c r="D1748" s="156" t="s">
        <v>4918</v>
      </c>
      <c r="E1748" s="186" t="s">
        <v>53</v>
      </c>
      <c r="F1748" s="186" t="s">
        <v>819</v>
      </c>
      <c r="G1748" s="186" t="s">
        <v>8547</v>
      </c>
      <c r="H1748" s="181" t="s">
        <v>1191</v>
      </c>
      <c r="I1748" s="186" t="s">
        <v>10294</v>
      </c>
      <c r="J1748" s="181"/>
      <c r="K1748" s="181" t="s">
        <v>4919</v>
      </c>
      <c r="L1748" s="156"/>
    </row>
    <row r="1749" spans="1:12" ht="60" customHeight="1">
      <c r="A1749" s="187" t="s">
        <v>6670</v>
      </c>
      <c r="B1749" s="181" t="s">
        <v>660</v>
      </c>
      <c r="C1749" s="180"/>
      <c r="D1749" s="156" t="s">
        <v>4918</v>
      </c>
      <c r="E1749" s="186" t="s">
        <v>53</v>
      </c>
      <c r="F1749" s="186" t="s">
        <v>819</v>
      </c>
      <c r="G1749" s="186" t="s">
        <v>8547</v>
      </c>
      <c r="H1749" s="181" t="s">
        <v>1191</v>
      </c>
      <c r="I1749" s="186" t="s">
        <v>10295</v>
      </c>
      <c r="J1749" s="181"/>
      <c r="K1749" s="181" t="s">
        <v>4919</v>
      </c>
      <c r="L1749" s="156"/>
    </row>
    <row r="1750" spans="1:12" ht="60" customHeight="1">
      <c r="A1750" s="187" t="s">
        <v>6671</v>
      </c>
      <c r="B1750" s="181" t="s">
        <v>660</v>
      </c>
      <c r="C1750" s="180"/>
      <c r="D1750" s="156" t="s">
        <v>4918</v>
      </c>
      <c r="E1750" s="186" t="s">
        <v>53</v>
      </c>
      <c r="F1750" s="186" t="s">
        <v>819</v>
      </c>
      <c r="G1750" s="186" t="s">
        <v>8547</v>
      </c>
      <c r="H1750" s="181" t="s">
        <v>1191</v>
      </c>
      <c r="I1750" s="186" t="s">
        <v>10296</v>
      </c>
      <c r="J1750" s="181"/>
      <c r="K1750" s="181" t="s">
        <v>4919</v>
      </c>
      <c r="L1750" s="156"/>
    </row>
    <row r="1751" spans="1:12" ht="60" customHeight="1">
      <c r="A1751" s="187" t="s">
        <v>6672</v>
      </c>
      <c r="B1751" s="181" t="s">
        <v>660</v>
      </c>
      <c r="C1751" s="180"/>
      <c r="D1751" s="156" t="s">
        <v>4918</v>
      </c>
      <c r="E1751" s="186" t="s">
        <v>53</v>
      </c>
      <c r="F1751" s="186" t="s">
        <v>819</v>
      </c>
      <c r="G1751" s="186" t="s">
        <v>8547</v>
      </c>
      <c r="H1751" s="181" t="s">
        <v>1191</v>
      </c>
      <c r="I1751" s="186" t="s">
        <v>10297</v>
      </c>
      <c r="J1751" s="181"/>
      <c r="K1751" s="181" t="s">
        <v>4919</v>
      </c>
      <c r="L1751" s="156"/>
    </row>
    <row r="1752" spans="1:12" ht="60" customHeight="1">
      <c r="A1752" s="187" t="s">
        <v>6673</v>
      </c>
      <c r="B1752" s="181" t="s">
        <v>660</v>
      </c>
      <c r="C1752" s="180"/>
      <c r="D1752" s="156" t="s">
        <v>4918</v>
      </c>
      <c r="E1752" s="186" t="s">
        <v>53</v>
      </c>
      <c r="F1752" s="186" t="s">
        <v>819</v>
      </c>
      <c r="G1752" s="186" t="s">
        <v>8547</v>
      </c>
      <c r="H1752" s="181" t="s">
        <v>1191</v>
      </c>
      <c r="I1752" s="186" t="s">
        <v>10298</v>
      </c>
      <c r="J1752" s="181"/>
      <c r="K1752" s="181" t="s">
        <v>4919</v>
      </c>
      <c r="L1752" s="156"/>
    </row>
    <row r="1753" spans="1:12" ht="60" customHeight="1">
      <c r="A1753" s="187" t="s">
        <v>6674</v>
      </c>
      <c r="B1753" s="181" t="s">
        <v>660</v>
      </c>
      <c r="C1753" s="180"/>
      <c r="D1753" s="156" t="s">
        <v>4918</v>
      </c>
      <c r="E1753" s="186" t="s">
        <v>53</v>
      </c>
      <c r="F1753" s="186" t="s">
        <v>819</v>
      </c>
      <c r="G1753" s="186" t="s">
        <v>8547</v>
      </c>
      <c r="H1753" s="181" t="s">
        <v>1191</v>
      </c>
      <c r="I1753" s="186" t="s">
        <v>10299</v>
      </c>
      <c r="J1753" s="181"/>
      <c r="K1753" s="181" t="s">
        <v>4919</v>
      </c>
      <c r="L1753" s="156"/>
    </row>
    <row r="1754" spans="1:12" ht="60" customHeight="1">
      <c r="A1754" s="187" t="s">
        <v>6675</v>
      </c>
      <c r="B1754" s="181" t="s">
        <v>660</v>
      </c>
      <c r="C1754" s="180"/>
      <c r="D1754" s="156" t="s">
        <v>4918</v>
      </c>
      <c r="E1754" s="186" t="s">
        <v>53</v>
      </c>
      <c r="F1754" s="186" t="s">
        <v>819</v>
      </c>
      <c r="G1754" s="186" t="s">
        <v>8547</v>
      </c>
      <c r="H1754" s="181" t="s">
        <v>1191</v>
      </c>
      <c r="I1754" s="186" t="s">
        <v>10300</v>
      </c>
      <c r="J1754" s="181"/>
      <c r="K1754" s="181" t="s">
        <v>4919</v>
      </c>
      <c r="L1754" s="156"/>
    </row>
    <row r="1755" spans="1:12" ht="60" customHeight="1">
      <c r="A1755" s="187" t="s">
        <v>6676</v>
      </c>
      <c r="B1755" s="181" t="s">
        <v>660</v>
      </c>
      <c r="C1755" s="180"/>
      <c r="D1755" s="156" t="s">
        <v>4918</v>
      </c>
      <c r="E1755" s="186" t="s">
        <v>53</v>
      </c>
      <c r="F1755" s="186" t="s">
        <v>819</v>
      </c>
      <c r="G1755" s="186" t="s">
        <v>8547</v>
      </c>
      <c r="H1755" s="181" t="s">
        <v>1191</v>
      </c>
      <c r="I1755" s="186" t="s">
        <v>10301</v>
      </c>
      <c r="J1755" s="181"/>
      <c r="K1755" s="181" t="s">
        <v>4919</v>
      </c>
      <c r="L1755" s="156"/>
    </row>
    <row r="1756" spans="1:12" ht="60" customHeight="1">
      <c r="A1756" s="187" t="s">
        <v>6677</v>
      </c>
      <c r="B1756" s="181" t="s">
        <v>660</v>
      </c>
      <c r="C1756" s="180"/>
      <c r="D1756" s="156" t="s">
        <v>4918</v>
      </c>
      <c r="E1756" s="186" t="s">
        <v>53</v>
      </c>
      <c r="F1756" s="186" t="s">
        <v>819</v>
      </c>
      <c r="G1756" s="186" t="s">
        <v>8547</v>
      </c>
      <c r="H1756" s="181" t="s">
        <v>1191</v>
      </c>
      <c r="I1756" s="186" t="s">
        <v>10302</v>
      </c>
      <c r="J1756" s="181"/>
      <c r="K1756" s="181" t="s">
        <v>4919</v>
      </c>
      <c r="L1756" s="156"/>
    </row>
    <row r="1757" spans="1:12" ht="60" customHeight="1">
      <c r="A1757" s="187" t="s">
        <v>6678</v>
      </c>
      <c r="B1757" s="181" t="s">
        <v>660</v>
      </c>
      <c r="C1757" s="180"/>
      <c r="D1757" s="156" t="s">
        <v>4918</v>
      </c>
      <c r="E1757" s="186" t="s">
        <v>53</v>
      </c>
      <c r="F1757" s="186" t="s">
        <v>819</v>
      </c>
      <c r="G1757" s="186" t="s">
        <v>8547</v>
      </c>
      <c r="H1757" s="181" t="s">
        <v>1191</v>
      </c>
      <c r="I1757" s="186" t="s">
        <v>10303</v>
      </c>
      <c r="J1757" s="181"/>
      <c r="K1757" s="181" t="s">
        <v>4919</v>
      </c>
      <c r="L1757" s="156"/>
    </row>
    <row r="1758" spans="1:12" ht="60" customHeight="1">
      <c r="A1758" s="187" t="s">
        <v>6679</v>
      </c>
      <c r="B1758" s="181" t="s">
        <v>660</v>
      </c>
      <c r="C1758" s="180"/>
      <c r="D1758" s="156" t="s">
        <v>4918</v>
      </c>
      <c r="E1758" s="186" t="s">
        <v>53</v>
      </c>
      <c r="F1758" s="186" t="s">
        <v>819</v>
      </c>
      <c r="G1758" s="186" t="s">
        <v>8547</v>
      </c>
      <c r="H1758" s="181" t="s">
        <v>1191</v>
      </c>
      <c r="I1758" s="186" t="s">
        <v>10304</v>
      </c>
      <c r="J1758" s="181"/>
      <c r="K1758" s="181" t="s">
        <v>4919</v>
      </c>
      <c r="L1758" s="156"/>
    </row>
    <row r="1759" spans="1:12" ht="60" customHeight="1">
      <c r="A1759" s="187" t="s">
        <v>6680</v>
      </c>
      <c r="B1759" s="181" t="s">
        <v>660</v>
      </c>
      <c r="C1759" s="180"/>
      <c r="D1759" s="156" t="s">
        <v>4918</v>
      </c>
      <c r="E1759" s="186" t="s">
        <v>53</v>
      </c>
      <c r="F1759" s="186" t="s">
        <v>819</v>
      </c>
      <c r="G1759" s="186" t="s">
        <v>8547</v>
      </c>
      <c r="H1759" s="181" t="s">
        <v>1191</v>
      </c>
      <c r="I1759" s="186" t="s">
        <v>10305</v>
      </c>
      <c r="J1759" s="181"/>
      <c r="K1759" s="181" t="s">
        <v>4919</v>
      </c>
      <c r="L1759" s="156"/>
    </row>
    <row r="1760" spans="1:12" ht="60" customHeight="1">
      <c r="A1760" s="187" t="s">
        <v>6681</v>
      </c>
      <c r="B1760" s="181" t="s">
        <v>660</v>
      </c>
      <c r="C1760" s="180"/>
      <c r="D1760" s="156" t="s">
        <v>4918</v>
      </c>
      <c r="E1760" s="186" t="s">
        <v>53</v>
      </c>
      <c r="F1760" s="186" t="s">
        <v>819</v>
      </c>
      <c r="G1760" s="186" t="s">
        <v>8547</v>
      </c>
      <c r="H1760" s="181" t="s">
        <v>1191</v>
      </c>
      <c r="I1760" s="186" t="s">
        <v>10306</v>
      </c>
      <c r="J1760" s="181"/>
      <c r="K1760" s="181" t="s">
        <v>4919</v>
      </c>
      <c r="L1760" s="156"/>
    </row>
    <row r="1761" spans="1:12" ht="60" customHeight="1">
      <c r="A1761" s="187" t="s">
        <v>6682</v>
      </c>
      <c r="B1761" s="181" t="s">
        <v>660</v>
      </c>
      <c r="C1761" s="180"/>
      <c r="D1761" s="156" t="s">
        <v>4918</v>
      </c>
      <c r="E1761" s="186" t="s">
        <v>53</v>
      </c>
      <c r="F1761" s="186" t="s">
        <v>819</v>
      </c>
      <c r="G1761" s="186" t="s">
        <v>8546</v>
      </c>
      <c r="H1761" s="181" t="s">
        <v>1191</v>
      </c>
      <c r="I1761" s="186" t="s">
        <v>10307</v>
      </c>
      <c r="J1761" s="181"/>
      <c r="K1761" s="181" t="s">
        <v>4919</v>
      </c>
      <c r="L1761" s="156"/>
    </row>
    <row r="1762" spans="1:12" ht="60" customHeight="1">
      <c r="A1762" s="187" t="s">
        <v>6683</v>
      </c>
      <c r="B1762" s="181" t="s">
        <v>660</v>
      </c>
      <c r="C1762" s="180"/>
      <c r="D1762" s="156" t="s">
        <v>4918</v>
      </c>
      <c r="E1762" s="186" t="s">
        <v>53</v>
      </c>
      <c r="F1762" s="186" t="s">
        <v>819</v>
      </c>
      <c r="G1762" s="186" t="s">
        <v>8546</v>
      </c>
      <c r="H1762" s="181" t="s">
        <v>1191</v>
      </c>
      <c r="I1762" s="186" t="s">
        <v>10308</v>
      </c>
      <c r="J1762" s="181"/>
      <c r="K1762" s="181" t="s">
        <v>4919</v>
      </c>
      <c r="L1762" s="156"/>
    </row>
    <row r="1763" spans="1:12" ht="60" customHeight="1">
      <c r="A1763" s="187" t="s">
        <v>6684</v>
      </c>
      <c r="B1763" s="181" t="s">
        <v>660</v>
      </c>
      <c r="C1763" s="180"/>
      <c r="D1763" s="156" t="s">
        <v>4918</v>
      </c>
      <c r="E1763" s="186" t="s">
        <v>53</v>
      </c>
      <c r="F1763" s="186" t="s">
        <v>819</v>
      </c>
      <c r="G1763" s="186" t="s">
        <v>8547</v>
      </c>
      <c r="H1763" s="181" t="s">
        <v>1191</v>
      </c>
      <c r="I1763" s="186" t="s">
        <v>10309</v>
      </c>
      <c r="J1763" s="181"/>
      <c r="K1763" s="181" t="s">
        <v>4919</v>
      </c>
      <c r="L1763" s="156"/>
    </row>
    <row r="1764" spans="1:12" ht="60" customHeight="1">
      <c r="A1764" s="187" t="s">
        <v>6685</v>
      </c>
      <c r="B1764" s="181" t="s">
        <v>660</v>
      </c>
      <c r="C1764" s="180"/>
      <c r="D1764" s="156" t="s">
        <v>4918</v>
      </c>
      <c r="E1764" s="186" t="s">
        <v>53</v>
      </c>
      <c r="F1764" s="186" t="s">
        <v>819</v>
      </c>
      <c r="G1764" s="186" t="s">
        <v>8547</v>
      </c>
      <c r="H1764" s="181" t="s">
        <v>1191</v>
      </c>
      <c r="I1764" s="186" t="s">
        <v>10310</v>
      </c>
      <c r="J1764" s="181"/>
      <c r="K1764" s="181" t="s">
        <v>4919</v>
      </c>
      <c r="L1764" s="156"/>
    </row>
    <row r="1765" spans="1:12" ht="60" customHeight="1">
      <c r="A1765" s="187" t="s">
        <v>6686</v>
      </c>
      <c r="B1765" s="181" t="s">
        <v>660</v>
      </c>
      <c r="C1765" s="180"/>
      <c r="D1765" s="156" t="s">
        <v>4918</v>
      </c>
      <c r="E1765" s="186" t="s">
        <v>53</v>
      </c>
      <c r="F1765" s="186" t="s">
        <v>819</v>
      </c>
      <c r="G1765" s="186" t="s">
        <v>8547</v>
      </c>
      <c r="H1765" s="181" t="s">
        <v>1191</v>
      </c>
      <c r="I1765" s="186" t="s">
        <v>10311</v>
      </c>
      <c r="J1765" s="181"/>
      <c r="K1765" s="181" t="s">
        <v>4919</v>
      </c>
      <c r="L1765" s="156"/>
    </row>
    <row r="1766" spans="1:12" ht="60" customHeight="1">
      <c r="A1766" s="187" t="s">
        <v>6687</v>
      </c>
      <c r="B1766" s="181" t="s">
        <v>660</v>
      </c>
      <c r="C1766" s="180"/>
      <c r="D1766" s="156" t="s">
        <v>4918</v>
      </c>
      <c r="E1766" s="186" t="s">
        <v>53</v>
      </c>
      <c r="F1766" s="186" t="s">
        <v>819</v>
      </c>
      <c r="G1766" s="186" t="s">
        <v>8547</v>
      </c>
      <c r="H1766" s="181" t="s">
        <v>1191</v>
      </c>
      <c r="I1766" s="186" t="s">
        <v>10312</v>
      </c>
      <c r="J1766" s="181"/>
      <c r="K1766" s="181" t="s">
        <v>4919</v>
      </c>
      <c r="L1766" s="156"/>
    </row>
    <row r="1767" spans="1:12" ht="60" customHeight="1">
      <c r="A1767" s="187" t="s">
        <v>6688</v>
      </c>
      <c r="B1767" s="181" t="s">
        <v>660</v>
      </c>
      <c r="C1767" s="180"/>
      <c r="D1767" s="156" t="s">
        <v>4918</v>
      </c>
      <c r="E1767" s="186" t="s">
        <v>53</v>
      </c>
      <c r="F1767" s="186" t="s">
        <v>819</v>
      </c>
      <c r="G1767" s="186" t="s">
        <v>8547</v>
      </c>
      <c r="H1767" s="181" t="s">
        <v>1191</v>
      </c>
      <c r="I1767" s="186" t="s">
        <v>10313</v>
      </c>
      <c r="J1767" s="181"/>
      <c r="K1767" s="181" t="s">
        <v>4919</v>
      </c>
      <c r="L1767" s="156"/>
    </row>
    <row r="1768" spans="1:12" ht="60" customHeight="1">
      <c r="A1768" s="187" t="s">
        <v>6689</v>
      </c>
      <c r="B1768" s="181" t="s">
        <v>660</v>
      </c>
      <c r="C1768" s="180"/>
      <c r="D1768" s="156" t="s">
        <v>4918</v>
      </c>
      <c r="E1768" s="186" t="s">
        <v>53</v>
      </c>
      <c r="F1768" s="186" t="s">
        <v>819</v>
      </c>
      <c r="G1768" s="186" t="s">
        <v>8547</v>
      </c>
      <c r="H1768" s="181" t="s">
        <v>1191</v>
      </c>
      <c r="I1768" s="186" t="s">
        <v>10314</v>
      </c>
      <c r="J1768" s="181"/>
      <c r="K1768" s="181" t="s">
        <v>4919</v>
      </c>
      <c r="L1768" s="156"/>
    </row>
    <row r="1769" spans="1:12" ht="60" customHeight="1">
      <c r="A1769" s="187" t="s">
        <v>6690</v>
      </c>
      <c r="B1769" s="181" t="s">
        <v>660</v>
      </c>
      <c r="C1769" s="180"/>
      <c r="D1769" s="156" t="s">
        <v>4918</v>
      </c>
      <c r="E1769" s="186" t="s">
        <v>53</v>
      </c>
      <c r="F1769" s="186" t="s">
        <v>819</v>
      </c>
      <c r="G1769" s="186" t="s">
        <v>8547</v>
      </c>
      <c r="H1769" s="181" t="s">
        <v>1191</v>
      </c>
      <c r="I1769" s="186" t="s">
        <v>10315</v>
      </c>
      <c r="J1769" s="181"/>
      <c r="K1769" s="181" t="s">
        <v>4919</v>
      </c>
      <c r="L1769" s="156"/>
    </row>
    <row r="1770" spans="1:12" ht="60" customHeight="1">
      <c r="A1770" s="187" t="s">
        <v>6691</v>
      </c>
      <c r="B1770" s="181" t="s">
        <v>660</v>
      </c>
      <c r="C1770" s="180"/>
      <c r="D1770" s="156" t="s">
        <v>4918</v>
      </c>
      <c r="E1770" s="186" t="s">
        <v>53</v>
      </c>
      <c r="F1770" s="186" t="s">
        <v>819</v>
      </c>
      <c r="G1770" s="186" t="s">
        <v>8546</v>
      </c>
      <c r="H1770" s="181" t="s">
        <v>1191</v>
      </c>
      <c r="I1770" s="186" t="s">
        <v>10316</v>
      </c>
      <c r="J1770" s="181"/>
      <c r="K1770" s="181" t="s">
        <v>4919</v>
      </c>
      <c r="L1770" s="156"/>
    </row>
    <row r="1771" spans="1:12" ht="60" customHeight="1">
      <c r="A1771" s="187" t="s">
        <v>6692</v>
      </c>
      <c r="B1771" s="181" t="s">
        <v>660</v>
      </c>
      <c r="C1771" s="180"/>
      <c r="D1771" s="156" t="s">
        <v>4918</v>
      </c>
      <c r="E1771" s="186" t="s">
        <v>53</v>
      </c>
      <c r="F1771" s="186" t="s">
        <v>819</v>
      </c>
      <c r="G1771" s="186" t="s">
        <v>8547</v>
      </c>
      <c r="H1771" s="181" t="s">
        <v>1191</v>
      </c>
      <c r="I1771" s="186" t="s">
        <v>10317</v>
      </c>
      <c r="J1771" s="181"/>
      <c r="K1771" s="181" t="s">
        <v>4919</v>
      </c>
      <c r="L1771" s="156"/>
    </row>
    <row r="1772" spans="1:12" ht="60" customHeight="1">
      <c r="A1772" s="187" t="s">
        <v>6693</v>
      </c>
      <c r="B1772" s="181" t="s">
        <v>660</v>
      </c>
      <c r="C1772" s="180"/>
      <c r="D1772" s="156" t="s">
        <v>4918</v>
      </c>
      <c r="E1772" s="186" t="s">
        <v>53</v>
      </c>
      <c r="F1772" s="186" t="s">
        <v>819</v>
      </c>
      <c r="G1772" s="186" t="s">
        <v>8546</v>
      </c>
      <c r="H1772" s="181" t="s">
        <v>1191</v>
      </c>
      <c r="I1772" s="186" t="s">
        <v>10318</v>
      </c>
      <c r="J1772" s="181"/>
      <c r="K1772" s="181" t="s">
        <v>4919</v>
      </c>
      <c r="L1772" s="156"/>
    </row>
    <row r="1773" spans="1:12" ht="60" customHeight="1">
      <c r="A1773" s="187" t="s">
        <v>6694</v>
      </c>
      <c r="B1773" s="181" t="s">
        <v>660</v>
      </c>
      <c r="C1773" s="180"/>
      <c r="D1773" s="156" t="s">
        <v>4918</v>
      </c>
      <c r="E1773" s="186" t="s">
        <v>53</v>
      </c>
      <c r="F1773" s="186" t="s">
        <v>819</v>
      </c>
      <c r="G1773" s="186" t="s">
        <v>8546</v>
      </c>
      <c r="H1773" s="181" t="s">
        <v>1191</v>
      </c>
      <c r="I1773" s="186" t="s">
        <v>10319</v>
      </c>
      <c r="J1773" s="181"/>
      <c r="K1773" s="181" t="s">
        <v>4919</v>
      </c>
      <c r="L1773" s="156"/>
    </row>
    <row r="1774" spans="1:12" ht="60" customHeight="1">
      <c r="A1774" s="187" t="s">
        <v>6695</v>
      </c>
      <c r="B1774" s="181" t="s">
        <v>660</v>
      </c>
      <c r="C1774" s="180"/>
      <c r="D1774" s="156" t="s">
        <v>4918</v>
      </c>
      <c r="E1774" s="186" t="s">
        <v>53</v>
      </c>
      <c r="F1774" s="186" t="s">
        <v>819</v>
      </c>
      <c r="G1774" s="186" t="s">
        <v>8546</v>
      </c>
      <c r="H1774" s="181" t="s">
        <v>1191</v>
      </c>
      <c r="I1774" s="186" t="s">
        <v>10320</v>
      </c>
      <c r="J1774" s="181"/>
      <c r="K1774" s="181" t="s">
        <v>4919</v>
      </c>
      <c r="L1774" s="156"/>
    </row>
    <row r="1775" spans="1:12" ht="60" customHeight="1">
      <c r="A1775" s="187" t="s">
        <v>6696</v>
      </c>
      <c r="B1775" s="181" t="s">
        <v>660</v>
      </c>
      <c r="C1775" s="180"/>
      <c r="D1775" s="156" t="s">
        <v>4918</v>
      </c>
      <c r="E1775" s="186" t="s">
        <v>53</v>
      </c>
      <c r="F1775" s="186" t="s">
        <v>819</v>
      </c>
      <c r="G1775" s="186" t="s">
        <v>8547</v>
      </c>
      <c r="H1775" s="181" t="s">
        <v>1191</v>
      </c>
      <c r="I1775" s="186" t="s">
        <v>10321</v>
      </c>
      <c r="J1775" s="181"/>
      <c r="K1775" s="181" t="s">
        <v>4919</v>
      </c>
      <c r="L1775" s="156"/>
    </row>
    <row r="1776" spans="1:12" ht="60" customHeight="1">
      <c r="A1776" s="187" t="s">
        <v>6697</v>
      </c>
      <c r="B1776" s="181" t="s">
        <v>660</v>
      </c>
      <c r="C1776" s="180"/>
      <c r="D1776" s="156" t="s">
        <v>4918</v>
      </c>
      <c r="E1776" s="186" t="s">
        <v>53</v>
      </c>
      <c r="F1776" s="186" t="s">
        <v>819</v>
      </c>
      <c r="G1776" s="186" t="s">
        <v>8547</v>
      </c>
      <c r="H1776" s="181" t="s">
        <v>1191</v>
      </c>
      <c r="I1776" s="186" t="s">
        <v>10322</v>
      </c>
      <c r="J1776" s="181"/>
      <c r="K1776" s="181" t="s">
        <v>4919</v>
      </c>
      <c r="L1776" s="156"/>
    </row>
    <row r="1777" spans="1:12" ht="60" customHeight="1">
      <c r="A1777" s="187" t="s">
        <v>6698</v>
      </c>
      <c r="B1777" s="181" t="s">
        <v>660</v>
      </c>
      <c r="C1777" s="180"/>
      <c r="D1777" s="156" t="s">
        <v>4918</v>
      </c>
      <c r="E1777" s="186" t="s">
        <v>53</v>
      </c>
      <c r="F1777" s="186" t="s">
        <v>819</v>
      </c>
      <c r="G1777" s="186" t="s">
        <v>8546</v>
      </c>
      <c r="H1777" s="181" t="s">
        <v>1191</v>
      </c>
      <c r="I1777" s="186" t="s">
        <v>10323</v>
      </c>
      <c r="J1777" s="181"/>
      <c r="K1777" s="181" t="s">
        <v>4919</v>
      </c>
      <c r="L1777" s="156"/>
    </row>
    <row r="1778" spans="1:12" ht="60" customHeight="1">
      <c r="A1778" s="187" t="s">
        <v>6699</v>
      </c>
      <c r="B1778" s="181" t="s">
        <v>660</v>
      </c>
      <c r="C1778" s="180"/>
      <c r="D1778" s="156" t="s">
        <v>4918</v>
      </c>
      <c r="E1778" s="186" t="s">
        <v>53</v>
      </c>
      <c r="F1778" s="186" t="s">
        <v>819</v>
      </c>
      <c r="G1778" s="186" t="s">
        <v>8547</v>
      </c>
      <c r="H1778" s="181" t="s">
        <v>1191</v>
      </c>
      <c r="I1778" s="186" t="s">
        <v>10324</v>
      </c>
      <c r="J1778" s="181"/>
      <c r="K1778" s="181" t="s">
        <v>4919</v>
      </c>
      <c r="L1778" s="156"/>
    </row>
    <row r="1779" spans="1:12" ht="60" customHeight="1">
      <c r="A1779" s="187" t="s">
        <v>6700</v>
      </c>
      <c r="B1779" s="181" t="s">
        <v>660</v>
      </c>
      <c r="C1779" s="180"/>
      <c r="D1779" s="156" t="s">
        <v>4918</v>
      </c>
      <c r="E1779" s="186" t="s">
        <v>53</v>
      </c>
      <c r="F1779" s="186" t="s">
        <v>819</v>
      </c>
      <c r="G1779" s="186" t="s">
        <v>8547</v>
      </c>
      <c r="H1779" s="181" t="s">
        <v>1191</v>
      </c>
      <c r="I1779" s="186" t="s">
        <v>10325</v>
      </c>
      <c r="J1779" s="181"/>
      <c r="K1779" s="181" t="s">
        <v>4919</v>
      </c>
      <c r="L1779" s="156"/>
    </row>
    <row r="1780" spans="1:12" ht="60" customHeight="1">
      <c r="A1780" s="187" t="s">
        <v>6701</v>
      </c>
      <c r="B1780" s="181" t="s">
        <v>660</v>
      </c>
      <c r="C1780" s="180"/>
      <c r="D1780" s="156" t="s">
        <v>4918</v>
      </c>
      <c r="E1780" s="186" t="s">
        <v>53</v>
      </c>
      <c r="F1780" s="186" t="s">
        <v>819</v>
      </c>
      <c r="G1780" s="186" t="s">
        <v>8547</v>
      </c>
      <c r="H1780" s="181" t="s">
        <v>1191</v>
      </c>
      <c r="I1780" s="186" t="s">
        <v>10326</v>
      </c>
      <c r="J1780" s="181"/>
      <c r="K1780" s="181" t="s">
        <v>4919</v>
      </c>
      <c r="L1780" s="156"/>
    </row>
    <row r="1781" spans="1:12" ht="60" customHeight="1">
      <c r="A1781" s="187" t="s">
        <v>6702</v>
      </c>
      <c r="B1781" s="181" t="s">
        <v>660</v>
      </c>
      <c r="C1781" s="180"/>
      <c r="D1781" s="156" t="s">
        <v>4918</v>
      </c>
      <c r="E1781" s="186" t="s">
        <v>53</v>
      </c>
      <c r="F1781" s="186" t="s">
        <v>819</v>
      </c>
      <c r="G1781" s="186" t="s">
        <v>8547</v>
      </c>
      <c r="H1781" s="181" t="s">
        <v>1191</v>
      </c>
      <c r="I1781" s="186" t="s">
        <v>10327</v>
      </c>
      <c r="J1781" s="181"/>
      <c r="K1781" s="181" t="s">
        <v>4919</v>
      </c>
      <c r="L1781" s="156"/>
    </row>
    <row r="1782" spans="1:12" ht="60" customHeight="1">
      <c r="A1782" s="187" t="s">
        <v>6703</v>
      </c>
      <c r="B1782" s="181" t="s">
        <v>660</v>
      </c>
      <c r="C1782" s="180"/>
      <c r="D1782" s="156" t="s">
        <v>4918</v>
      </c>
      <c r="E1782" s="186" t="s">
        <v>53</v>
      </c>
      <c r="F1782" s="186" t="s">
        <v>819</v>
      </c>
      <c r="G1782" s="186" t="s">
        <v>8547</v>
      </c>
      <c r="H1782" s="181" t="s">
        <v>1191</v>
      </c>
      <c r="I1782" s="186" t="s">
        <v>10328</v>
      </c>
      <c r="J1782" s="181"/>
      <c r="K1782" s="181" t="s">
        <v>4919</v>
      </c>
      <c r="L1782" s="156"/>
    </row>
    <row r="1783" spans="1:12" ht="60" customHeight="1">
      <c r="A1783" s="187" t="s">
        <v>6704</v>
      </c>
      <c r="B1783" s="181" t="s">
        <v>660</v>
      </c>
      <c r="C1783" s="180"/>
      <c r="D1783" s="156" t="s">
        <v>4918</v>
      </c>
      <c r="E1783" s="186" t="s">
        <v>53</v>
      </c>
      <c r="F1783" s="186" t="s">
        <v>819</v>
      </c>
      <c r="G1783" s="186" t="s">
        <v>8547</v>
      </c>
      <c r="H1783" s="181" t="s">
        <v>1191</v>
      </c>
      <c r="I1783" s="186" t="s">
        <v>10329</v>
      </c>
      <c r="J1783" s="181"/>
      <c r="K1783" s="181" t="s">
        <v>4919</v>
      </c>
      <c r="L1783" s="156"/>
    </row>
    <row r="1784" spans="1:12" ht="60" customHeight="1">
      <c r="A1784" s="187" t="s">
        <v>6705</v>
      </c>
      <c r="B1784" s="181" t="s">
        <v>660</v>
      </c>
      <c r="C1784" s="180"/>
      <c r="D1784" s="156" t="s">
        <v>4918</v>
      </c>
      <c r="E1784" s="186" t="s">
        <v>53</v>
      </c>
      <c r="F1784" s="186" t="s">
        <v>819</v>
      </c>
      <c r="G1784" s="186" t="s">
        <v>8547</v>
      </c>
      <c r="H1784" s="181" t="s">
        <v>1191</v>
      </c>
      <c r="I1784" s="186" t="s">
        <v>10330</v>
      </c>
      <c r="J1784" s="181"/>
      <c r="K1784" s="181" t="s">
        <v>4919</v>
      </c>
      <c r="L1784" s="156"/>
    </row>
    <row r="1785" spans="1:12" ht="60" customHeight="1">
      <c r="A1785" s="187" t="s">
        <v>6706</v>
      </c>
      <c r="B1785" s="181" t="s">
        <v>660</v>
      </c>
      <c r="C1785" s="180"/>
      <c r="D1785" s="156" t="s">
        <v>4918</v>
      </c>
      <c r="E1785" s="186" t="s">
        <v>53</v>
      </c>
      <c r="F1785" s="186" t="s">
        <v>819</v>
      </c>
      <c r="G1785" s="186" t="s">
        <v>8547</v>
      </c>
      <c r="H1785" s="181" t="s">
        <v>1191</v>
      </c>
      <c r="I1785" s="186" t="s">
        <v>10331</v>
      </c>
      <c r="J1785" s="181"/>
      <c r="K1785" s="181" t="s">
        <v>4919</v>
      </c>
      <c r="L1785" s="156"/>
    </row>
    <row r="1786" spans="1:12" ht="60" customHeight="1">
      <c r="A1786" s="187" t="s">
        <v>6707</v>
      </c>
      <c r="B1786" s="181" t="s">
        <v>660</v>
      </c>
      <c r="C1786" s="180"/>
      <c r="D1786" s="156" t="s">
        <v>4918</v>
      </c>
      <c r="E1786" s="186" t="s">
        <v>53</v>
      </c>
      <c r="F1786" s="186" t="s">
        <v>819</v>
      </c>
      <c r="G1786" s="186" t="s">
        <v>8547</v>
      </c>
      <c r="H1786" s="181" t="s">
        <v>1191</v>
      </c>
      <c r="I1786" s="186" t="s">
        <v>10332</v>
      </c>
      <c r="J1786" s="181"/>
      <c r="K1786" s="181" t="s">
        <v>4919</v>
      </c>
      <c r="L1786" s="156"/>
    </row>
    <row r="1787" spans="1:12" ht="60" customHeight="1">
      <c r="A1787" s="187" t="s">
        <v>6708</v>
      </c>
      <c r="B1787" s="181" t="s">
        <v>660</v>
      </c>
      <c r="C1787" s="180"/>
      <c r="D1787" s="156" t="s">
        <v>4918</v>
      </c>
      <c r="E1787" s="186" t="s">
        <v>53</v>
      </c>
      <c r="F1787" s="186" t="s">
        <v>819</v>
      </c>
      <c r="G1787" s="186" t="s">
        <v>8547</v>
      </c>
      <c r="H1787" s="181" t="s">
        <v>1191</v>
      </c>
      <c r="I1787" s="186" t="s">
        <v>10333</v>
      </c>
      <c r="J1787" s="181"/>
      <c r="K1787" s="181" t="s">
        <v>4919</v>
      </c>
      <c r="L1787" s="156"/>
    </row>
    <row r="1788" spans="1:12" ht="60" customHeight="1">
      <c r="A1788" s="187" t="s">
        <v>6709</v>
      </c>
      <c r="B1788" s="181" t="s">
        <v>660</v>
      </c>
      <c r="C1788" s="180"/>
      <c r="D1788" s="156" t="s">
        <v>4918</v>
      </c>
      <c r="E1788" s="186" t="s">
        <v>53</v>
      </c>
      <c r="F1788" s="186" t="s">
        <v>819</v>
      </c>
      <c r="G1788" s="186" t="s">
        <v>8547</v>
      </c>
      <c r="H1788" s="181" t="s">
        <v>1191</v>
      </c>
      <c r="I1788" s="186" t="s">
        <v>10334</v>
      </c>
      <c r="J1788" s="181"/>
      <c r="K1788" s="181" t="s">
        <v>4919</v>
      </c>
      <c r="L1788" s="156"/>
    </row>
    <row r="1789" spans="1:12" ht="60" customHeight="1">
      <c r="A1789" s="187" t="s">
        <v>6710</v>
      </c>
      <c r="B1789" s="181" t="s">
        <v>660</v>
      </c>
      <c r="C1789" s="180"/>
      <c r="D1789" s="156" t="s">
        <v>4918</v>
      </c>
      <c r="E1789" s="186" t="s">
        <v>53</v>
      </c>
      <c r="F1789" s="186" t="s">
        <v>819</v>
      </c>
      <c r="G1789" s="186" t="s">
        <v>8547</v>
      </c>
      <c r="H1789" s="181" t="s">
        <v>1191</v>
      </c>
      <c r="I1789" s="186" t="s">
        <v>10335</v>
      </c>
      <c r="J1789" s="181"/>
      <c r="K1789" s="181" t="s">
        <v>4919</v>
      </c>
      <c r="L1789" s="156"/>
    </row>
    <row r="1790" spans="1:12" ht="60" customHeight="1">
      <c r="A1790" s="187" t="s">
        <v>6711</v>
      </c>
      <c r="B1790" s="181" t="s">
        <v>660</v>
      </c>
      <c r="C1790" s="180"/>
      <c r="D1790" s="156" t="s">
        <v>4918</v>
      </c>
      <c r="E1790" s="186" t="s">
        <v>53</v>
      </c>
      <c r="F1790" s="186" t="s">
        <v>819</v>
      </c>
      <c r="G1790" s="186" t="s">
        <v>8547</v>
      </c>
      <c r="H1790" s="181" t="s">
        <v>1191</v>
      </c>
      <c r="I1790" s="186" t="s">
        <v>10336</v>
      </c>
      <c r="J1790" s="181"/>
      <c r="K1790" s="181" t="s">
        <v>4919</v>
      </c>
      <c r="L1790" s="156"/>
    </row>
    <row r="1791" spans="1:12" ht="60" customHeight="1">
      <c r="A1791" s="187" t="s">
        <v>6712</v>
      </c>
      <c r="B1791" s="181" t="s">
        <v>660</v>
      </c>
      <c r="C1791" s="180"/>
      <c r="D1791" s="156" t="s">
        <v>4918</v>
      </c>
      <c r="E1791" s="186" t="s">
        <v>53</v>
      </c>
      <c r="F1791" s="186" t="s">
        <v>819</v>
      </c>
      <c r="G1791" s="186" t="s">
        <v>8547</v>
      </c>
      <c r="H1791" s="181" t="s">
        <v>1191</v>
      </c>
      <c r="I1791" s="186" t="s">
        <v>10337</v>
      </c>
      <c r="J1791" s="181"/>
      <c r="K1791" s="181" t="s">
        <v>4919</v>
      </c>
      <c r="L1791" s="156"/>
    </row>
    <row r="1792" spans="1:12" ht="60" customHeight="1">
      <c r="A1792" s="187" t="s">
        <v>6713</v>
      </c>
      <c r="B1792" s="181" t="s">
        <v>660</v>
      </c>
      <c r="C1792" s="180"/>
      <c r="D1792" s="156" t="s">
        <v>4918</v>
      </c>
      <c r="E1792" s="186" t="s">
        <v>53</v>
      </c>
      <c r="F1792" s="186" t="s">
        <v>819</v>
      </c>
      <c r="G1792" s="186" t="s">
        <v>8547</v>
      </c>
      <c r="H1792" s="181" t="s">
        <v>1191</v>
      </c>
      <c r="I1792" s="186" t="s">
        <v>10338</v>
      </c>
      <c r="J1792" s="181"/>
      <c r="K1792" s="181" t="s">
        <v>4919</v>
      </c>
      <c r="L1792" s="156"/>
    </row>
    <row r="1793" spans="1:12" ht="60" customHeight="1">
      <c r="A1793" s="187" t="s">
        <v>6714</v>
      </c>
      <c r="B1793" s="181" t="s">
        <v>660</v>
      </c>
      <c r="C1793" s="180"/>
      <c r="D1793" s="156" t="s">
        <v>4918</v>
      </c>
      <c r="E1793" s="186" t="s">
        <v>53</v>
      </c>
      <c r="F1793" s="186" t="s">
        <v>819</v>
      </c>
      <c r="G1793" s="186" t="s">
        <v>8547</v>
      </c>
      <c r="H1793" s="181" t="s">
        <v>1191</v>
      </c>
      <c r="I1793" s="186" t="s">
        <v>10339</v>
      </c>
      <c r="J1793" s="181"/>
      <c r="K1793" s="181" t="s">
        <v>4919</v>
      </c>
      <c r="L1793" s="156"/>
    </row>
    <row r="1794" spans="1:12" ht="60" customHeight="1">
      <c r="A1794" s="187" t="s">
        <v>6715</v>
      </c>
      <c r="B1794" s="181" t="s">
        <v>660</v>
      </c>
      <c r="C1794" s="180"/>
      <c r="D1794" s="156" t="s">
        <v>4918</v>
      </c>
      <c r="E1794" s="186" t="s">
        <v>53</v>
      </c>
      <c r="F1794" s="186" t="s">
        <v>819</v>
      </c>
      <c r="G1794" s="186" t="s">
        <v>8547</v>
      </c>
      <c r="H1794" s="181" t="s">
        <v>1191</v>
      </c>
      <c r="I1794" s="186" t="s">
        <v>10340</v>
      </c>
      <c r="J1794" s="181"/>
      <c r="K1794" s="181" t="s">
        <v>4919</v>
      </c>
      <c r="L1794" s="156"/>
    </row>
    <row r="1795" spans="1:12" ht="60" customHeight="1">
      <c r="A1795" s="187" t="s">
        <v>6716</v>
      </c>
      <c r="B1795" s="181" t="s">
        <v>660</v>
      </c>
      <c r="C1795" s="180"/>
      <c r="D1795" s="156" t="s">
        <v>4918</v>
      </c>
      <c r="E1795" s="186" t="s">
        <v>53</v>
      </c>
      <c r="F1795" s="186" t="s">
        <v>819</v>
      </c>
      <c r="G1795" s="186" t="s">
        <v>8547</v>
      </c>
      <c r="H1795" s="181" t="s">
        <v>1191</v>
      </c>
      <c r="I1795" s="186" t="s">
        <v>10341</v>
      </c>
      <c r="J1795" s="181"/>
      <c r="K1795" s="181" t="s">
        <v>4919</v>
      </c>
      <c r="L1795" s="156"/>
    </row>
    <row r="1796" spans="1:12" ht="60" customHeight="1">
      <c r="A1796" s="187" t="s">
        <v>6717</v>
      </c>
      <c r="B1796" s="181" t="s">
        <v>660</v>
      </c>
      <c r="C1796" s="180"/>
      <c r="D1796" s="156" t="s">
        <v>4918</v>
      </c>
      <c r="E1796" s="186" t="s">
        <v>53</v>
      </c>
      <c r="F1796" s="186" t="s">
        <v>819</v>
      </c>
      <c r="G1796" s="186" t="s">
        <v>8547</v>
      </c>
      <c r="H1796" s="181" t="s">
        <v>1191</v>
      </c>
      <c r="I1796" s="186" t="s">
        <v>10342</v>
      </c>
      <c r="J1796" s="181"/>
      <c r="K1796" s="181" t="s">
        <v>4919</v>
      </c>
      <c r="L1796" s="156"/>
    </row>
    <row r="1797" spans="1:12" ht="60" customHeight="1">
      <c r="A1797" s="187" t="s">
        <v>6718</v>
      </c>
      <c r="B1797" s="181" t="s">
        <v>660</v>
      </c>
      <c r="C1797" s="180"/>
      <c r="D1797" s="156" t="s">
        <v>4918</v>
      </c>
      <c r="E1797" s="186" t="s">
        <v>53</v>
      </c>
      <c r="F1797" s="186" t="s">
        <v>819</v>
      </c>
      <c r="G1797" s="186" t="s">
        <v>8547</v>
      </c>
      <c r="H1797" s="181" t="s">
        <v>1191</v>
      </c>
      <c r="I1797" s="186" t="s">
        <v>10343</v>
      </c>
      <c r="J1797" s="181"/>
      <c r="K1797" s="181" t="s">
        <v>4919</v>
      </c>
      <c r="L1797" s="156"/>
    </row>
    <row r="1798" spans="1:12" ht="60" customHeight="1">
      <c r="A1798" s="187" t="s">
        <v>6719</v>
      </c>
      <c r="B1798" s="181" t="s">
        <v>660</v>
      </c>
      <c r="C1798" s="180"/>
      <c r="D1798" s="156" t="s">
        <v>4918</v>
      </c>
      <c r="E1798" s="186" t="s">
        <v>53</v>
      </c>
      <c r="F1798" s="186" t="s">
        <v>819</v>
      </c>
      <c r="G1798" s="186" t="s">
        <v>8547</v>
      </c>
      <c r="H1798" s="181" t="s">
        <v>1191</v>
      </c>
      <c r="I1798" s="186" t="s">
        <v>10344</v>
      </c>
      <c r="J1798" s="181"/>
      <c r="K1798" s="181" t="s">
        <v>4919</v>
      </c>
      <c r="L1798" s="156"/>
    </row>
    <row r="1799" spans="1:12" ht="60" customHeight="1">
      <c r="A1799" s="187" t="s">
        <v>6720</v>
      </c>
      <c r="B1799" s="181" t="s">
        <v>660</v>
      </c>
      <c r="C1799" s="180"/>
      <c r="D1799" s="156" t="s">
        <v>4918</v>
      </c>
      <c r="E1799" s="186" t="s">
        <v>53</v>
      </c>
      <c r="F1799" s="186" t="s">
        <v>819</v>
      </c>
      <c r="G1799" s="186" t="s">
        <v>8547</v>
      </c>
      <c r="H1799" s="181" t="s">
        <v>1191</v>
      </c>
      <c r="I1799" s="186" t="s">
        <v>10345</v>
      </c>
      <c r="J1799" s="181"/>
      <c r="K1799" s="181" t="s">
        <v>4919</v>
      </c>
      <c r="L1799" s="156"/>
    </row>
    <row r="1800" spans="1:12" ht="60" customHeight="1">
      <c r="A1800" s="187" t="s">
        <v>6721</v>
      </c>
      <c r="B1800" s="181" t="s">
        <v>660</v>
      </c>
      <c r="C1800" s="180"/>
      <c r="D1800" s="156" t="s">
        <v>4918</v>
      </c>
      <c r="E1800" s="186" t="s">
        <v>53</v>
      </c>
      <c r="F1800" s="186" t="s">
        <v>819</v>
      </c>
      <c r="G1800" s="186" t="s">
        <v>8547</v>
      </c>
      <c r="H1800" s="181" t="s">
        <v>1191</v>
      </c>
      <c r="I1800" s="186" t="s">
        <v>10346</v>
      </c>
      <c r="J1800" s="181"/>
      <c r="K1800" s="181" t="s">
        <v>4919</v>
      </c>
      <c r="L1800" s="156"/>
    </row>
    <row r="1801" spans="1:12" ht="60" customHeight="1">
      <c r="A1801" s="187" t="s">
        <v>6722</v>
      </c>
      <c r="B1801" s="181" t="s">
        <v>660</v>
      </c>
      <c r="C1801" s="180"/>
      <c r="D1801" s="156" t="s">
        <v>4918</v>
      </c>
      <c r="E1801" s="186" t="s">
        <v>53</v>
      </c>
      <c r="F1801" s="186" t="s">
        <v>819</v>
      </c>
      <c r="G1801" s="186" t="s">
        <v>8547</v>
      </c>
      <c r="H1801" s="181" t="s">
        <v>1191</v>
      </c>
      <c r="I1801" s="186" t="s">
        <v>10347</v>
      </c>
      <c r="J1801" s="181"/>
      <c r="K1801" s="181" t="s">
        <v>4919</v>
      </c>
      <c r="L1801" s="156"/>
    </row>
    <row r="1802" spans="1:12" ht="60" customHeight="1">
      <c r="A1802" s="187" t="s">
        <v>6723</v>
      </c>
      <c r="B1802" s="181" t="s">
        <v>660</v>
      </c>
      <c r="C1802" s="180"/>
      <c r="D1802" s="156" t="s">
        <v>4918</v>
      </c>
      <c r="E1802" s="186" t="s">
        <v>53</v>
      </c>
      <c r="F1802" s="186" t="s">
        <v>819</v>
      </c>
      <c r="G1802" s="186" t="s">
        <v>8547</v>
      </c>
      <c r="H1802" s="181" t="s">
        <v>1191</v>
      </c>
      <c r="I1802" s="186" t="s">
        <v>10348</v>
      </c>
      <c r="J1802" s="181"/>
      <c r="K1802" s="181" t="s">
        <v>4919</v>
      </c>
      <c r="L1802" s="156"/>
    </row>
    <row r="1803" spans="1:12" ht="60" customHeight="1">
      <c r="A1803" s="187" t="s">
        <v>6724</v>
      </c>
      <c r="B1803" s="181" t="s">
        <v>660</v>
      </c>
      <c r="C1803" s="180"/>
      <c r="D1803" s="156" t="s">
        <v>4918</v>
      </c>
      <c r="E1803" s="186" t="s">
        <v>53</v>
      </c>
      <c r="F1803" s="186" t="s">
        <v>819</v>
      </c>
      <c r="G1803" s="186" t="s">
        <v>8547</v>
      </c>
      <c r="H1803" s="181" t="s">
        <v>1191</v>
      </c>
      <c r="I1803" s="186" t="s">
        <v>10349</v>
      </c>
      <c r="J1803" s="181"/>
      <c r="K1803" s="181" t="s">
        <v>4919</v>
      </c>
      <c r="L1803" s="156"/>
    </row>
    <row r="1804" spans="1:12" ht="60" customHeight="1">
      <c r="A1804" s="187" t="s">
        <v>6725</v>
      </c>
      <c r="B1804" s="181" t="s">
        <v>660</v>
      </c>
      <c r="C1804" s="180"/>
      <c r="D1804" s="156" t="s">
        <v>4918</v>
      </c>
      <c r="E1804" s="186" t="s">
        <v>53</v>
      </c>
      <c r="F1804" s="186" t="s">
        <v>819</v>
      </c>
      <c r="G1804" s="186" t="s">
        <v>8547</v>
      </c>
      <c r="H1804" s="181" t="s">
        <v>1191</v>
      </c>
      <c r="I1804" s="186" t="s">
        <v>10350</v>
      </c>
      <c r="J1804" s="181"/>
      <c r="K1804" s="181" t="s">
        <v>4919</v>
      </c>
      <c r="L1804" s="156"/>
    </row>
    <row r="1805" spans="1:12" ht="60" customHeight="1">
      <c r="A1805" s="187" t="s">
        <v>6726</v>
      </c>
      <c r="B1805" s="181" t="s">
        <v>660</v>
      </c>
      <c r="C1805" s="180"/>
      <c r="D1805" s="156" t="s">
        <v>4918</v>
      </c>
      <c r="E1805" s="186" t="s">
        <v>53</v>
      </c>
      <c r="F1805" s="186" t="s">
        <v>819</v>
      </c>
      <c r="G1805" s="186" t="s">
        <v>8547</v>
      </c>
      <c r="H1805" s="181" t="s">
        <v>1191</v>
      </c>
      <c r="I1805" s="186" t="s">
        <v>10351</v>
      </c>
      <c r="J1805" s="181"/>
      <c r="K1805" s="181" t="s">
        <v>4919</v>
      </c>
      <c r="L1805" s="156"/>
    </row>
    <row r="1806" spans="1:12" ht="60" customHeight="1">
      <c r="A1806" s="187" t="s">
        <v>6727</v>
      </c>
      <c r="B1806" s="181" t="s">
        <v>660</v>
      </c>
      <c r="C1806" s="180"/>
      <c r="D1806" s="156" t="s">
        <v>4918</v>
      </c>
      <c r="E1806" s="186" t="s">
        <v>53</v>
      </c>
      <c r="F1806" s="186" t="s">
        <v>819</v>
      </c>
      <c r="G1806" s="186" t="s">
        <v>8547</v>
      </c>
      <c r="H1806" s="181" t="s">
        <v>1191</v>
      </c>
      <c r="I1806" s="186" t="s">
        <v>10352</v>
      </c>
      <c r="J1806" s="181"/>
      <c r="K1806" s="181" t="s">
        <v>4919</v>
      </c>
      <c r="L1806" s="156"/>
    </row>
    <row r="1807" spans="1:12" ht="60" customHeight="1">
      <c r="A1807" s="187" t="s">
        <v>6728</v>
      </c>
      <c r="B1807" s="181" t="s">
        <v>660</v>
      </c>
      <c r="C1807" s="180"/>
      <c r="D1807" s="156" t="s">
        <v>4918</v>
      </c>
      <c r="E1807" s="186" t="s">
        <v>53</v>
      </c>
      <c r="F1807" s="186" t="s">
        <v>819</v>
      </c>
      <c r="G1807" s="186" t="s">
        <v>8547</v>
      </c>
      <c r="H1807" s="181" t="s">
        <v>1191</v>
      </c>
      <c r="I1807" s="186" t="s">
        <v>10353</v>
      </c>
      <c r="J1807" s="181"/>
      <c r="K1807" s="181" t="s">
        <v>4919</v>
      </c>
      <c r="L1807" s="156"/>
    </row>
    <row r="1808" spans="1:12" ht="60" customHeight="1">
      <c r="A1808" s="187" t="s">
        <v>6729</v>
      </c>
      <c r="B1808" s="181" t="s">
        <v>660</v>
      </c>
      <c r="C1808" s="180"/>
      <c r="D1808" s="156" t="s">
        <v>4918</v>
      </c>
      <c r="E1808" s="186" t="s">
        <v>53</v>
      </c>
      <c r="F1808" s="186" t="s">
        <v>819</v>
      </c>
      <c r="G1808" s="186" t="s">
        <v>8547</v>
      </c>
      <c r="H1808" s="181" t="s">
        <v>1191</v>
      </c>
      <c r="I1808" s="186" t="s">
        <v>10354</v>
      </c>
      <c r="J1808" s="181"/>
      <c r="K1808" s="181" t="s">
        <v>4919</v>
      </c>
      <c r="L1808" s="156"/>
    </row>
    <row r="1809" spans="1:12" ht="60" customHeight="1">
      <c r="A1809" s="187" t="s">
        <v>6730</v>
      </c>
      <c r="B1809" s="181" t="s">
        <v>660</v>
      </c>
      <c r="C1809" s="180"/>
      <c r="D1809" s="156" t="s">
        <v>4918</v>
      </c>
      <c r="E1809" s="186" t="s">
        <v>53</v>
      </c>
      <c r="F1809" s="186" t="s">
        <v>819</v>
      </c>
      <c r="G1809" s="186" t="s">
        <v>8547</v>
      </c>
      <c r="H1809" s="181" t="s">
        <v>1191</v>
      </c>
      <c r="I1809" s="186" t="s">
        <v>10355</v>
      </c>
      <c r="J1809" s="181"/>
      <c r="K1809" s="181" t="s">
        <v>4919</v>
      </c>
      <c r="L1809" s="156"/>
    </row>
    <row r="1810" spans="1:12" ht="60" customHeight="1">
      <c r="A1810" s="187" t="s">
        <v>6731</v>
      </c>
      <c r="B1810" s="181" t="s">
        <v>660</v>
      </c>
      <c r="C1810" s="180"/>
      <c r="D1810" s="156" t="s">
        <v>4918</v>
      </c>
      <c r="E1810" s="186" t="s">
        <v>53</v>
      </c>
      <c r="F1810" s="186" t="s">
        <v>819</v>
      </c>
      <c r="G1810" s="186" t="s">
        <v>8547</v>
      </c>
      <c r="H1810" s="181" t="s">
        <v>1191</v>
      </c>
      <c r="I1810" s="186" t="s">
        <v>10356</v>
      </c>
      <c r="J1810" s="181"/>
      <c r="K1810" s="181" t="s">
        <v>4919</v>
      </c>
      <c r="L1810" s="156"/>
    </row>
    <row r="1811" spans="1:12" ht="60" customHeight="1">
      <c r="A1811" s="187" t="s">
        <v>6732</v>
      </c>
      <c r="B1811" s="181" t="s">
        <v>660</v>
      </c>
      <c r="C1811" s="180"/>
      <c r="D1811" s="156" t="s">
        <v>4918</v>
      </c>
      <c r="E1811" s="186" t="s">
        <v>53</v>
      </c>
      <c r="F1811" s="186" t="s">
        <v>819</v>
      </c>
      <c r="G1811" s="186" t="s">
        <v>8547</v>
      </c>
      <c r="H1811" s="181" t="s">
        <v>1191</v>
      </c>
      <c r="I1811" s="186" t="s">
        <v>10357</v>
      </c>
      <c r="J1811" s="181"/>
      <c r="K1811" s="181" t="s">
        <v>4919</v>
      </c>
      <c r="L1811" s="156"/>
    </row>
    <row r="1812" spans="1:12" ht="60" customHeight="1">
      <c r="A1812" s="187" t="s">
        <v>6733</v>
      </c>
      <c r="B1812" s="181" t="s">
        <v>660</v>
      </c>
      <c r="C1812" s="180"/>
      <c r="D1812" s="156" t="s">
        <v>4918</v>
      </c>
      <c r="E1812" s="186" t="s">
        <v>53</v>
      </c>
      <c r="F1812" s="186" t="s">
        <v>819</v>
      </c>
      <c r="G1812" s="186" t="s">
        <v>8547</v>
      </c>
      <c r="H1812" s="181" t="s">
        <v>1191</v>
      </c>
      <c r="I1812" s="186" t="s">
        <v>10358</v>
      </c>
      <c r="J1812" s="181"/>
      <c r="K1812" s="181" t="s">
        <v>4919</v>
      </c>
      <c r="L1812" s="156"/>
    </row>
    <row r="1813" spans="1:12" ht="60" customHeight="1">
      <c r="A1813" s="187" t="s">
        <v>6734</v>
      </c>
      <c r="B1813" s="181" t="s">
        <v>660</v>
      </c>
      <c r="C1813" s="180"/>
      <c r="D1813" s="156" t="s">
        <v>4918</v>
      </c>
      <c r="E1813" s="186" t="s">
        <v>53</v>
      </c>
      <c r="F1813" s="186" t="s">
        <v>819</v>
      </c>
      <c r="G1813" s="186" t="s">
        <v>8547</v>
      </c>
      <c r="H1813" s="181" t="s">
        <v>1191</v>
      </c>
      <c r="I1813" s="186" t="s">
        <v>10359</v>
      </c>
      <c r="J1813" s="181"/>
      <c r="K1813" s="181" t="s">
        <v>4919</v>
      </c>
      <c r="L1813" s="156"/>
    </row>
    <row r="1814" spans="1:12" ht="60" customHeight="1">
      <c r="A1814" s="187" t="s">
        <v>6735</v>
      </c>
      <c r="B1814" s="181" t="s">
        <v>660</v>
      </c>
      <c r="C1814" s="180"/>
      <c r="D1814" s="156" t="s">
        <v>4918</v>
      </c>
      <c r="E1814" s="186" t="s">
        <v>53</v>
      </c>
      <c r="F1814" s="186" t="s">
        <v>819</v>
      </c>
      <c r="G1814" s="186" t="s">
        <v>8547</v>
      </c>
      <c r="H1814" s="181" t="s">
        <v>1191</v>
      </c>
      <c r="I1814" s="186" t="s">
        <v>10360</v>
      </c>
      <c r="J1814" s="181"/>
      <c r="K1814" s="181" t="s">
        <v>4919</v>
      </c>
      <c r="L1814" s="156"/>
    </row>
    <row r="1815" spans="1:12" ht="60" customHeight="1">
      <c r="A1815" s="187" t="s">
        <v>6736</v>
      </c>
      <c r="B1815" s="181" t="s">
        <v>660</v>
      </c>
      <c r="C1815" s="180"/>
      <c r="D1815" s="156" t="s">
        <v>4918</v>
      </c>
      <c r="E1815" s="186" t="s">
        <v>53</v>
      </c>
      <c r="F1815" s="186" t="s">
        <v>819</v>
      </c>
      <c r="G1815" s="186" t="s">
        <v>8547</v>
      </c>
      <c r="H1815" s="181" t="s">
        <v>1191</v>
      </c>
      <c r="I1815" s="186" t="s">
        <v>10361</v>
      </c>
      <c r="J1815" s="181"/>
      <c r="K1815" s="181" t="s">
        <v>4919</v>
      </c>
      <c r="L1815" s="156"/>
    </row>
    <row r="1816" spans="1:12" ht="60" customHeight="1">
      <c r="A1816" s="187" t="s">
        <v>6737</v>
      </c>
      <c r="B1816" s="181" t="s">
        <v>660</v>
      </c>
      <c r="C1816" s="180"/>
      <c r="D1816" s="156" t="s">
        <v>4918</v>
      </c>
      <c r="E1816" s="186" t="s">
        <v>53</v>
      </c>
      <c r="F1816" s="186" t="s">
        <v>819</v>
      </c>
      <c r="G1816" s="186" t="s">
        <v>8547</v>
      </c>
      <c r="H1816" s="181" t="s">
        <v>1191</v>
      </c>
      <c r="I1816" s="186" t="s">
        <v>10362</v>
      </c>
      <c r="J1816" s="181"/>
      <c r="K1816" s="181" t="s">
        <v>4919</v>
      </c>
      <c r="L1816" s="156"/>
    </row>
    <row r="1817" spans="1:12" ht="60" customHeight="1">
      <c r="A1817" s="187" t="s">
        <v>6738</v>
      </c>
      <c r="B1817" s="181" t="s">
        <v>660</v>
      </c>
      <c r="C1817" s="180"/>
      <c r="D1817" s="156" t="s">
        <v>4918</v>
      </c>
      <c r="E1817" s="186" t="s">
        <v>53</v>
      </c>
      <c r="F1817" s="186" t="s">
        <v>819</v>
      </c>
      <c r="G1817" s="186" t="s">
        <v>8547</v>
      </c>
      <c r="H1817" s="181" t="s">
        <v>1191</v>
      </c>
      <c r="I1817" s="186" t="s">
        <v>10363</v>
      </c>
      <c r="J1817" s="181"/>
      <c r="K1817" s="181" t="s">
        <v>4919</v>
      </c>
      <c r="L1817" s="156"/>
    </row>
    <row r="1818" spans="1:12" ht="60" customHeight="1">
      <c r="A1818" s="187" t="s">
        <v>6739</v>
      </c>
      <c r="B1818" s="181" t="s">
        <v>660</v>
      </c>
      <c r="C1818" s="180"/>
      <c r="D1818" s="156" t="s">
        <v>4918</v>
      </c>
      <c r="E1818" s="186" t="s">
        <v>53</v>
      </c>
      <c r="F1818" s="186" t="s">
        <v>819</v>
      </c>
      <c r="G1818" s="186" t="s">
        <v>8547</v>
      </c>
      <c r="H1818" s="181" t="s">
        <v>1191</v>
      </c>
      <c r="I1818" s="186" t="s">
        <v>10364</v>
      </c>
      <c r="J1818" s="181"/>
      <c r="K1818" s="181" t="s">
        <v>4919</v>
      </c>
      <c r="L1818" s="156"/>
    </row>
    <row r="1819" spans="1:12" ht="60" customHeight="1">
      <c r="A1819" s="187" t="s">
        <v>6740</v>
      </c>
      <c r="B1819" s="181" t="s">
        <v>660</v>
      </c>
      <c r="C1819" s="180"/>
      <c r="D1819" s="156" t="s">
        <v>4918</v>
      </c>
      <c r="E1819" s="186" t="s">
        <v>53</v>
      </c>
      <c r="F1819" s="186" t="s">
        <v>819</v>
      </c>
      <c r="G1819" s="186" t="s">
        <v>8547</v>
      </c>
      <c r="H1819" s="181" t="s">
        <v>1191</v>
      </c>
      <c r="I1819" s="186" t="s">
        <v>10365</v>
      </c>
      <c r="J1819" s="181"/>
      <c r="K1819" s="181" t="s">
        <v>4919</v>
      </c>
      <c r="L1819" s="156"/>
    </row>
    <row r="1820" spans="1:12" ht="60" customHeight="1">
      <c r="A1820" s="187" t="s">
        <v>6741</v>
      </c>
      <c r="B1820" s="181" t="s">
        <v>660</v>
      </c>
      <c r="C1820" s="180"/>
      <c r="D1820" s="156" t="s">
        <v>4918</v>
      </c>
      <c r="E1820" s="186" t="s">
        <v>53</v>
      </c>
      <c r="F1820" s="186" t="s">
        <v>819</v>
      </c>
      <c r="G1820" s="186" t="s">
        <v>8547</v>
      </c>
      <c r="H1820" s="181" t="s">
        <v>1191</v>
      </c>
      <c r="I1820" s="186" t="s">
        <v>10366</v>
      </c>
      <c r="J1820" s="181"/>
      <c r="K1820" s="181" t="s">
        <v>4919</v>
      </c>
      <c r="L1820" s="156"/>
    </row>
    <row r="1821" spans="1:12" ht="60" customHeight="1">
      <c r="A1821" s="187" t="s">
        <v>6742</v>
      </c>
      <c r="B1821" s="181" t="s">
        <v>660</v>
      </c>
      <c r="C1821" s="180"/>
      <c r="D1821" s="156" t="s">
        <v>4918</v>
      </c>
      <c r="E1821" s="186" t="s">
        <v>53</v>
      </c>
      <c r="F1821" s="186" t="s">
        <v>819</v>
      </c>
      <c r="G1821" s="186" t="s">
        <v>8547</v>
      </c>
      <c r="H1821" s="181" t="s">
        <v>1191</v>
      </c>
      <c r="I1821" s="186" t="s">
        <v>10367</v>
      </c>
      <c r="J1821" s="181"/>
      <c r="K1821" s="181" t="s">
        <v>4919</v>
      </c>
      <c r="L1821" s="156"/>
    </row>
    <row r="1822" spans="1:12" ht="60" customHeight="1">
      <c r="A1822" s="187" t="s">
        <v>6743</v>
      </c>
      <c r="B1822" s="181" t="s">
        <v>660</v>
      </c>
      <c r="C1822" s="180"/>
      <c r="D1822" s="156" t="s">
        <v>4918</v>
      </c>
      <c r="E1822" s="186" t="s">
        <v>53</v>
      </c>
      <c r="F1822" s="186" t="s">
        <v>819</v>
      </c>
      <c r="G1822" s="186" t="s">
        <v>8547</v>
      </c>
      <c r="H1822" s="181" t="s">
        <v>1191</v>
      </c>
      <c r="I1822" s="186" t="s">
        <v>10368</v>
      </c>
      <c r="J1822" s="181"/>
      <c r="K1822" s="181" t="s">
        <v>4919</v>
      </c>
      <c r="L1822" s="156"/>
    </row>
    <row r="1823" spans="1:12" ht="60" customHeight="1">
      <c r="A1823" s="187" t="s">
        <v>6744</v>
      </c>
      <c r="B1823" s="181" t="s">
        <v>660</v>
      </c>
      <c r="C1823" s="180"/>
      <c r="D1823" s="156" t="s">
        <v>4918</v>
      </c>
      <c r="E1823" s="186" t="s">
        <v>53</v>
      </c>
      <c r="F1823" s="186" t="s">
        <v>819</v>
      </c>
      <c r="G1823" s="186" t="s">
        <v>8547</v>
      </c>
      <c r="H1823" s="181" t="s">
        <v>1191</v>
      </c>
      <c r="I1823" s="186" t="s">
        <v>10369</v>
      </c>
      <c r="J1823" s="181"/>
      <c r="K1823" s="181" t="s">
        <v>4919</v>
      </c>
      <c r="L1823" s="156"/>
    </row>
    <row r="1824" spans="1:12" ht="60" customHeight="1">
      <c r="A1824" s="187" t="s">
        <v>6745</v>
      </c>
      <c r="B1824" s="181" t="s">
        <v>660</v>
      </c>
      <c r="C1824" s="180"/>
      <c r="D1824" s="156" t="s">
        <v>4918</v>
      </c>
      <c r="E1824" s="186" t="s">
        <v>53</v>
      </c>
      <c r="F1824" s="186" t="s">
        <v>819</v>
      </c>
      <c r="G1824" s="186" t="s">
        <v>8547</v>
      </c>
      <c r="H1824" s="181" t="s">
        <v>1191</v>
      </c>
      <c r="I1824" s="186" t="s">
        <v>10370</v>
      </c>
      <c r="J1824" s="181"/>
      <c r="K1824" s="181" t="s">
        <v>4919</v>
      </c>
      <c r="L1824" s="156"/>
    </row>
    <row r="1825" spans="1:12" ht="60" customHeight="1">
      <c r="A1825" s="187" t="s">
        <v>6746</v>
      </c>
      <c r="B1825" s="181" t="s">
        <v>660</v>
      </c>
      <c r="C1825" s="180"/>
      <c r="D1825" s="156" t="s">
        <v>4918</v>
      </c>
      <c r="E1825" s="186" t="s">
        <v>53</v>
      </c>
      <c r="F1825" s="186" t="s">
        <v>819</v>
      </c>
      <c r="G1825" s="186" t="s">
        <v>8547</v>
      </c>
      <c r="H1825" s="181" t="s">
        <v>1191</v>
      </c>
      <c r="I1825" s="186" t="s">
        <v>10371</v>
      </c>
      <c r="J1825" s="181"/>
      <c r="K1825" s="181" t="s">
        <v>4919</v>
      </c>
      <c r="L1825" s="156"/>
    </row>
    <row r="1826" spans="1:12" ht="60" customHeight="1">
      <c r="A1826" s="187" t="s">
        <v>6747</v>
      </c>
      <c r="B1826" s="181" t="s">
        <v>660</v>
      </c>
      <c r="C1826" s="180"/>
      <c r="D1826" s="156" t="s">
        <v>4918</v>
      </c>
      <c r="E1826" s="186" t="s">
        <v>53</v>
      </c>
      <c r="F1826" s="186" t="s">
        <v>819</v>
      </c>
      <c r="G1826" s="186" t="s">
        <v>8547</v>
      </c>
      <c r="H1826" s="181" t="s">
        <v>1191</v>
      </c>
      <c r="I1826" s="186" t="s">
        <v>10372</v>
      </c>
      <c r="J1826" s="181"/>
      <c r="K1826" s="181" t="s">
        <v>4919</v>
      </c>
      <c r="L1826" s="156"/>
    </row>
    <row r="1827" spans="1:12" ht="60" customHeight="1">
      <c r="A1827" s="187" t="s">
        <v>6748</v>
      </c>
      <c r="B1827" s="181" t="s">
        <v>660</v>
      </c>
      <c r="C1827" s="180"/>
      <c r="D1827" s="156" t="s">
        <v>4918</v>
      </c>
      <c r="E1827" s="186" t="s">
        <v>53</v>
      </c>
      <c r="F1827" s="186" t="s">
        <v>819</v>
      </c>
      <c r="G1827" s="186" t="s">
        <v>8547</v>
      </c>
      <c r="H1827" s="181" t="s">
        <v>1191</v>
      </c>
      <c r="I1827" s="186" t="s">
        <v>10373</v>
      </c>
      <c r="J1827" s="181"/>
      <c r="K1827" s="181" t="s">
        <v>4919</v>
      </c>
      <c r="L1827" s="156"/>
    </row>
    <row r="1828" spans="1:12" ht="60" customHeight="1">
      <c r="A1828" s="187" t="s">
        <v>6749</v>
      </c>
      <c r="B1828" s="181" t="s">
        <v>660</v>
      </c>
      <c r="C1828" s="180"/>
      <c r="D1828" s="156" t="s">
        <v>4918</v>
      </c>
      <c r="E1828" s="186" t="s">
        <v>53</v>
      </c>
      <c r="F1828" s="186" t="s">
        <v>819</v>
      </c>
      <c r="G1828" s="186" t="s">
        <v>8547</v>
      </c>
      <c r="H1828" s="181" t="s">
        <v>1191</v>
      </c>
      <c r="I1828" s="186" t="s">
        <v>10374</v>
      </c>
      <c r="J1828" s="181"/>
      <c r="K1828" s="181" t="s">
        <v>4919</v>
      </c>
      <c r="L1828" s="156"/>
    </row>
    <row r="1829" spans="1:12" ht="60" customHeight="1">
      <c r="A1829" s="187" t="s">
        <v>6750</v>
      </c>
      <c r="B1829" s="181" t="s">
        <v>660</v>
      </c>
      <c r="C1829" s="180"/>
      <c r="D1829" s="156" t="s">
        <v>4918</v>
      </c>
      <c r="E1829" s="186" t="s">
        <v>53</v>
      </c>
      <c r="F1829" s="186" t="s">
        <v>819</v>
      </c>
      <c r="G1829" s="186" t="s">
        <v>8547</v>
      </c>
      <c r="H1829" s="181" t="s">
        <v>1191</v>
      </c>
      <c r="I1829" s="186" t="s">
        <v>10375</v>
      </c>
      <c r="J1829" s="181"/>
      <c r="K1829" s="181" t="s">
        <v>4919</v>
      </c>
      <c r="L1829" s="156"/>
    </row>
    <row r="1830" spans="1:12" ht="60" customHeight="1">
      <c r="A1830" s="187" t="s">
        <v>6751</v>
      </c>
      <c r="B1830" s="181" t="s">
        <v>660</v>
      </c>
      <c r="C1830" s="180"/>
      <c r="D1830" s="156" t="s">
        <v>4918</v>
      </c>
      <c r="E1830" s="186" t="s">
        <v>53</v>
      </c>
      <c r="F1830" s="186" t="s">
        <v>819</v>
      </c>
      <c r="G1830" s="186" t="s">
        <v>8547</v>
      </c>
      <c r="H1830" s="181" t="s">
        <v>1191</v>
      </c>
      <c r="I1830" s="186" t="s">
        <v>10376</v>
      </c>
      <c r="J1830" s="181"/>
      <c r="K1830" s="181" t="s">
        <v>4919</v>
      </c>
      <c r="L1830" s="156"/>
    </row>
    <row r="1831" spans="1:12" ht="60" customHeight="1">
      <c r="A1831" s="187" t="s">
        <v>6752</v>
      </c>
      <c r="B1831" s="181" t="s">
        <v>660</v>
      </c>
      <c r="C1831" s="180"/>
      <c r="D1831" s="156" t="s">
        <v>4918</v>
      </c>
      <c r="E1831" s="186" t="s">
        <v>53</v>
      </c>
      <c r="F1831" s="186" t="s">
        <v>819</v>
      </c>
      <c r="G1831" s="186" t="s">
        <v>8547</v>
      </c>
      <c r="H1831" s="181" t="s">
        <v>1191</v>
      </c>
      <c r="I1831" s="186" t="s">
        <v>10377</v>
      </c>
      <c r="J1831" s="181"/>
      <c r="K1831" s="181" t="s">
        <v>4919</v>
      </c>
      <c r="L1831" s="156"/>
    </row>
    <row r="1832" spans="1:12" ht="60" customHeight="1">
      <c r="A1832" s="187" t="s">
        <v>6753</v>
      </c>
      <c r="B1832" s="181" t="s">
        <v>660</v>
      </c>
      <c r="C1832" s="180"/>
      <c r="D1832" s="156" t="s">
        <v>4918</v>
      </c>
      <c r="E1832" s="186" t="s">
        <v>53</v>
      </c>
      <c r="F1832" s="186" t="s">
        <v>819</v>
      </c>
      <c r="G1832" s="186" t="s">
        <v>8547</v>
      </c>
      <c r="H1832" s="181" t="s">
        <v>1191</v>
      </c>
      <c r="I1832" s="186" t="s">
        <v>10378</v>
      </c>
      <c r="J1832" s="181"/>
      <c r="K1832" s="181" t="s">
        <v>4919</v>
      </c>
      <c r="L1832" s="156"/>
    </row>
    <row r="1833" spans="1:12" ht="60" customHeight="1">
      <c r="A1833" s="187" t="s">
        <v>6754</v>
      </c>
      <c r="B1833" s="181" t="s">
        <v>660</v>
      </c>
      <c r="C1833" s="180"/>
      <c r="D1833" s="156" t="s">
        <v>4918</v>
      </c>
      <c r="E1833" s="186" t="s">
        <v>53</v>
      </c>
      <c r="F1833" s="186" t="s">
        <v>819</v>
      </c>
      <c r="G1833" s="186" t="s">
        <v>8547</v>
      </c>
      <c r="H1833" s="181" t="s">
        <v>1191</v>
      </c>
      <c r="I1833" s="186" t="s">
        <v>10379</v>
      </c>
      <c r="J1833" s="181"/>
      <c r="K1833" s="181" t="s">
        <v>4919</v>
      </c>
      <c r="L1833" s="156"/>
    </row>
    <row r="1834" spans="1:12" ht="60" customHeight="1">
      <c r="A1834" s="187" t="s">
        <v>6755</v>
      </c>
      <c r="B1834" s="181" t="s">
        <v>660</v>
      </c>
      <c r="C1834" s="180"/>
      <c r="D1834" s="156" t="s">
        <v>4918</v>
      </c>
      <c r="E1834" s="186" t="s">
        <v>53</v>
      </c>
      <c r="F1834" s="186" t="s">
        <v>819</v>
      </c>
      <c r="G1834" s="186" t="s">
        <v>8547</v>
      </c>
      <c r="H1834" s="181" t="s">
        <v>1191</v>
      </c>
      <c r="I1834" s="186" t="s">
        <v>10380</v>
      </c>
      <c r="J1834" s="181"/>
      <c r="K1834" s="181" t="s">
        <v>4919</v>
      </c>
      <c r="L1834" s="156"/>
    </row>
    <row r="1835" spans="1:12" ht="60" customHeight="1">
      <c r="A1835" s="187" t="s">
        <v>6756</v>
      </c>
      <c r="B1835" s="181" t="s">
        <v>660</v>
      </c>
      <c r="C1835" s="180"/>
      <c r="D1835" s="156" t="s">
        <v>4918</v>
      </c>
      <c r="E1835" s="186" t="s">
        <v>53</v>
      </c>
      <c r="F1835" s="186" t="s">
        <v>819</v>
      </c>
      <c r="G1835" s="186" t="s">
        <v>8547</v>
      </c>
      <c r="H1835" s="181" t="s">
        <v>1191</v>
      </c>
      <c r="I1835" s="186" t="s">
        <v>10381</v>
      </c>
      <c r="J1835" s="181"/>
      <c r="K1835" s="181" t="s">
        <v>4919</v>
      </c>
      <c r="L1835" s="156"/>
    </row>
    <row r="1836" spans="1:12" ht="60" customHeight="1">
      <c r="A1836" s="187" t="s">
        <v>6757</v>
      </c>
      <c r="B1836" s="181" t="s">
        <v>660</v>
      </c>
      <c r="C1836" s="180"/>
      <c r="D1836" s="156" t="s">
        <v>4918</v>
      </c>
      <c r="E1836" s="186" t="s">
        <v>53</v>
      </c>
      <c r="F1836" s="186" t="s">
        <v>819</v>
      </c>
      <c r="G1836" s="186" t="s">
        <v>8546</v>
      </c>
      <c r="H1836" s="181" t="s">
        <v>1191</v>
      </c>
      <c r="I1836" s="186" t="s">
        <v>10382</v>
      </c>
      <c r="J1836" s="181"/>
      <c r="K1836" s="181" t="s">
        <v>4919</v>
      </c>
      <c r="L1836" s="156"/>
    </row>
    <row r="1837" spans="1:12" ht="60" customHeight="1">
      <c r="A1837" s="187" t="s">
        <v>6758</v>
      </c>
      <c r="B1837" s="181" t="s">
        <v>660</v>
      </c>
      <c r="C1837" s="180"/>
      <c r="D1837" s="156" t="s">
        <v>4918</v>
      </c>
      <c r="E1837" s="186" t="s">
        <v>53</v>
      </c>
      <c r="F1837" s="186" t="s">
        <v>819</v>
      </c>
      <c r="G1837" s="186" t="s">
        <v>8547</v>
      </c>
      <c r="H1837" s="181" t="s">
        <v>1191</v>
      </c>
      <c r="I1837" s="186" t="s">
        <v>10383</v>
      </c>
      <c r="J1837" s="181"/>
      <c r="K1837" s="181" t="s">
        <v>4919</v>
      </c>
      <c r="L1837" s="156"/>
    </row>
    <row r="1838" spans="1:12" ht="60" customHeight="1">
      <c r="A1838" s="187" t="s">
        <v>6759</v>
      </c>
      <c r="B1838" s="181" t="s">
        <v>660</v>
      </c>
      <c r="C1838" s="180"/>
      <c r="D1838" s="156" t="s">
        <v>4918</v>
      </c>
      <c r="E1838" s="186" t="s">
        <v>53</v>
      </c>
      <c r="F1838" s="186" t="s">
        <v>819</v>
      </c>
      <c r="G1838" s="186" t="s">
        <v>8547</v>
      </c>
      <c r="H1838" s="181" t="s">
        <v>1191</v>
      </c>
      <c r="I1838" s="186" t="s">
        <v>10384</v>
      </c>
      <c r="J1838" s="181"/>
      <c r="K1838" s="181" t="s">
        <v>4919</v>
      </c>
      <c r="L1838" s="156"/>
    </row>
    <row r="1839" spans="1:12" ht="60" customHeight="1">
      <c r="A1839" s="187" t="s">
        <v>6760</v>
      </c>
      <c r="B1839" s="181" t="s">
        <v>660</v>
      </c>
      <c r="C1839" s="180"/>
      <c r="D1839" s="156" t="s">
        <v>4918</v>
      </c>
      <c r="E1839" s="186" t="s">
        <v>53</v>
      </c>
      <c r="F1839" s="186" t="s">
        <v>819</v>
      </c>
      <c r="G1839" s="186" t="s">
        <v>8547</v>
      </c>
      <c r="H1839" s="181" t="s">
        <v>1191</v>
      </c>
      <c r="I1839" s="186" t="s">
        <v>10385</v>
      </c>
      <c r="J1839" s="181"/>
      <c r="K1839" s="181" t="s">
        <v>4919</v>
      </c>
      <c r="L1839" s="156"/>
    </row>
    <row r="1840" spans="1:12" ht="60" customHeight="1">
      <c r="A1840" s="187" t="s">
        <v>6761</v>
      </c>
      <c r="B1840" s="181" t="s">
        <v>660</v>
      </c>
      <c r="C1840" s="180"/>
      <c r="D1840" s="156" t="s">
        <v>4918</v>
      </c>
      <c r="E1840" s="186" t="s">
        <v>53</v>
      </c>
      <c r="F1840" s="186" t="s">
        <v>819</v>
      </c>
      <c r="G1840" s="186" t="s">
        <v>8547</v>
      </c>
      <c r="H1840" s="181" t="s">
        <v>1191</v>
      </c>
      <c r="I1840" s="186" t="s">
        <v>10386</v>
      </c>
      <c r="J1840" s="181"/>
      <c r="K1840" s="181" t="s">
        <v>4919</v>
      </c>
      <c r="L1840" s="156"/>
    </row>
    <row r="1841" spans="1:12" ht="60" customHeight="1">
      <c r="A1841" s="187" t="s">
        <v>6762</v>
      </c>
      <c r="B1841" s="181" t="s">
        <v>660</v>
      </c>
      <c r="C1841" s="180"/>
      <c r="D1841" s="156" t="s">
        <v>4918</v>
      </c>
      <c r="E1841" s="186" t="s">
        <v>53</v>
      </c>
      <c r="F1841" s="186" t="s">
        <v>819</v>
      </c>
      <c r="G1841" s="186" t="s">
        <v>8547</v>
      </c>
      <c r="H1841" s="181" t="s">
        <v>1191</v>
      </c>
      <c r="I1841" s="186" t="s">
        <v>10387</v>
      </c>
      <c r="J1841" s="181"/>
      <c r="K1841" s="181" t="s">
        <v>4919</v>
      </c>
      <c r="L1841" s="156"/>
    </row>
    <row r="1842" spans="1:12" ht="60" customHeight="1">
      <c r="A1842" s="187" t="s">
        <v>6763</v>
      </c>
      <c r="B1842" s="181" t="s">
        <v>660</v>
      </c>
      <c r="C1842" s="180"/>
      <c r="D1842" s="156" t="s">
        <v>4918</v>
      </c>
      <c r="E1842" s="186" t="s">
        <v>53</v>
      </c>
      <c r="F1842" s="186" t="s">
        <v>819</v>
      </c>
      <c r="G1842" s="186" t="s">
        <v>8547</v>
      </c>
      <c r="H1842" s="181" t="s">
        <v>1191</v>
      </c>
      <c r="I1842" s="186" t="s">
        <v>10388</v>
      </c>
      <c r="J1842" s="181"/>
      <c r="K1842" s="181" t="s">
        <v>4919</v>
      </c>
      <c r="L1842" s="156"/>
    </row>
    <row r="1843" spans="1:12" ht="60" customHeight="1">
      <c r="A1843" s="187" t="s">
        <v>6764</v>
      </c>
      <c r="B1843" s="181" t="s">
        <v>660</v>
      </c>
      <c r="C1843" s="180"/>
      <c r="D1843" s="156" t="s">
        <v>4918</v>
      </c>
      <c r="E1843" s="186" t="s">
        <v>53</v>
      </c>
      <c r="F1843" s="186" t="s">
        <v>819</v>
      </c>
      <c r="G1843" s="186" t="s">
        <v>8547</v>
      </c>
      <c r="H1843" s="181" t="s">
        <v>1191</v>
      </c>
      <c r="I1843" s="186" t="s">
        <v>10389</v>
      </c>
      <c r="J1843" s="181"/>
      <c r="K1843" s="181" t="s">
        <v>4919</v>
      </c>
      <c r="L1843" s="156"/>
    </row>
    <row r="1844" spans="1:12" ht="60" customHeight="1">
      <c r="A1844" s="187" t="s">
        <v>6765</v>
      </c>
      <c r="B1844" s="181" t="s">
        <v>660</v>
      </c>
      <c r="C1844" s="180"/>
      <c r="D1844" s="156" t="s">
        <v>4918</v>
      </c>
      <c r="E1844" s="186" t="s">
        <v>53</v>
      </c>
      <c r="F1844" s="186" t="s">
        <v>819</v>
      </c>
      <c r="G1844" s="186" t="s">
        <v>8547</v>
      </c>
      <c r="H1844" s="181" t="s">
        <v>1191</v>
      </c>
      <c r="I1844" s="186" t="s">
        <v>10390</v>
      </c>
      <c r="J1844" s="181"/>
      <c r="K1844" s="181" t="s">
        <v>4919</v>
      </c>
      <c r="L1844" s="156"/>
    </row>
    <row r="1845" spans="1:12" ht="60" customHeight="1">
      <c r="A1845" s="187" t="s">
        <v>6766</v>
      </c>
      <c r="B1845" s="181" t="s">
        <v>660</v>
      </c>
      <c r="C1845" s="180"/>
      <c r="D1845" s="156" t="s">
        <v>4918</v>
      </c>
      <c r="E1845" s="186" t="s">
        <v>53</v>
      </c>
      <c r="F1845" s="186" t="s">
        <v>819</v>
      </c>
      <c r="G1845" s="186" t="s">
        <v>8547</v>
      </c>
      <c r="H1845" s="181" t="s">
        <v>1191</v>
      </c>
      <c r="I1845" s="186" t="s">
        <v>10391</v>
      </c>
      <c r="J1845" s="181"/>
      <c r="K1845" s="181" t="s">
        <v>4919</v>
      </c>
      <c r="L1845" s="156"/>
    </row>
    <row r="1846" spans="1:12" ht="60" customHeight="1">
      <c r="A1846" s="187" t="s">
        <v>6767</v>
      </c>
      <c r="B1846" s="181" t="s">
        <v>660</v>
      </c>
      <c r="C1846" s="180"/>
      <c r="D1846" s="156" t="s">
        <v>4918</v>
      </c>
      <c r="E1846" s="186" t="s">
        <v>53</v>
      </c>
      <c r="F1846" s="186" t="s">
        <v>819</v>
      </c>
      <c r="G1846" s="186" t="s">
        <v>8547</v>
      </c>
      <c r="H1846" s="181" t="s">
        <v>1191</v>
      </c>
      <c r="I1846" s="186" t="s">
        <v>10392</v>
      </c>
      <c r="J1846" s="181"/>
      <c r="K1846" s="181" t="s">
        <v>4919</v>
      </c>
      <c r="L1846" s="156"/>
    </row>
    <row r="1847" spans="1:12" ht="60" customHeight="1">
      <c r="A1847" s="187" t="s">
        <v>6768</v>
      </c>
      <c r="B1847" s="181" t="s">
        <v>660</v>
      </c>
      <c r="C1847" s="180"/>
      <c r="D1847" s="156" t="s">
        <v>4918</v>
      </c>
      <c r="E1847" s="186" t="s">
        <v>53</v>
      </c>
      <c r="F1847" s="186" t="s">
        <v>819</v>
      </c>
      <c r="G1847" s="186" t="s">
        <v>8547</v>
      </c>
      <c r="H1847" s="181" t="s">
        <v>1191</v>
      </c>
      <c r="I1847" s="186" t="s">
        <v>10393</v>
      </c>
      <c r="J1847" s="181"/>
      <c r="K1847" s="181" t="s">
        <v>4919</v>
      </c>
      <c r="L1847" s="156"/>
    </row>
    <row r="1848" spans="1:12" ht="60" customHeight="1">
      <c r="A1848" s="187" t="s">
        <v>6769</v>
      </c>
      <c r="B1848" s="181" t="s">
        <v>660</v>
      </c>
      <c r="C1848" s="180"/>
      <c r="D1848" s="156" t="s">
        <v>4918</v>
      </c>
      <c r="E1848" s="186" t="s">
        <v>53</v>
      </c>
      <c r="F1848" s="186" t="s">
        <v>819</v>
      </c>
      <c r="G1848" s="186" t="s">
        <v>8547</v>
      </c>
      <c r="H1848" s="181" t="s">
        <v>1191</v>
      </c>
      <c r="I1848" s="186" t="s">
        <v>10394</v>
      </c>
      <c r="J1848" s="181"/>
      <c r="K1848" s="181" t="s">
        <v>4919</v>
      </c>
      <c r="L1848" s="156"/>
    </row>
    <row r="1849" spans="1:12" ht="60" customHeight="1">
      <c r="A1849" s="187" t="s">
        <v>6770</v>
      </c>
      <c r="B1849" s="181" t="s">
        <v>660</v>
      </c>
      <c r="C1849" s="180"/>
      <c r="D1849" s="156" t="s">
        <v>4918</v>
      </c>
      <c r="E1849" s="186" t="s">
        <v>53</v>
      </c>
      <c r="F1849" s="186" t="s">
        <v>819</v>
      </c>
      <c r="G1849" s="186" t="s">
        <v>8547</v>
      </c>
      <c r="H1849" s="181" t="s">
        <v>1191</v>
      </c>
      <c r="I1849" s="186" t="s">
        <v>10395</v>
      </c>
      <c r="J1849" s="181"/>
      <c r="K1849" s="181" t="s">
        <v>4919</v>
      </c>
      <c r="L1849" s="156"/>
    </row>
    <row r="1850" spans="1:12" ht="60" customHeight="1">
      <c r="A1850" s="187" t="s">
        <v>6771</v>
      </c>
      <c r="B1850" s="181" t="s">
        <v>660</v>
      </c>
      <c r="C1850" s="180"/>
      <c r="D1850" s="156" t="s">
        <v>4918</v>
      </c>
      <c r="E1850" s="186" t="s">
        <v>53</v>
      </c>
      <c r="F1850" s="186" t="s">
        <v>819</v>
      </c>
      <c r="G1850" s="186" t="s">
        <v>8547</v>
      </c>
      <c r="H1850" s="181" t="s">
        <v>1191</v>
      </c>
      <c r="I1850" s="186" t="s">
        <v>10396</v>
      </c>
      <c r="J1850" s="181"/>
      <c r="K1850" s="181" t="s">
        <v>4919</v>
      </c>
      <c r="L1850" s="156"/>
    </row>
    <row r="1851" spans="1:12" ht="60" customHeight="1">
      <c r="A1851" s="187" t="s">
        <v>6772</v>
      </c>
      <c r="B1851" s="181" t="s">
        <v>660</v>
      </c>
      <c r="C1851" s="180"/>
      <c r="D1851" s="156" t="s">
        <v>4918</v>
      </c>
      <c r="E1851" s="186" t="s">
        <v>53</v>
      </c>
      <c r="F1851" s="186" t="s">
        <v>819</v>
      </c>
      <c r="G1851" s="186" t="s">
        <v>8547</v>
      </c>
      <c r="H1851" s="181" t="s">
        <v>1191</v>
      </c>
      <c r="I1851" s="186" t="s">
        <v>10397</v>
      </c>
      <c r="J1851" s="181"/>
      <c r="K1851" s="181" t="s">
        <v>4919</v>
      </c>
      <c r="L1851" s="156"/>
    </row>
    <row r="1852" spans="1:12" ht="60" customHeight="1">
      <c r="A1852" s="187" t="s">
        <v>6773</v>
      </c>
      <c r="B1852" s="181" t="s">
        <v>660</v>
      </c>
      <c r="C1852" s="180"/>
      <c r="D1852" s="156" t="s">
        <v>4918</v>
      </c>
      <c r="E1852" s="186" t="s">
        <v>53</v>
      </c>
      <c r="F1852" s="186" t="s">
        <v>819</v>
      </c>
      <c r="G1852" s="186" t="s">
        <v>8547</v>
      </c>
      <c r="H1852" s="181" t="s">
        <v>1191</v>
      </c>
      <c r="I1852" s="186" t="s">
        <v>10398</v>
      </c>
      <c r="J1852" s="181"/>
      <c r="K1852" s="181" t="s">
        <v>4919</v>
      </c>
      <c r="L1852" s="156"/>
    </row>
    <row r="1853" spans="1:12" ht="60" customHeight="1">
      <c r="A1853" s="187" t="s">
        <v>6774</v>
      </c>
      <c r="B1853" s="181" t="s">
        <v>660</v>
      </c>
      <c r="C1853" s="180"/>
      <c r="D1853" s="156" t="s">
        <v>4918</v>
      </c>
      <c r="E1853" s="186" t="s">
        <v>53</v>
      </c>
      <c r="F1853" s="186" t="s">
        <v>819</v>
      </c>
      <c r="G1853" s="186" t="s">
        <v>8547</v>
      </c>
      <c r="H1853" s="181" t="s">
        <v>1191</v>
      </c>
      <c r="I1853" s="186" t="s">
        <v>10399</v>
      </c>
      <c r="J1853" s="181"/>
      <c r="K1853" s="181" t="s">
        <v>4919</v>
      </c>
      <c r="L1853" s="156"/>
    </row>
    <row r="1854" spans="1:12" ht="60" customHeight="1">
      <c r="A1854" s="187" t="s">
        <v>6775</v>
      </c>
      <c r="B1854" s="181" t="s">
        <v>660</v>
      </c>
      <c r="C1854" s="180"/>
      <c r="D1854" s="156" t="s">
        <v>4918</v>
      </c>
      <c r="E1854" s="186" t="s">
        <v>53</v>
      </c>
      <c r="F1854" s="186" t="s">
        <v>819</v>
      </c>
      <c r="G1854" s="186" t="s">
        <v>8547</v>
      </c>
      <c r="H1854" s="181" t="s">
        <v>1191</v>
      </c>
      <c r="I1854" s="186" t="s">
        <v>10400</v>
      </c>
      <c r="J1854" s="181"/>
      <c r="K1854" s="181" t="s">
        <v>4919</v>
      </c>
      <c r="L1854" s="156"/>
    </row>
    <row r="1855" spans="1:12" ht="60" customHeight="1">
      <c r="A1855" s="187" t="s">
        <v>6776</v>
      </c>
      <c r="B1855" s="181" t="s">
        <v>660</v>
      </c>
      <c r="C1855" s="180"/>
      <c r="D1855" s="156" t="s">
        <v>4918</v>
      </c>
      <c r="E1855" s="186" t="s">
        <v>53</v>
      </c>
      <c r="F1855" s="186" t="s">
        <v>819</v>
      </c>
      <c r="G1855" s="186" t="s">
        <v>8547</v>
      </c>
      <c r="H1855" s="181" t="s">
        <v>1191</v>
      </c>
      <c r="I1855" s="186" t="s">
        <v>10401</v>
      </c>
      <c r="J1855" s="181"/>
      <c r="K1855" s="181" t="s">
        <v>4919</v>
      </c>
      <c r="L1855" s="156"/>
    </row>
    <row r="1856" spans="1:12" ht="60" customHeight="1">
      <c r="A1856" s="187" t="s">
        <v>6777</v>
      </c>
      <c r="B1856" s="181" t="s">
        <v>660</v>
      </c>
      <c r="C1856" s="180"/>
      <c r="D1856" s="156" t="s">
        <v>4918</v>
      </c>
      <c r="E1856" s="186" t="s">
        <v>53</v>
      </c>
      <c r="F1856" s="186" t="s">
        <v>819</v>
      </c>
      <c r="G1856" s="186" t="s">
        <v>8547</v>
      </c>
      <c r="H1856" s="181" t="s">
        <v>1191</v>
      </c>
      <c r="I1856" s="186" t="s">
        <v>10402</v>
      </c>
      <c r="J1856" s="181"/>
      <c r="K1856" s="181" t="s">
        <v>4919</v>
      </c>
      <c r="L1856" s="156"/>
    </row>
    <row r="1857" spans="1:12" ht="60" customHeight="1">
      <c r="A1857" s="187" t="s">
        <v>6778</v>
      </c>
      <c r="B1857" s="181" t="s">
        <v>660</v>
      </c>
      <c r="C1857" s="180"/>
      <c r="D1857" s="156" t="s">
        <v>4918</v>
      </c>
      <c r="E1857" s="186" t="s">
        <v>53</v>
      </c>
      <c r="F1857" s="186" t="s">
        <v>819</v>
      </c>
      <c r="G1857" s="186" t="s">
        <v>8547</v>
      </c>
      <c r="H1857" s="181" t="s">
        <v>1191</v>
      </c>
      <c r="I1857" s="186" t="s">
        <v>10403</v>
      </c>
      <c r="J1857" s="181"/>
      <c r="K1857" s="181" t="s">
        <v>4919</v>
      </c>
      <c r="L1857" s="156"/>
    </row>
    <row r="1858" spans="1:12" ht="60" customHeight="1">
      <c r="A1858" s="187" t="s">
        <v>6779</v>
      </c>
      <c r="B1858" s="181" t="s">
        <v>660</v>
      </c>
      <c r="C1858" s="180"/>
      <c r="D1858" s="156" t="s">
        <v>4918</v>
      </c>
      <c r="E1858" s="186" t="s">
        <v>53</v>
      </c>
      <c r="F1858" s="186" t="s">
        <v>819</v>
      </c>
      <c r="G1858" s="186" t="s">
        <v>8547</v>
      </c>
      <c r="H1858" s="181" t="s">
        <v>1191</v>
      </c>
      <c r="I1858" s="186" t="s">
        <v>10404</v>
      </c>
      <c r="J1858" s="181"/>
      <c r="K1858" s="181" t="s">
        <v>4919</v>
      </c>
      <c r="L1858" s="156"/>
    </row>
    <row r="1859" spans="1:12" ht="60" customHeight="1">
      <c r="A1859" s="187" t="s">
        <v>6780</v>
      </c>
      <c r="B1859" s="181" t="s">
        <v>660</v>
      </c>
      <c r="C1859" s="180"/>
      <c r="D1859" s="156" t="s">
        <v>4918</v>
      </c>
      <c r="E1859" s="186" t="s">
        <v>53</v>
      </c>
      <c r="F1859" s="186" t="s">
        <v>819</v>
      </c>
      <c r="G1859" s="186" t="s">
        <v>8547</v>
      </c>
      <c r="H1859" s="181" t="s">
        <v>1191</v>
      </c>
      <c r="I1859" s="186" t="s">
        <v>10405</v>
      </c>
      <c r="J1859" s="181"/>
      <c r="K1859" s="181" t="s">
        <v>4919</v>
      </c>
      <c r="L1859" s="156"/>
    </row>
    <row r="1860" spans="1:12" ht="60" customHeight="1">
      <c r="A1860" s="187" t="s">
        <v>6781</v>
      </c>
      <c r="B1860" s="181" t="s">
        <v>660</v>
      </c>
      <c r="C1860" s="180"/>
      <c r="D1860" s="156" t="s">
        <v>4918</v>
      </c>
      <c r="E1860" s="186" t="s">
        <v>53</v>
      </c>
      <c r="F1860" s="186" t="s">
        <v>819</v>
      </c>
      <c r="G1860" s="186" t="s">
        <v>8547</v>
      </c>
      <c r="H1860" s="181" t="s">
        <v>1191</v>
      </c>
      <c r="I1860" s="186" t="s">
        <v>10406</v>
      </c>
      <c r="J1860" s="181"/>
      <c r="K1860" s="181" t="s">
        <v>4919</v>
      </c>
      <c r="L1860" s="156"/>
    </row>
    <row r="1861" spans="1:12" ht="60" customHeight="1">
      <c r="A1861" s="187" t="s">
        <v>6782</v>
      </c>
      <c r="B1861" s="181" t="s">
        <v>660</v>
      </c>
      <c r="C1861" s="180"/>
      <c r="D1861" s="156" t="s">
        <v>4918</v>
      </c>
      <c r="E1861" s="186" t="s">
        <v>53</v>
      </c>
      <c r="F1861" s="186" t="s">
        <v>819</v>
      </c>
      <c r="G1861" s="186" t="s">
        <v>8547</v>
      </c>
      <c r="H1861" s="181" t="s">
        <v>1191</v>
      </c>
      <c r="I1861" s="186" t="s">
        <v>10407</v>
      </c>
      <c r="J1861" s="181"/>
      <c r="K1861" s="181" t="s">
        <v>4919</v>
      </c>
      <c r="L1861" s="156"/>
    </row>
    <row r="1862" spans="1:12" ht="60" customHeight="1">
      <c r="A1862" s="187" t="s">
        <v>6783</v>
      </c>
      <c r="B1862" s="181" t="s">
        <v>660</v>
      </c>
      <c r="C1862" s="180"/>
      <c r="D1862" s="156" t="s">
        <v>4918</v>
      </c>
      <c r="E1862" s="186" t="s">
        <v>53</v>
      </c>
      <c r="F1862" s="186" t="s">
        <v>819</v>
      </c>
      <c r="G1862" s="186" t="s">
        <v>8547</v>
      </c>
      <c r="H1862" s="181" t="s">
        <v>1191</v>
      </c>
      <c r="I1862" s="186" t="s">
        <v>10408</v>
      </c>
      <c r="J1862" s="181"/>
      <c r="K1862" s="181" t="s">
        <v>4919</v>
      </c>
      <c r="L1862" s="156"/>
    </row>
    <row r="1863" spans="1:12" ht="60" customHeight="1">
      <c r="A1863" s="187" t="s">
        <v>6784</v>
      </c>
      <c r="B1863" s="181" t="s">
        <v>660</v>
      </c>
      <c r="C1863" s="180"/>
      <c r="D1863" s="156" t="s">
        <v>4918</v>
      </c>
      <c r="E1863" s="186" t="s">
        <v>53</v>
      </c>
      <c r="F1863" s="186" t="s">
        <v>819</v>
      </c>
      <c r="G1863" s="186" t="s">
        <v>8547</v>
      </c>
      <c r="H1863" s="181" t="s">
        <v>1191</v>
      </c>
      <c r="I1863" s="186" t="s">
        <v>10409</v>
      </c>
      <c r="J1863" s="181"/>
      <c r="K1863" s="181" t="s">
        <v>4919</v>
      </c>
      <c r="L1863" s="156"/>
    </row>
    <row r="1864" spans="1:12" ht="60" customHeight="1">
      <c r="A1864" s="187" t="s">
        <v>6785</v>
      </c>
      <c r="B1864" s="181" t="s">
        <v>660</v>
      </c>
      <c r="C1864" s="180"/>
      <c r="D1864" s="156" t="s">
        <v>4918</v>
      </c>
      <c r="E1864" s="186" t="s">
        <v>53</v>
      </c>
      <c r="F1864" s="186" t="s">
        <v>819</v>
      </c>
      <c r="G1864" s="186" t="s">
        <v>8547</v>
      </c>
      <c r="H1864" s="181" t="s">
        <v>1191</v>
      </c>
      <c r="I1864" s="186" t="s">
        <v>10410</v>
      </c>
      <c r="J1864" s="181"/>
      <c r="K1864" s="181" t="s">
        <v>4919</v>
      </c>
      <c r="L1864" s="156"/>
    </row>
    <row r="1865" spans="1:12" ht="60" customHeight="1">
      <c r="A1865" s="187" t="s">
        <v>6786</v>
      </c>
      <c r="B1865" s="181" t="s">
        <v>660</v>
      </c>
      <c r="C1865" s="180"/>
      <c r="D1865" s="156" t="s">
        <v>4918</v>
      </c>
      <c r="E1865" s="186" t="s">
        <v>53</v>
      </c>
      <c r="F1865" s="186" t="s">
        <v>819</v>
      </c>
      <c r="G1865" s="186" t="s">
        <v>8547</v>
      </c>
      <c r="H1865" s="181" t="s">
        <v>1191</v>
      </c>
      <c r="I1865" s="186" t="s">
        <v>10411</v>
      </c>
      <c r="J1865" s="181"/>
      <c r="K1865" s="181" t="s">
        <v>4919</v>
      </c>
      <c r="L1865" s="156"/>
    </row>
    <row r="1866" spans="1:12" ht="60" customHeight="1">
      <c r="A1866" s="187" t="s">
        <v>6787</v>
      </c>
      <c r="B1866" s="181" t="s">
        <v>660</v>
      </c>
      <c r="C1866" s="180"/>
      <c r="D1866" s="156" t="s">
        <v>4918</v>
      </c>
      <c r="E1866" s="186" t="s">
        <v>53</v>
      </c>
      <c r="F1866" s="186" t="s">
        <v>819</v>
      </c>
      <c r="G1866" s="186" t="s">
        <v>8547</v>
      </c>
      <c r="H1866" s="181" t="s">
        <v>1191</v>
      </c>
      <c r="I1866" s="186" t="s">
        <v>10412</v>
      </c>
      <c r="J1866" s="181"/>
      <c r="K1866" s="181" t="s">
        <v>4919</v>
      </c>
      <c r="L1866" s="156"/>
    </row>
    <row r="1867" spans="1:12" ht="60" customHeight="1">
      <c r="A1867" s="187" t="s">
        <v>6788</v>
      </c>
      <c r="B1867" s="181" t="s">
        <v>660</v>
      </c>
      <c r="C1867" s="180"/>
      <c r="D1867" s="156" t="s">
        <v>4918</v>
      </c>
      <c r="E1867" s="186" t="s">
        <v>53</v>
      </c>
      <c r="F1867" s="186" t="s">
        <v>819</v>
      </c>
      <c r="G1867" s="186" t="s">
        <v>8547</v>
      </c>
      <c r="H1867" s="181" t="s">
        <v>1191</v>
      </c>
      <c r="I1867" s="186" t="s">
        <v>10413</v>
      </c>
      <c r="J1867" s="181"/>
      <c r="K1867" s="181" t="s">
        <v>4919</v>
      </c>
      <c r="L1867" s="156"/>
    </row>
    <row r="1868" spans="1:12" ht="60" customHeight="1">
      <c r="A1868" s="187" t="s">
        <v>6789</v>
      </c>
      <c r="B1868" s="181" t="s">
        <v>660</v>
      </c>
      <c r="C1868" s="180"/>
      <c r="D1868" s="156" t="s">
        <v>4918</v>
      </c>
      <c r="E1868" s="186" t="s">
        <v>53</v>
      </c>
      <c r="F1868" s="186" t="s">
        <v>819</v>
      </c>
      <c r="G1868" s="186" t="s">
        <v>8547</v>
      </c>
      <c r="H1868" s="181" t="s">
        <v>1191</v>
      </c>
      <c r="I1868" s="186" t="s">
        <v>10414</v>
      </c>
      <c r="J1868" s="181"/>
      <c r="K1868" s="181" t="s">
        <v>4919</v>
      </c>
      <c r="L1868" s="156"/>
    </row>
    <row r="1869" spans="1:12" ht="60" customHeight="1">
      <c r="A1869" s="187" t="s">
        <v>6790</v>
      </c>
      <c r="B1869" s="181" t="s">
        <v>660</v>
      </c>
      <c r="C1869" s="180"/>
      <c r="D1869" s="156" t="s">
        <v>4918</v>
      </c>
      <c r="E1869" s="186" t="s">
        <v>53</v>
      </c>
      <c r="F1869" s="186" t="s">
        <v>819</v>
      </c>
      <c r="G1869" s="186" t="s">
        <v>8547</v>
      </c>
      <c r="H1869" s="181" t="s">
        <v>1191</v>
      </c>
      <c r="I1869" s="186" t="s">
        <v>10415</v>
      </c>
      <c r="J1869" s="181"/>
      <c r="K1869" s="181" t="s">
        <v>4919</v>
      </c>
      <c r="L1869" s="156"/>
    </row>
    <row r="1870" spans="1:12" ht="60" customHeight="1">
      <c r="A1870" s="187" t="s">
        <v>6791</v>
      </c>
      <c r="B1870" s="181" t="s">
        <v>660</v>
      </c>
      <c r="C1870" s="180"/>
      <c r="D1870" s="156" t="s">
        <v>4918</v>
      </c>
      <c r="E1870" s="186" t="s">
        <v>53</v>
      </c>
      <c r="F1870" s="186" t="s">
        <v>819</v>
      </c>
      <c r="G1870" s="186" t="s">
        <v>8547</v>
      </c>
      <c r="H1870" s="181" t="s">
        <v>1191</v>
      </c>
      <c r="I1870" s="186" t="s">
        <v>10416</v>
      </c>
      <c r="J1870" s="181"/>
      <c r="K1870" s="181" t="s">
        <v>4919</v>
      </c>
      <c r="L1870" s="156"/>
    </row>
    <row r="1871" spans="1:12" ht="60" customHeight="1">
      <c r="A1871" s="187" t="s">
        <v>6792</v>
      </c>
      <c r="B1871" s="181" t="s">
        <v>660</v>
      </c>
      <c r="C1871" s="180"/>
      <c r="D1871" s="156" t="s">
        <v>4918</v>
      </c>
      <c r="E1871" s="186" t="s">
        <v>53</v>
      </c>
      <c r="F1871" s="186" t="s">
        <v>819</v>
      </c>
      <c r="G1871" s="186" t="s">
        <v>8547</v>
      </c>
      <c r="H1871" s="181" t="s">
        <v>1191</v>
      </c>
      <c r="I1871" s="186" t="s">
        <v>10417</v>
      </c>
      <c r="J1871" s="181"/>
      <c r="K1871" s="181" t="s">
        <v>4919</v>
      </c>
      <c r="L1871" s="156"/>
    </row>
    <row r="1872" spans="1:12" ht="60" customHeight="1">
      <c r="A1872" s="187" t="s">
        <v>6793</v>
      </c>
      <c r="B1872" s="181" t="s">
        <v>660</v>
      </c>
      <c r="C1872" s="180"/>
      <c r="D1872" s="156" t="s">
        <v>4918</v>
      </c>
      <c r="E1872" s="186" t="s">
        <v>53</v>
      </c>
      <c r="F1872" s="186" t="s">
        <v>819</v>
      </c>
      <c r="G1872" s="186" t="s">
        <v>8547</v>
      </c>
      <c r="H1872" s="181" t="s">
        <v>1191</v>
      </c>
      <c r="I1872" s="186" t="s">
        <v>10418</v>
      </c>
      <c r="J1872" s="181"/>
      <c r="K1872" s="181" t="s">
        <v>4919</v>
      </c>
      <c r="L1872" s="156"/>
    </row>
    <row r="1873" spans="1:12" ht="60" customHeight="1">
      <c r="A1873" s="187" t="s">
        <v>6794</v>
      </c>
      <c r="B1873" s="181" t="s">
        <v>660</v>
      </c>
      <c r="C1873" s="180"/>
      <c r="D1873" s="156" t="s">
        <v>4918</v>
      </c>
      <c r="E1873" s="186" t="s">
        <v>53</v>
      </c>
      <c r="F1873" s="186" t="s">
        <v>819</v>
      </c>
      <c r="G1873" s="186" t="s">
        <v>8547</v>
      </c>
      <c r="H1873" s="181" t="s">
        <v>1191</v>
      </c>
      <c r="I1873" s="186" t="s">
        <v>10419</v>
      </c>
      <c r="J1873" s="181"/>
      <c r="K1873" s="181" t="s">
        <v>4919</v>
      </c>
      <c r="L1873" s="156"/>
    </row>
    <row r="1874" spans="1:12" ht="60" customHeight="1">
      <c r="A1874" s="187" t="s">
        <v>6795</v>
      </c>
      <c r="B1874" s="181" t="s">
        <v>660</v>
      </c>
      <c r="C1874" s="180"/>
      <c r="D1874" s="156" t="s">
        <v>4918</v>
      </c>
      <c r="E1874" s="186" t="s">
        <v>53</v>
      </c>
      <c r="F1874" s="186" t="s">
        <v>819</v>
      </c>
      <c r="G1874" s="186" t="s">
        <v>8547</v>
      </c>
      <c r="H1874" s="181" t="s">
        <v>1191</v>
      </c>
      <c r="I1874" s="186" t="s">
        <v>10420</v>
      </c>
      <c r="J1874" s="181"/>
      <c r="K1874" s="181" t="s">
        <v>4919</v>
      </c>
      <c r="L1874" s="156"/>
    </row>
    <row r="1875" spans="1:12" ht="60" customHeight="1">
      <c r="A1875" s="187" t="s">
        <v>6796</v>
      </c>
      <c r="B1875" s="181" t="s">
        <v>660</v>
      </c>
      <c r="C1875" s="180"/>
      <c r="D1875" s="156" t="s">
        <v>4918</v>
      </c>
      <c r="E1875" s="186" t="s">
        <v>53</v>
      </c>
      <c r="F1875" s="186" t="s">
        <v>819</v>
      </c>
      <c r="G1875" s="186" t="s">
        <v>8547</v>
      </c>
      <c r="H1875" s="181" t="s">
        <v>1191</v>
      </c>
      <c r="I1875" s="186" t="s">
        <v>10421</v>
      </c>
      <c r="J1875" s="181"/>
      <c r="K1875" s="181" t="s">
        <v>4919</v>
      </c>
      <c r="L1875" s="156"/>
    </row>
    <row r="1876" spans="1:12" ht="60" customHeight="1">
      <c r="A1876" s="187" t="s">
        <v>6797</v>
      </c>
      <c r="B1876" s="181" t="s">
        <v>660</v>
      </c>
      <c r="C1876" s="180"/>
      <c r="D1876" s="156" t="s">
        <v>4918</v>
      </c>
      <c r="E1876" s="186" t="s">
        <v>53</v>
      </c>
      <c r="F1876" s="186" t="s">
        <v>819</v>
      </c>
      <c r="G1876" s="186" t="s">
        <v>8546</v>
      </c>
      <c r="H1876" s="181" t="s">
        <v>1191</v>
      </c>
      <c r="I1876" s="186" t="s">
        <v>10422</v>
      </c>
      <c r="J1876" s="181"/>
      <c r="K1876" s="181" t="s">
        <v>4919</v>
      </c>
      <c r="L1876" s="156"/>
    </row>
    <row r="1877" spans="1:12" ht="60" customHeight="1">
      <c r="A1877" s="187" t="s">
        <v>6798</v>
      </c>
      <c r="B1877" s="181" t="s">
        <v>660</v>
      </c>
      <c r="C1877" s="180"/>
      <c r="D1877" s="156" t="s">
        <v>4918</v>
      </c>
      <c r="E1877" s="186" t="s">
        <v>53</v>
      </c>
      <c r="F1877" s="186" t="s">
        <v>819</v>
      </c>
      <c r="G1877" s="186" t="s">
        <v>8546</v>
      </c>
      <c r="H1877" s="181" t="s">
        <v>1191</v>
      </c>
      <c r="I1877" s="186" t="s">
        <v>10423</v>
      </c>
      <c r="J1877" s="181"/>
      <c r="K1877" s="181" t="s">
        <v>4919</v>
      </c>
      <c r="L1877" s="156"/>
    </row>
    <row r="1878" spans="1:12" ht="60" customHeight="1">
      <c r="A1878" s="187" t="s">
        <v>6799</v>
      </c>
      <c r="B1878" s="181" t="s">
        <v>660</v>
      </c>
      <c r="C1878" s="180"/>
      <c r="D1878" s="156" t="s">
        <v>4918</v>
      </c>
      <c r="E1878" s="186" t="s">
        <v>53</v>
      </c>
      <c r="F1878" s="186" t="s">
        <v>819</v>
      </c>
      <c r="G1878" s="186" t="s">
        <v>8547</v>
      </c>
      <c r="H1878" s="181" t="s">
        <v>1191</v>
      </c>
      <c r="I1878" s="186" t="s">
        <v>10424</v>
      </c>
      <c r="J1878" s="181"/>
      <c r="K1878" s="181" t="s">
        <v>4919</v>
      </c>
      <c r="L1878" s="156"/>
    </row>
    <row r="1879" spans="1:12" ht="60" customHeight="1">
      <c r="A1879" s="187" t="s">
        <v>6800</v>
      </c>
      <c r="B1879" s="181" t="s">
        <v>660</v>
      </c>
      <c r="C1879" s="180"/>
      <c r="D1879" s="156" t="s">
        <v>4918</v>
      </c>
      <c r="E1879" s="186" t="s">
        <v>53</v>
      </c>
      <c r="F1879" s="186" t="s">
        <v>819</v>
      </c>
      <c r="G1879" s="186" t="s">
        <v>8547</v>
      </c>
      <c r="H1879" s="181" t="s">
        <v>1191</v>
      </c>
      <c r="I1879" s="186" t="s">
        <v>10425</v>
      </c>
      <c r="J1879" s="181"/>
      <c r="K1879" s="181" t="s">
        <v>4919</v>
      </c>
      <c r="L1879" s="156"/>
    </row>
    <row r="1880" spans="1:12" ht="60" customHeight="1">
      <c r="A1880" s="187" t="s">
        <v>6801</v>
      </c>
      <c r="B1880" s="181" t="s">
        <v>660</v>
      </c>
      <c r="C1880" s="180"/>
      <c r="D1880" s="156" t="s">
        <v>4918</v>
      </c>
      <c r="E1880" s="186" t="s">
        <v>53</v>
      </c>
      <c r="F1880" s="186" t="s">
        <v>819</v>
      </c>
      <c r="G1880" s="186" t="s">
        <v>8547</v>
      </c>
      <c r="H1880" s="181" t="s">
        <v>1191</v>
      </c>
      <c r="I1880" s="186" t="s">
        <v>10426</v>
      </c>
      <c r="J1880" s="181"/>
      <c r="K1880" s="181" t="s">
        <v>4919</v>
      </c>
      <c r="L1880" s="156"/>
    </row>
    <row r="1881" spans="1:12" ht="60" customHeight="1">
      <c r="A1881" s="187" t="s">
        <v>6802</v>
      </c>
      <c r="B1881" s="181" t="s">
        <v>660</v>
      </c>
      <c r="C1881" s="180"/>
      <c r="D1881" s="156" t="s">
        <v>4918</v>
      </c>
      <c r="E1881" s="186" t="s">
        <v>53</v>
      </c>
      <c r="F1881" s="186" t="s">
        <v>819</v>
      </c>
      <c r="G1881" s="186" t="s">
        <v>8547</v>
      </c>
      <c r="H1881" s="181" t="s">
        <v>1191</v>
      </c>
      <c r="I1881" s="186" t="s">
        <v>10427</v>
      </c>
      <c r="J1881" s="181"/>
      <c r="K1881" s="181" t="s">
        <v>4919</v>
      </c>
      <c r="L1881" s="156"/>
    </row>
    <row r="1882" spans="1:12" ht="60" customHeight="1">
      <c r="A1882" s="187" t="s">
        <v>6803</v>
      </c>
      <c r="B1882" s="181" t="s">
        <v>660</v>
      </c>
      <c r="C1882" s="180"/>
      <c r="D1882" s="156" t="s">
        <v>4918</v>
      </c>
      <c r="E1882" s="186" t="s">
        <v>53</v>
      </c>
      <c r="F1882" s="186" t="s">
        <v>819</v>
      </c>
      <c r="G1882" s="186" t="s">
        <v>8547</v>
      </c>
      <c r="H1882" s="181" t="s">
        <v>1191</v>
      </c>
      <c r="I1882" s="186" t="s">
        <v>10428</v>
      </c>
      <c r="J1882" s="181"/>
      <c r="K1882" s="181" t="s">
        <v>4919</v>
      </c>
      <c r="L1882" s="156"/>
    </row>
    <row r="1883" spans="1:12" ht="60" customHeight="1">
      <c r="A1883" s="187" t="s">
        <v>6804</v>
      </c>
      <c r="B1883" s="181" t="s">
        <v>660</v>
      </c>
      <c r="C1883" s="180"/>
      <c r="D1883" s="156" t="s">
        <v>4918</v>
      </c>
      <c r="E1883" s="186" t="s">
        <v>53</v>
      </c>
      <c r="F1883" s="186" t="s">
        <v>819</v>
      </c>
      <c r="G1883" s="186" t="s">
        <v>8547</v>
      </c>
      <c r="H1883" s="181" t="s">
        <v>1191</v>
      </c>
      <c r="I1883" s="186" t="s">
        <v>10429</v>
      </c>
      <c r="J1883" s="181"/>
      <c r="K1883" s="181" t="s">
        <v>4919</v>
      </c>
      <c r="L1883" s="156"/>
    </row>
    <row r="1884" spans="1:12" ht="60" customHeight="1">
      <c r="A1884" s="187" t="s">
        <v>6805</v>
      </c>
      <c r="B1884" s="181" t="s">
        <v>660</v>
      </c>
      <c r="C1884" s="180"/>
      <c r="D1884" s="156" t="s">
        <v>4918</v>
      </c>
      <c r="E1884" s="186" t="s">
        <v>53</v>
      </c>
      <c r="F1884" s="186" t="s">
        <v>819</v>
      </c>
      <c r="G1884" s="186" t="s">
        <v>8547</v>
      </c>
      <c r="H1884" s="181" t="s">
        <v>1191</v>
      </c>
      <c r="I1884" s="186" t="s">
        <v>10430</v>
      </c>
      <c r="J1884" s="181"/>
      <c r="K1884" s="181" t="s">
        <v>4919</v>
      </c>
      <c r="L1884" s="156"/>
    </row>
    <row r="1885" spans="1:12" ht="60" customHeight="1">
      <c r="A1885" s="187" t="s">
        <v>6806</v>
      </c>
      <c r="B1885" s="181" t="s">
        <v>660</v>
      </c>
      <c r="C1885" s="180"/>
      <c r="D1885" s="156" t="s">
        <v>4918</v>
      </c>
      <c r="E1885" s="186" t="s">
        <v>53</v>
      </c>
      <c r="F1885" s="186" t="s">
        <v>819</v>
      </c>
      <c r="G1885" s="186" t="s">
        <v>8547</v>
      </c>
      <c r="H1885" s="181" t="s">
        <v>1191</v>
      </c>
      <c r="I1885" s="186" t="s">
        <v>10431</v>
      </c>
      <c r="J1885" s="181"/>
      <c r="K1885" s="181" t="s">
        <v>4919</v>
      </c>
      <c r="L1885" s="156"/>
    </row>
    <row r="1886" spans="1:12" ht="60" customHeight="1">
      <c r="A1886" s="187" t="s">
        <v>6807</v>
      </c>
      <c r="B1886" s="181" t="s">
        <v>660</v>
      </c>
      <c r="C1886" s="180"/>
      <c r="D1886" s="156" t="s">
        <v>4918</v>
      </c>
      <c r="E1886" s="186" t="s">
        <v>53</v>
      </c>
      <c r="F1886" s="186" t="s">
        <v>819</v>
      </c>
      <c r="G1886" s="186" t="s">
        <v>8547</v>
      </c>
      <c r="H1886" s="181" t="s">
        <v>1191</v>
      </c>
      <c r="I1886" s="186" t="s">
        <v>10432</v>
      </c>
      <c r="J1886" s="181"/>
      <c r="K1886" s="181" t="s">
        <v>4919</v>
      </c>
      <c r="L1886" s="156"/>
    </row>
    <row r="1887" spans="1:12" ht="60" customHeight="1">
      <c r="A1887" s="187" t="s">
        <v>6808</v>
      </c>
      <c r="B1887" s="181" t="s">
        <v>660</v>
      </c>
      <c r="C1887" s="180"/>
      <c r="D1887" s="156" t="s">
        <v>4918</v>
      </c>
      <c r="E1887" s="186" t="s">
        <v>53</v>
      </c>
      <c r="F1887" s="186" t="s">
        <v>819</v>
      </c>
      <c r="G1887" s="186" t="s">
        <v>8547</v>
      </c>
      <c r="H1887" s="181" t="s">
        <v>1191</v>
      </c>
      <c r="I1887" s="186" t="s">
        <v>10433</v>
      </c>
      <c r="J1887" s="181"/>
      <c r="K1887" s="181" t="s">
        <v>4919</v>
      </c>
      <c r="L1887" s="156"/>
    </row>
    <row r="1888" spans="1:12" ht="60" customHeight="1">
      <c r="A1888" s="187" t="s">
        <v>6809</v>
      </c>
      <c r="B1888" s="181" t="s">
        <v>660</v>
      </c>
      <c r="C1888" s="180"/>
      <c r="D1888" s="156" t="s">
        <v>4918</v>
      </c>
      <c r="E1888" s="186" t="s">
        <v>53</v>
      </c>
      <c r="F1888" s="186" t="s">
        <v>819</v>
      </c>
      <c r="G1888" s="186" t="s">
        <v>8547</v>
      </c>
      <c r="H1888" s="181" t="s">
        <v>1191</v>
      </c>
      <c r="I1888" s="186" t="s">
        <v>10434</v>
      </c>
      <c r="J1888" s="181"/>
      <c r="K1888" s="181" t="s">
        <v>4919</v>
      </c>
      <c r="L1888" s="156"/>
    </row>
    <row r="1889" spans="1:12" ht="60" customHeight="1">
      <c r="A1889" s="187" t="s">
        <v>6810</v>
      </c>
      <c r="B1889" s="181" t="s">
        <v>660</v>
      </c>
      <c r="C1889" s="180"/>
      <c r="D1889" s="156" t="s">
        <v>4918</v>
      </c>
      <c r="E1889" s="186" t="s">
        <v>53</v>
      </c>
      <c r="F1889" s="186" t="s">
        <v>819</v>
      </c>
      <c r="G1889" s="186" t="s">
        <v>8547</v>
      </c>
      <c r="H1889" s="181" t="s">
        <v>1191</v>
      </c>
      <c r="I1889" s="186" t="s">
        <v>10435</v>
      </c>
      <c r="J1889" s="181"/>
      <c r="K1889" s="181" t="s">
        <v>4919</v>
      </c>
      <c r="L1889" s="156"/>
    </row>
    <row r="1890" spans="1:12" ht="60" customHeight="1">
      <c r="A1890" s="187" t="s">
        <v>6811</v>
      </c>
      <c r="B1890" s="181" t="s">
        <v>660</v>
      </c>
      <c r="C1890" s="180"/>
      <c r="D1890" s="156" t="s">
        <v>4918</v>
      </c>
      <c r="E1890" s="186" t="s">
        <v>53</v>
      </c>
      <c r="F1890" s="186" t="s">
        <v>819</v>
      </c>
      <c r="G1890" s="186" t="s">
        <v>8547</v>
      </c>
      <c r="H1890" s="181" t="s">
        <v>1191</v>
      </c>
      <c r="I1890" s="186" t="s">
        <v>10436</v>
      </c>
      <c r="J1890" s="181"/>
      <c r="K1890" s="181" t="s">
        <v>4919</v>
      </c>
      <c r="L1890" s="156"/>
    </row>
    <row r="1891" spans="1:12" ht="60" customHeight="1">
      <c r="A1891" s="187" t="s">
        <v>6812</v>
      </c>
      <c r="B1891" s="181" t="s">
        <v>660</v>
      </c>
      <c r="C1891" s="180"/>
      <c r="D1891" s="156" t="s">
        <v>4918</v>
      </c>
      <c r="E1891" s="186" t="s">
        <v>53</v>
      </c>
      <c r="F1891" s="186" t="s">
        <v>819</v>
      </c>
      <c r="G1891" s="186" t="s">
        <v>8547</v>
      </c>
      <c r="H1891" s="181" t="s">
        <v>1191</v>
      </c>
      <c r="I1891" s="186" t="s">
        <v>10437</v>
      </c>
      <c r="J1891" s="181"/>
      <c r="K1891" s="181" t="s">
        <v>4919</v>
      </c>
      <c r="L1891" s="156"/>
    </row>
    <row r="1892" spans="1:12" ht="60" customHeight="1">
      <c r="A1892" s="187" t="s">
        <v>6813</v>
      </c>
      <c r="B1892" s="181" t="s">
        <v>660</v>
      </c>
      <c r="C1892" s="180"/>
      <c r="D1892" s="156" t="s">
        <v>4918</v>
      </c>
      <c r="E1892" s="186" t="s">
        <v>53</v>
      </c>
      <c r="F1892" s="186" t="s">
        <v>819</v>
      </c>
      <c r="G1892" s="186" t="s">
        <v>8547</v>
      </c>
      <c r="H1892" s="181" t="s">
        <v>1191</v>
      </c>
      <c r="I1892" s="186" t="s">
        <v>10438</v>
      </c>
      <c r="J1892" s="181"/>
      <c r="K1892" s="181" t="s">
        <v>4919</v>
      </c>
      <c r="L1892" s="156"/>
    </row>
    <row r="1893" spans="1:12" ht="60" customHeight="1">
      <c r="A1893" s="187" t="s">
        <v>6814</v>
      </c>
      <c r="B1893" s="181" t="s">
        <v>660</v>
      </c>
      <c r="C1893" s="180"/>
      <c r="D1893" s="156" t="s">
        <v>4918</v>
      </c>
      <c r="E1893" s="186" t="s">
        <v>53</v>
      </c>
      <c r="F1893" s="186" t="s">
        <v>819</v>
      </c>
      <c r="G1893" s="186" t="s">
        <v>8546</v>
      </c>
      <c r="H1893" s="181" t="s">
        <v>1191</v>
      </c>
      <c r="I1893" s="186" t="s">
        <v>10439</v>
      </c>
      <c r="J1893" s="181"/>
      <c r="K1893" s="181" t="s">
        <v>4919</v>
      </c>
      <c r="L1893" s="156"/>
    </row>
    <row r="1894" spans="1:12" ht="60" customHeight="1">
      <c r="A1894" s="187" t="s">
        <v>6815</v>
      </c>
      <c r="B1894" s="181" t="s">
        <v>660</v>
      </c>
      <c r="C1894" s="180"/>
      <c r="D1894" s="156" t="s">
        <v>4918</v>
      </c>
      <c r="E1894" s="186" t="s">
        <v>53</v>
      </c>
      <c r="F1894" s="186" t="s">
        <v>819</v>
      </c>
      <c r="G1894" s="186" t="s">
        <v>8547</v>
      </c>
      <c r="H1894" s="181" t="s">
        <v>1191</v>
      </c>
      <c r="I1894" s="186" t="s">
        <v>10440</v>
      </c>
      <c r="J1894" s="181"/>
      <c r="K1894" s="181" t="s">
        <v>4919</v>
      </c>
      <c r="L1894" s="156"/>
    </row>
    <row r="1895" spans="1:12" ht="60" customHeight="1">
      <c r="A1895" s="187" t="s">
        <v>6816</v>
      </c>
      <c r="B1895" s="181" t="s">
        <v>660</v>
      </c>
      <c r="C1895" s="180"/>
      <c r="D1895" s="156" t="s">
        <v>4918</v>
      </c>
      <c r="E1895" s="186" t="s">
        <v>53</v>
      </c>
      <c r="F1895" s="186" t="s">
        <v>819</v>
      </c>
      <c r="G1895" s="186" t="s">
        <v>8547</v>
      </c>
      <c r="H1895" s="181" t="s">
        <v>1191</v>
      </c>
      <c r="I1895" s="186" t="s">
        <v>10441</v>
      </c>
      <c r="J1895" s="181"/>
      <c r="K1895" s="181" t="s">
        <v>4919</v>
      </c>
      <c r="L1895" s="156"/>
    </row>
    <row r="1896" spans="1:12" ht="60" customHeight="1">
      <c r="A1896" s="187" t="s">
        <v>6817</v>
      </c>
      <c r="B1896" s="181" t="s">
        <v>660</v>
      </c>
      <c r="C1896" s="180"/>
      <c r="D1896" s="156" t="s">
        <v>4918</v>
      </c>
      <c r="E1896" s="186" t="s">
        <v>53</v>
      </c>
      <c r="F1896" s="186" t="s">
        <v>819</v>
      </c>
      <c r="G1896" s="186" t="s">
        <v>8547</v>
      </c>
      <c r="H1896" s="181" t="s">
        <v>1191</v>
      </c>
      <c r="I1896" s="186" t="s">
        <v>10442</v>
      </c>
      <c r="J1896" s="181"/>
      <c r="K1896" s="181" t="s">
        <v>4919</v>
      </c>
      <c r="L1896" s="156"/>
    </row>
    <row r="1897" spans="1:12" ht="60" customHeight="1">
      <c r="A1897" s="187" t="s">
        <v>6818</v>
      </c>
      <c r="B1897" s="181" t="s">
        <v>660</v>
      </c>
      <c r="C1897" s="180"/>
      <c r="D1897" s="156" t="s">
        <v>4918</v>
      </c>
      <c r="E1897" s="186" t="s">
        <v>53</v>
      </c>
      <c r="F1897" s="186" t="s">
        <v>819</v>
      </c>
      <c r="G1897" s="186" t="s">
        <v>8547</v>
      </c>
      <c r="H1897" s="181" t="s">
        <v>1191</v>
      </c>
      <c r="I1897" s="186" t="s">
        <v>10443</v>
      </c>
      <c r="J1897" s="181"/>
      <c r="K1897" s="181" t="s">
        <v>4919</v>
      </c>
      <c r="L1897" s="156"/>
    </row>
    <row r="1898" spans="1:12" ht="60" customHeight="1">
      <c r="A1898" s="187" t="s">
        <v>6819</v>
      </c>
      <c r="B1898" s="181" t="s">
        <v>660</v>
      </c>
      <c r="C1898" s="180"/>
      <c r="D1898" s="156" t="s">
        <v>4918</v>
      </c>
      <c r="E1898" s="186" t="s">
        <v>53</v>
      </c>
      <c r="F1898" s="186" t="s">
        <v>819</v>
      </c>
      <c r="G1898" s="186" t="s">
        <v>8547</v>
      </c>
      <c r="H1898" s="181" t="s">
        <v>1191</v>
      </c>
      <c r="I1898" s="186" t="s">
        <v>10444</v>
      </c>
      <c r="J1898" s="181"/>
      <c r="K1898" s="181" t="s">
        <v>4919</v>
      </c>
      <c r="L1898" s="156"/>
    </row>
    <row r="1899" spans="1:12" ht="60" customHeight="1">
      <c r="A1899" s="187" t="s">
        <v>6820</v>
      </c>
      <c r="B1899" s="181" t="s">
        <v>660</v>
      </c>
      <c r="C1899" s="180"/>
      <c r="D1899" s="156" t="s">
        <v>4918</v>
      </c>
      <c r="E1899" s="186" t="s">
        <v>53</v>
      </c>
      <c r="F1899" s="186" t="s">
        <v>819</v>
      </c>
      <c r="G1899" s="186" t="s">
        <v>8547</v>
      </c>
      <c r="H1899" s="181" t="s">
        <v>1191</v>
      </c>
      <c r="I1899" s="186" t="s">
        <v>10445</v>
      </c>
      <c r="J1899" s="181"/>
      <c r="K1899" s="181" t="s">
        <v>4919</v>
      </c>
      <c r="L1899" s="156"/>
    </row>
    <row r="1900" spans="1:12" ht="60" customHeight="1">
      <c r="A1900" s="187" t="s">
        <v>6821</v>
      </c>
      <c r="B1900" s="181" t="s">
        <v>660</v>
      </c>
      <c r="C1900" s="180"/>
      <c r="D1900" s="156" t="s">
        <v>4918</v>
      </c>
      <c r="E1900" s="186" t="s">
        <v>53</v>
      </c>
      <c r="F1900" s="186" t="s">
        <v>819</v>
      </c>
      <c r="G1900" s="186" t="s">
        <v>8547</v>
      </c>
      <c r="H1900" s="181" t="s">
        <v>1191</v>
      </c>
      <c r="I1900" s="186" t="s">
        <v>10446</v>
      </c>
      <c r="J1900" s="181"/>
      <c r="K1900" s="181" t="s">
        <v>4919</v>
      </c>
      <c r="L1900" s="156"/>
    </row>
    <row r="1901" spans="1:12" ht="60" customHeight="1">
      <c r="A1901" s="187" t="s">
        <v>6822</v>
      </c>
      <c r="B1901" s="181" t="s">
        <v>660</v>
      </c>
      <c r="C1901" s="180"/>
      <c r="D1901" s="156" t="s">
        <v>4918</v>
      </c>
      <c r="E1901" s="186" t="s">
        <v>53</v>
      </c>
      <c r="F1901" s="186" t="s">
        <v>819</v>
      </c>
      <c r="G1901" s="186" t="s">
        <v>8547</v>
      </c>
      <c r="H1901" s="181" t="s">
        <v>1191</v>
      </c>
      <c r="I1901" s="186" t="s">
        <v>10447</v>
      </c>
      <c r="J1901" s="181"/>
      <c r="K1901" s="181" t="s">
        <v>4919</v>
      </c>
      <c r="L1901" s="156"/>
    </row>
    <row r="1902" spans="1:12" ht="60" customHeight="1">
      <c r="A1902" s="187" t="s">
        <v>6823</v>
      </c>
      <c r="B1902" s="181" t="s">
        <v>660</v>
      </c>
      <c r="C1902" s="180"/>
      <c r="D1902" s="156" t="s">
        <v>4918</v>
      </c>
      <c r="E1902" s="186" t="s">
        <v>53</v>
      </c>
      <c r="F1902" s="186" t="s">
        <v>819</v>
      </c>
      <c r="G1902" s="186" t="s">
        <v>8547</v>
      </c>
      <c r="H1902" s="181" t="s">
        <v>1191</v>
      </c>
      <c r="I1902" s="186" t="s">
        <v>10448</v>
      </c>
      <c r="J1902" s="181"/>
      <c r="K1902" s="181" t="s">
        <v>4919</v>
      </c>
      <c r="L1902" s="156"/>
    </row>
    <row r="1903" spans="1:12" ht="60" customHeight="1">
      <c r="A1903" s="187" t="s">
        <v>6824</v>
      </c>
      <c r="B1903" s="181" t="s">
        <v>660</v>
      </c>
      <c r="C1903" s="180"/>
      <c r="D1903" s="156" t="s">
        <v>4918</v>
      </c>
      <c r="E1903" s="186" t="s">
        <v>53</v>
      </c>
      <c r="F1903" s="186" t="s">
        <v>819</v>
      </c>
      <c r="G1903" s="186" t="s">
        <v>8547</v>
      </c>
      <c r="H1903" s="181" t="s">
        <v>1191</v>
      </c>
      <c r="I1903" s="186" t="s">
        <v>10449</v>
      </c>
      <c r="J1903" s="181"/>
      <c r="K1903" s="181" t="s">
        <v>4919</v>
      </c>
      <c r="L1903" s="156"/>
    </row>
    <row r="1904" spans="1:12" ht="60" customHeight="1">
      <c r="A1904" s="187" t="s">
        <v>6825</v>
      </c>
      <c r="B1904" s="181" t="s">
        <v>660</v>
      </c>
      <c r="C1904" s="180"/>
      <c r="D1904" s="156" t="s">
        <v>4918</v>
      </c>
      <c r="E1904" s="186" t="s">
        <v>53</v>
      </c>
      <c r="F1904" s="186" t="s">
        <v>819</v>
      </c>
      <c r="G1904" s="186" t="s">
        <v>8547</v>
      </c>
      <c r="H1904" s="181" t="s">
        <v>1191</v>
      </c>
      <c r="I1904" s="186" t="s">
        <v>10450</v>
      </c>
      <c r="J1904" s="181"/>
      <c r="K1904" s="181" t="s">
        <v>4919</v>
      </c>
      <c r="L1904" s="156"/>
    </row>
    <row r="1905" spans="1:12" ht="60" customHeight="1">
      <c r="A1905" s="187" t="s">
        <v>6826</v>
      </c>
      <c r="B1905" s="181" t="s">
        <v>660</v>
      </c>
      <c r="C1905" s="180"/>
      <c r="D1905" s="156" t="s">
        <v>4918</v>
      </c>
      <c r="E1905" s="186" t="s">
        <v>53</v>
      </c>
      <c r="F1905" s="186" t="s">
        <v>819</v>
      </c>
      <c r="G1905" s="186" t="s">
        <v>8547</v>
      </c>
      <c r="H1905" s="181" t="s">
        <v>1191</v>
      </c>
      <c r="I1905" s="186" t="s">
        <v>10451</v>
      </c>
      <c r="J1905" s="181"/>
      <c r="K1905" s="181" t="s">
        <v>4919</v>
      </c>
      <c r="L1905" s="156"/>
    </row>
    <row r="1906" spans="1:12" ht="60" customHeight="1">
      <c r="A1906" s="187" t="s">
        <v>6827</v>
      </c>
      <c r="B1906" s="181" t="s">
        <v>660</v>
      </c>
      <c r="C1906" s="180"/>
      <c r="D1906" s="156" t="s">
        <v>4918</v>
      </c>
      <c r="E1906" s="186" t="s">
        <v>53</v>
      </c>
      <c r="F1906" s="186" t="s">
        <v>819</v>
      </c>
      <c r="G1906" s="186" t="s">
        <v>8547</v>
      </c>
      <c r="H1906" s="181" t="s">
        <v>1191</v>
      </c>
      <c r="I1906" s="186" t="s">
        <v>10452</v>
      </c>
      <c r="J1906" s="181"/>
      <c r="K1906" s="181" t="s">
        <v>4919</v>
      </c>
      <c r="L1906" s="156"/>
    </row>
    <row r="1907" spans="1:12" ht="60" customHeight="1">
      <c r="A1907" s="187" t="s">
        <v>6828</v>
      </c>
      <c r="B1907" s="181" t="s">
        <v>660</v>
      </c>
      <c r="C1907" s="180"/>
      <c r="D1907" s="156" t="s">
        <v>4918</v>
      </c>
      <c r="E1907" s="186" t="s">
        <v>53</v>
      </c>
      <c r="F1907" s="186" t="s">
        <v>819</v>
      </c>
      <c r="G1907" s="186" t="s">
        <v>8547</v>
      </c>
      <c r="H1907" s="181" t="s">
        <v>1191</v>
      </c>
      <c r="I1907" s="186" t="s">
        <v>10453</v>
      </c>
      <c r="J1907" s="181"/>
      <c r="K1907" s="181" t="s">
        <v>4919</v>
      </c>
      <c r="L1907" s="156"/>
    </row>
    <row r="1908" spans="1:12" ht="60" customHeight="1">
      <c r="A1908" s="187" t="s">
        <v>6829</v>
      </c>
      <c r="B1908" s="181" t="s">
        <v>660</v>
      </c>
      <c r="C1908" s="180"/>
      <c r="D1908" s="156" t="s">
        <v>4918</v>
      </c>
      <c r="E1908" s="186" t="s">
        <v>53</v>
      </c>
      <c r="F1908" s="186" t="s">
        <v>819</v>
      </c>
      <c r="G1908" s="186" t="s">
        <v>8547</v>
      </c>
      <c r="H1908" s="181" t="s">
        <v>1191</v>
      </c>
      <c r="I1908" s="186" t="s">
        <v>10454</v>
      </c>
      <c r="J1908" s="181"/>
      <c r="K1908" s="181" t="s">
        <v>4919</v>
      </c>
      <c r="L1908" s="156"/>
    </row>
    <row r="1909" spans="1:12" ht="60" customHeight="1">
      <c r="A1909" s="187" t="s">
        <v>6830</v>
      </c>
      <c r="B1909" s="181" t="s">
        <v>660</v>
      </c>
      <c r="C1909" s="180"/>
      <c r="D1909" s="156" t="s">
        <v>4918</v>
      </c>
      <c r="E1909" s="186" t="s">
        <v>53</v>
      </c>
      <c r="F1909" s="186" t="s">
        <v>819</v>
      </c>
      <c r="G1909" s="186" t="s">
        <v>8547</v>
      </c>
      <c r="H1909" s="181" t="s">
        <v>1191</v>
      </c>
      <c r="I1909" s="186" t="s">
        <v>10455</v>
      </c>
      <c r="J1909" s="181"/>
      <c r="K1909" s="181" t="s">
        <v>4919</v>
      </c>
      <c r="L1909" s="156"/>
    </row>
    <row r="1910" spans="1:12" ht="60" customHeight="1">
      <c r="A1910" s="187" t="s">
        <v>6831</v>
      </c>
      <c r="B1910" s="181" t="s">
        <v>660</v>
      </c>
      <c r="C1910" s="180"/>
      <c r="D1910" s="156" t="s">
        <v>4918</v>
      </c>
      <c r="E1910" s="186" t="s">
        <v>53</v>
      </c>
      <c r="F1910" s="186" t="s">
        <v>819</v>
      </c>
      <c r="G1910" s="186" t="s">
        <v>8547</v>
      </c>
      <c r="H1910" s="181" t="s">
        <v>1191</v>
      </c>
      <c r="I1910" s="186" t="s">
        <v>10456</v>
      </c>
      <c r="J1910" s="181"/>
      <c r="K1910" s="181" t="s">
        <v>4919</v>
      </c>
      <c r="L1910" s="156"/>
    </row>
    <row r="1911" spans="1:12" ht="60" customHeight="1">
      <c r="A1911" s="187" t="s">
        <v>6832</v>
      </c>
      <c r="B1911" s="181" t="s">
        <v>660</v>
      </c>
      <c r="C1911" s="180"/>
      <c r="D1911" s="156" t="s">
        <v>4918</v>
      </c>
      <c r="E1911" s="186" t="s">
        <v>53</v>
      </c>
      <c r="F1911" s="186" t="s">
        <v>819</v>
      </c>
      <c r="G1911" s="186" t="s">
        <v>8546</v>
      </c>
      <c r="H1911" s="181" t="s">
        <v>1191</v>
      </c>
      <c r="I1911" s="186" t="s">
        <v>10457</v>
      </c>
      <c r="J1911" s="181"/>
      <c r="K1911" s="181" t="s">
        <v>4919</v>
      </c>
      <c r="L1911" s="156"/>
    </row>
    <row r="1912" spans="1:12" ht="60" customHeight="1">
      <c r="A1912" s="187" t="s">
        <v>6833</v>
      </c>
      <c r="B1912" s="181" t="s">
        <v>660</v>
      </c>
      <c r="C1912" s="180"/>
      <c r="D1912" s="156" t="s">
        <v>4918</v>
      </c>
      <c r="E1912" s="186" t="s">
        <v>53</v>
      </c>
      <c r="F1912" s="186" t="s">
        <v>819</v>
      </c>
      <c r="G1912" s="186" t="s">
        <v>8547</v>
      </c>
      <c r="H1912" s="181" t="s">
        <v>1191</v>
      </c>
      <c r="I1912" s="186" t="s">
        <v>10458</v>
      </c>
      <c r="J1912" s="181"/>
      <c r="K1912" s="181" t="s">
        <v>4919</v>
      </c>
      <c r="L1912" s="156"/>
    </row>
    <row r="1913" spans="1:12" ht="60" customHeight="1">
      <c r="A1913" s="187" t="s">
        <v>6834</v>
      </c>
      <c r="B1913" s="181" t="s">
        <v>660</v>
      </c>
      <c r="C1913" s="180"/>
      <c r="D1913" s="156" t="s">
        <v>4918</v>
      </c>
      <c r="E1913" s="186" t="s">
        <v>53</v>
      </c>
      <c r="F1913" s="186" t="s">
        <v>819</v>
      </c>
      <c r="G1913" s="186" t="s">
        <v>8547</v>
      </c>
      <c r="H1913" s="181" t="s">
        <v>1191</v>
      </c>
      <c r="I1913" s="186" t="s">
        <v>10459</v>
      </c>
      <c r="J1913" s="181"/>
      <c r="K1913" s="181" t="s">
        <v>4919</v>
      </c>
      <c r="L1913" s="156"/>
    </row>
    <row r="1914" spans="1:12" ht="60" customHeight="1">
      <c r="A1914" s="187" t="s">
        <v>6835</v>
      </c>
      <c r="B1914" s="181" t="s">
        <v>660</v>
      </c>
      <c r="C1914" s="180"/>
      <c r="D1914" s="156" t="s">
        <v>4918</v>
      </c>
      <c r="E1914" s="186" t="s">
        <v>53</v>
      </c>
      <c r="F1914" s="186" t="s">
        <v>819</v>
      </c>
      <c r="G1914" s="186" t="s">
        <v>8546</v>
      </c>
      <c r="H1914" s="181" t="s">
        <v>1191</v>
      </c>
      <c r="I1914" s="186" t="s">
        <v>10460</v>
      </c>
      <c r="J1914" s="181"/>
      <c r="K1914" s="181" t="s">
        <v>4919</v>
      </c>
      <c r="L1914" s="156"/>
    </row>
    <row r="1915" spans="1:12" ht="60" customHeight="1">
      <c r="A1915" s="187" t="s">
        <v>6836</v>
      </c>
      <c r="B1915" s="181" t="s">
        <v>660</v>
      </c>
      <c r="C1915" s="180"/>
      <c r="D1915" s="156" t="s">
        <v>4918</v>
      </c>
      <c r="E1915" s="186" t="s">
        <v>53</v>
      </c>
      <c r="F1915" s="186" t="s">
        <v>819</v>
      </c>
      <c r="G1915" s="186" t="s">
        <v>8547</v>
      </c>
      <c r="H1915" s="181" t="s">
        <v>1191</v>
      </c>
      <c r="I1915" s="186" t="s">
        <v>10461</v>
      </c>
      <c r="J1915" s="181"/>
      <c r="K1915" s="181" t="s">
        <v>4919</v>
      </c>
      <c r="L1915" s="156"/>
    </row>
    <row r="1916" spans="1:12" ht="60" customHeight="1">
      <c r="A1916" s="187" t="s">
        <v>6837</v>
      </c>
      <c r="B1916" s="181" t="s">
        <v>660</v>
      </c>
      <c r="C1916" s="180"/>
      <c r="D1916" s="156" t="s">
        <v>4918</v>
      </c>
      <c r="E1916" s="186" t="s">
        <v>53</v>
      </c>
      <c r="F1916" s="186" t="s">
        <v>819</v>
      </c>
      <c r="G1916" s="186" t="s">
        <v>8547</v>
      </c>
      <c r="H1916" s="181" t="s">
        <v>1191</v>
      </c>
      <c r="I1916" s="186" t="s">
        <v>10462</v>
      </c>
      <c r="J1916" s="181"/>
      <c r="K1916" s="181" t="s">
        <v>4919</v>
      </c>
      <c r="L1916" s="156"/>
    </row>
    <row r="1917" spans="1:12" ht="60" customHeight="1">
      <c r="A1917" s="187" t="s">
        <v>6838</v>
      </c>
      <c r="B1917" s="181" t="s">
        <v>660</v>
      </c>
      <c r="C1917" s="180"/>
      <c r="D1917" s="156" t="s">
        <v>4918</v>
      </c>
      <c r="E1917" s="186" t="s">
        <v>53</v>
      </c>
      <c r="F1917" s="186" t="s">
        <v>819</v>
      </c>
      <c r="G1917" s="186" t="s">
        <v>8547</v>
      </c>
      <c r="H1917" s="181" t="s">
        <v>1191</v>
      </c>
      <c r="I1917" s="186" t="s">
        <v>10463</v>
      </c>
      <c r="J1917" s="181"/>
      <c r="K1917" s="181" t="s">
        <v>4919</v>
      </c>
      <c r="L1917" s="156"/>
    </row>
    <row r="1918" spans="1:12" ht="60" customHeight="1">
      <c r="A1918" s="187" t="s">
        <v>6839</v>
      </c>
      <c r="B1918" s="181" t="s">
        <v>660</v>
      </c>
      <c r="C1918" s="180"/>
      <c r="D1918" s="156" t="s">
        <v>4918</v>
      </c>
      <c r="E1918" s="186" t="s">
        <v>53</v>
      </c>
      <c r="F1918" s="186" t="s">
        <v>819</v>
      </c>
      <c r="G1918" s="186" t="s">
        <v>8547</v>
      </c>
      <c r="H1918" s="181" t="s">
        <v>1191</v>
      </c>
      <c r="I1918" s="186" t="s">
        <v>10464</v>
      </c>
      <c r="J1918" s="181"/>
      <c r="K1918" s="181" t="s">
        <v>4919</v>
      </c>
      <c r="L1918" s="156"/>
    </row>
    <row r="1919" spans="1:12" ht="60" customHeight="1">
      <c r="A1919" s="187" t="s">
        <v>6840</v>
      </c>
      <c r="B1919" s="181" t="s">
        <v>660</v>
      </c>
      <c r="C1919" s="180"/>
      <c r="D1919" s="156" t="s">
        <v>4918</v>
      </c>
      <c r="E1919" s="186" t="s">
        <v>53</v>
      </c>
      <c r="F1919" s="186" t="s">
        <v>819</v>
      </c>
      <c r="G1919" s="186" t="s">
        <v>8547</v>
      </c>
      <c r="H1919" s="181" t="s">
        <v>1191</v>
      </c>
      <c r="I1919" s="186" t="s">
        <v>10465</v>
      </c>
      <c r="J1919" s="181"/>
      <c r="K1919" s="181" t="s">
        <v>4919</v>
      </c>
      <c r="L1919" s="156"/>
    </row>
    <row r="1920" spans="1:12" ht="60" customHeight="1">
      <c r="A1920" s="187" t="s">
        <v>6841</v>
      </c>
      <c r="B1920" s="181" t="s">
        <v>660</v>
      </c>
      <c r="C1920" s="180"/>
      <c r="D1920" s="156" t="s">
        <v>4918</v>
      </c>
      <c r="E1920" s="186" t="s">
        <v>53</v>
      </c>
      <c r="F1920" s="186" t="s">
        <v>819</v>
      </c>
      <c r="G1920" s="186" t="s">
        <v>8547</v>
      </c>
      <c r="H1920" s="181" t="s">
        <v>1191</v>
      </c>
      <c r="I1920" s="186" t="s">
        <v>10466</v>
      </c>
      <c r="J1920" s="181"/>
      <c r="K1920" s="181" t="s">
        <v>4919</v>
      </c>
      <c r="L1920" s="156"/>
    </row>
    <row r="1921" spans="1:12" ht="60" customHeight="1">
      <c r="A1921" s="187" t="s">
        <v>6842</v>
      </c>
      <c r="B1921" s="181" t="s">
        <v>660</v>
      </c>
      <c r="C1921" s="180"/>
      <c r="D1921" s="156" t="s">
        <v>4918</v>
      </c>
      <c r="E1921" s="186" t="s">
        <v>53</v>
      </c>
      <c r="F1921" s="186" t="s">
        <v>819</v>
      </c>
      <c r="G1921" s="186" t="s">
        <v>8547</v>
      </c>
      <c r="H1921" s="181" t="s">
        <v>1191</v>
      </c>
      <c r="I1921" s="186" t="s">
        <v>10467</v>
      </c>
      <c r="J1921" s="181"/>
      <c r="K1921" s="181" t="s">
        <v>4919</v>
      </c>
      <c r="L1921" s="156"/>
    </row>
    <row r="1922" spans="1:12" ht="60" customHeight="1">
      <c r="A1922" s="187" t="s">
        <v>6843</v>
      </c>
      <c r="B1922" s="181" t="s">
        <v>660</v>
      </c>
      <c r="C1922" s="180"/>
      <c r="D1922" s="156" t="s">
        <v>4918</v>
      </c>
      <c r="E1922" s="186" t="s">
        <v>53</v>
      </c>
      <c r="F1922" s="186" t="s">
        <v>819</v>
      </c>
      <c r="G1922" s="186" t="s">
        <v>8547</v>
      </c>
      <c r="H1922" s="181" t="s">
        <v>1191</v>
      </c>
      <c r="I1922" s="186" t="s">
        <v>10468</v>
      </c>
      <c r="J1922" s="181"/>
      <c r="K1922" s="181" t="s">
        <v>4919</v>
      </c>
      <c r="L1922" s="156"/>
    </row>
    <row r="1923" spans="1:12" ht="60" customHeight="1">
      <c r="A1923" s="187" t="s">
        <v>6844</v>
      </c>
      <c r="B1923" s="181" t="s">
        <v>660</v>
      </c>
      <c r="C1923" s="180"/>
      <c r="D1923" s="156" t="s">
        <v>4918</v>
      </c>
      <c r="E1923" s="186" t="s">
        <v>53</v>
      </c>
      <c r="F1923" s="186" t="s">
        <v>819</v>
      </c>
      <c r="G1923" s="186" t="s">
        <v>8547</v>
      </c>
      <c r="H1923" s="181" t="s">
        <v>1191</v>
      </c>
      <c r="I1923" s="186" t="s">
        <v>10469</v>
      </c>
      <c r="J1923" s="181"/>
      <c r="K1923" s="181" t="s">
        <v>4919</v>
      </c>
      <c r="L1923" s="156"/>
    </row>
    <row r="1924" spans="1:12" ht="60" customHeight="1">
      <c r="A1924" s="187" t="s">
        <v>6845</v>
      </c>
      <c r="B1924" s="181" t="s">
        <v>660</v>
      </c>
      <c r="C1924" s="180"/>
      <c r="D1924" s="156" t="s">
        <v>4918</v>
      </c>
      <c r="E1924" s="186" t="s">
        <v>53</v>
      </c>
      <c r="F1924" s="186" t="s">
        <v>819</v>
      </c>
      <c r="G1924" s="186" t="s">
        <v>8547</v>
      </c>
      <c r="H1924" s="181" t="s">
        <v>1191</v>
      </c>
      <c r="I1924" s="186" t="s">
        <v>10470</v>
      </c>
      <c r="J1924" s="181"/>
      <c r="K1924" s="181" t="s">
        <v>4919</v>
      </c>
      <c r="L1924" s="156"/>
    </row>
    <row r="1925" spans="1:12" ht="60" customHeight="1">
      <c r="A1925" s="187" t="s">
        <v>6846</v>
      </c>
      <c r="B1925" s="181" t="s">
        <v>660</v>
      </c>
      <c r="C1925" s="180"/>
      <c r="D1925" s="156" t="s">
        <v>4918</v>
      </c>
      <c r="E1925" s="186" t="s">
        <v>53</v>
      </c>
      <c r="F1925" s="186" t="s">
        <v>819</v>
      </c>
      <c r="G1925" s="186" t="s">
        <v>8547</v>
      </c>
      <c r="H1925" s="181" t="s">
        <v>1191</v>
      </c>
      <c r="I1925" s="186" t="s">
        <v>10471</v>
      </c>
      <c r="J1925" s="181"/>
      <c r="K1925" s="181" t="s">
        <v>4919</v>
      </c>
      <c r="L1925" s="156"/>
    </row>
    <row r="1926" spans="1:12" ht="60" customHeight="1">
      <c r="A1926" s="187" t="s">
        <v>6847</v>
      </c>
      <c r="B1926" s="181" t="s">
        <v>660</v>
      </c>
      <c r="C1926" s="180"/>
      <c r="D1926" s="156" t="s">
        <v>4918</v>
      </c>
      <c r="E1926" s="186" t="s">
        <v>53</v>
      </c>
      <c r="F1926" s="186" t="s">
        <v>819</v>
      </c>
      <c r="G1926" s="186" t="s">
        <v>8547</v>
      </c>
      <c r="H1926" s="181" t="s">
        <v>1191</v>
      </c>
      <c r="I1926" s="186" t="s">
        <v>10472</v>
      </c>
      <c r="J1926" s="181"/>
      <c r="K1926" s="181" t="s">
        <v>4919</v>
      </c>
      <c r="L1926" s="156"/>
    </row>
    <row r="1927" spans="1:12" ht="60" customHeight="1">
      <c r="A1927" s="187" t="s">
        <v>6848</v>
      </c>
      <c r="B1927" s="181" t="s">
        <v>660</v>
      </c>
      <c r="C1927" s="180"/>
      <c r="D1927" s="156" t="s">
        <v>4918</v>
      </c>
      <c r="E1927" s="186" t="s">
        <v>53</v>
      </c>
      <c r="F1927" s="186" t="s">
        <v>819</v>
      </c>
      <c r="G1927" s="186" t="s">
        <v>8547</v>
      </c>
      <c r="H1927" s="181" t="s">
        <v>1191</v>
      </c>
      <c r="I1927" s="186" t="s">
        <v>10473</v>
      </c>
      <c r="J1927" s="181"/>
      <c r="K1927" s="181" t="s">
        <v>4919</v>
      </c>
      <c r="L1927" s="156"/>
    </row>
    <row r="1928" spans="1:12" ht="60" customHeight="1">
      <c r="A1928" s="187" t="s">
        <v>6849</v>
      </c>
      <c r="B1928" s="181" t="s">
        <v>660</v>
      </c>
      <c r="C1928" s="180"/>
      <c r="D1928" s="156" t="s">
        <v>4918</v>
      </c>
      <c r="E1928" s="186" t="s">
        <v>53</v>
      </c>
      <c r="F1928" s="186" t="s">
        <v>819</v>
      </c>
      <c r="G1928" s="186" t="s">
        <v>8547</v>
      </c>
      <c r="H1928" s="181" t="s">
        <v>1191</v>
      </c>
      <c r="I1928" s="186" t="s">
        <v>10474</v>
      </c>
      <c r="J1928" s="181"/>
      <c r="K1928" s="181" t="s">
        <v>4919</v>
      </c>
      <c r="L1928" s="156"/>
    </row>
    <row r="1929" spans="1:12" ht="60" customHeight="1">
      <c r="A1929" s="187" t="s">
        <v>6850</v>
      </c>
      <c r="B1929" s="181" t="s">
        <v>660</v>
      </c>
      <c r="C1929" s="180"/>
      <c r="D1929" s="156" t="s">
        <v>4918</v>
      </c>
      <c r="E1929" s="186" t="s">
        <v>53</v>
      </c>
      <c r="F1929" s="186" t="s">
        <v>819</v>
      </c>
      <c r="G1929" s="186" t="s">
        <v>8546</v>
      </c>
      <c r="H1929" s="181" t="s">
        <v>1191</v>
      </c>
      <c r="I1929" s="186" t="s">
        <v>10475</v>
      </c>
      <c r="J1929" s="181"/>
      <c r="K1929" s="181" t="s">
        <v>4919</v>
      </c>
      <c r="L1929" s="156"/>
    </row>
    <row r="1930" spans="1:12" ht="60" customHeight="1">
      <c r="A1930" s="187" t="s">
        <v>6851</v>
      </c>
      <c r="B1930" s="181" t="s">
        <v>660</v>
      </c>
      <c r="C1930" s="180"/>
      <c r="D1930" s="156" t="s">
        <v>4918</v>
      </c>
      <c r="E1930" s="186" t="s">
        <v>53</v>
      </c>
      <c r="F1930" s="186" t="s">
        <v>819</v>
      </c>
      <c r="G1930" s="186" t="s">
        <v>8547</v>
      </c>
      <c r="H1930" s="181" t="s">
        <v>1191</v>
      </c>
      <c r="I1930" s="186" t="s">
        <v>10476</v>
      </c>
      <c r="J1930" s="181"/>
      <c r="K1930" s="181" t="s">
        <v>4919</v>
      </c>
      <c r="L1930" s="156"/>
    </row>
    <row r="1931" spans="1:12" ht="60" customHeight="1">
      <c r="A1931" s="187" t="s">
        <v>6852</v>
      </c>
      <c r="B1931" s="181" t="s">
        <v>660</v>
      </c>
      <c r="C1931" s="180"/>
      <c r="D1931" s="156" t="s">
        <v>4918</v>
      </c>
      <c r="E1931" s="186" t="s">
        <v>53</v>
      </c>
      <c r="F1931" s="186" t="s">
        <v>819</v>
      </c>
      <c r="G1931" s="186" t="s">
        <v>8547</v>
      </c>
      <c r="H1931" s="181" t="s">
        <v>1191</v>
      </c>
      <c r="I1931" s="186" t="s">
        <v>10477</v>
      </c>
      <c r="J1931" s="181"/>
      <c r="K1931" s="181" t="s">
        <v>4919</v>
      </c>
      <c r="L1931" s="156"/>
    </row>
    <row r="1932" spans="1:12" ht="60" customHeight="1">
      <c r="A1932" s="187" t="s">
        <v>6853</v>
      </c>
      <c r="B1932" s="181" t="s">
        <v>660</v>
      </c>
      <c r="C1932" s="180"/>
      <c r="D1932" s="156" t="s">
        <v>4918</v>
      </c>
      <c r="E1932" s="186" t="s">
        <v>53</v>
      </c>
      <c r="F1932" s="186" t="s">
        <v>819</v>
      </c>
      <c r="G1932" s="186" t="s">
        <v>8547</v>
      </c>
      <c r="H1932" s="181" t="s">
        <v>1191</v>
      </c>
      <c r="I1932" s="186" t="s">
        <v>10478</v>
      </c>
      <c r="J1932" s="181"/>
      <c r="K1932" s="181" t="s">
        <v>4919</v>
      </c>
      <c r="L1932" s="156"/>
    </row>
    <row r="1933" spans="1:12" ht="60" customHeight="1">
      <c r="A1933" s="187" t="s">
        <v>6854</v>
      </c>
      <c r="B1933" s="181" t="s">
        <v>660</v>
      </c>
      <c r="C1933" s="180"/>
      <c r="D1933" s="156" t="s">
        <v>4918</v>
      </c>
      <c r="E1933" s="186" t="s">
        <v>53</v>
      </c>
      <c r="F1933" s="186" t="s">
        <v>819</v>
      </c>
      <c r="G1933" s="186" t="s">
        <v>8547</v>
      </c>
      <c r="H1933" s="181" t="s">
        <v>1191</v>
      </c>
      <c r="I1933" s="186" t="s">
        <v>10479</v>
      </c>
      <c r="J1933" s="181"/>
      <c r="K1933" s="181" t="s">
        <v>4919</v>
      </c>
      <c r="L1933" s="156"/>
    </row>
    <row r="1934" spans="1:12" ht="60" customHeight="1">
      <c r="A1934" s="187" t="s">
        <v>6855</v>
      </c>
      <c r="B1934" s="181" t="s">
        <v>660</v>
      </c>
      <c r="C1934" s="180"/>
      <c r="D1934" s="156" t="s">
        <v>4918</v>
      </c>
      <c r="E1934" s="186" t="s">
        <v>53</v>
      </c>
      <c r="F1934" s="186" t="s">
        <v>819</v>
      </c>
      <c r="G1934" s="186" t="s">
        <v>8546</v>
      </c>
      <c r="H1934" s="181" t="s">
        <v>1191</v>
      </c>
      <c r="I1934" s="186" t="s">
        <v>10480</v>
      </c>
      <c r="J1934" s="181"/>
      <c r="K1934" s="181" t="s">
        <v>4919</v>
      </c>
      <c r="L1934" s="156"/>
    </row>
    <row r="1935" spans="1:12" ht="60" customHeight="1">
      <c r="A1935" s="187" t="s">
        <v>6856</v>
      </c>
      <c r="B1935" s="181" t="s">
        <v>660</v>
      </c>
      <c r="C1935" s="180"/>
      <c r="D1935" s="156" t="s">
        <v>4918</v>
      </c>
      <c r="E1935" s="186" t="s">
        <v>53</v>
      </c>
      <c r="F1935" s="186" t="s">
        <v>819</v>
      </c>
      <c r="G1935" s="186" t="s">
        <v>8547</v>
      </c>
      <c r="H1935" s="181" t="s">
        <v>1191</v>
      </c>
      <c r="I1935" s="186" t="s">
        <v>10481</v>
      </c>
      <c r="J1935" s="181"/>
      <c r="K1935" s="181" t="s">
        <v>4919</v>
      </c>
      <c r="L1935" s="156"/>
    </row>
    <row r="1936" spans="1:12" ht="60" customHeight="1">
      <c r="A1936" s="187" t="s">
        <v>6857</v>
      </c>
      <c r="B1936" s="181" t="s">
        <v>660</v>
      </c>
      <c r="C1936" s="180"/>
      <c r="D1936" s="156" t="s">
        <v>4918</v>
      </c>
      <c r="E1936" s="186" t="s">
        <v>53</v>
      </c>
      <c r="F1936" s="186" t="s">
        <v>819</v>
      </c>
      <c r="G1936" s="186" t="s">
        <v>8547</v>
      </c>
      <c r="H1936" s="181" t="s">
        <v>1191</v>
      </c>
      <c r="I1936" s="186" t="s">
        <v>10482</v>
      </c>
      <c r="J1936" s="181"/>
      <c r="K1936" s="181" t="s">
        <v>4919</v>
      </c>
      <c r="L1936" s="156"/>
    </row>
    <row r="1937" spans="1:12" ht="60" customHeight="1">
      <c r="A1937" s="187" t="s">
        <v>6858</v>
      </c>
      <c r="B1937" s="181" t="s">
        <v>660</v>
      </c>
      <c r="C1937" s="180"/>
      <c r="D1937" s="156" t="s">
        <v>4918</v>
      </c>
      <c r="E1937" s="186" t="s">
        <v>53</v>
      </c>
      <c r="F1937" s="186" t="s">
        <v>819</v>
      </c>
      <c r="G1937" s="186" t="s">
        <v>8547</v>
      </c>
      <c r="H1937" s="181" t="s">
        <v>1191</v>
      </c>
      <c r="I1937" s="186" t="s">
        <v>10483</v>
      </c>
      <c r="J1937" s="181"/>
      <c r="K1937" s="181" t="s">
        <v>4919</v>
      </c>
      <c r="L1937" s="156"/>
    </row>
    <row r="1938" spans="1:12" ht="60" customHeight="1">
      <c r="A1938" s="187" t="s">
        <v>6859</v>
      </c>
      <c r="B1938" s="181" t="s">
        <v>660</v>
      </c>
      <c r="C1938" s="180"/>
      <c r="D1938" s="156" t="s">
        <v>4918</v>
      </c>
      <c r="E1938" s="186" t="s">
        <v>53</v>
      </c>
      <c r="F1938" s="186" t="s">
        <v>819</v>
      </c>
      <c r="G1938" s="186" t="s">
        <v>8547</v>
      </c>
      <c r="H1938" s="181" t="s">
        <v>1191</v>
      </c>
      <c r="I1938" s="186" t="s">
        <v>10484</v>
      </c>
      <c r="J1938" s="181"/>
      <c r="K1938" s="181" t="s">
        <v>4919</v>
      </c>
      <c r="L1938" s="156"/>
    </row>
    <row r="1939" spans="1:12" ht="60" customHeight="1">
      <c r="A1939" s="187" t="s">
        <v>6860</v>
      </c>
      <c r="B1939" s="181" t="s">
        <v>660</v>
      </c>
      <c r="C1939" s="180"/>
      <c r="D1939" s="156" t="s">
        <v>4918</v>
      </c>
      <c r="E1939" s="186" t="s">
        <v>53</v>
      </c>
      <c r="F1939" s="186" t="s">
        <v>819</v>
      </c>
      <c r="G1939" s="186" t="s">
        <v>8547</v>
      </c>
      <c r="H1939" s="181" t="s">
        <v>1191</v>
      </c>
      <c r="I1939" s="186" t="s">
        <v>10485</v>
      </c>
      <c r="J1939" s="181"/>
      <c r="K1939" s="181" t="s">
        <v>4919</v>
      </c>
      <c r="L1939" s="156"/>
    </row>
    <row r="1940" spans="1:12" ht="60" customHeight="1">
      <c r="A1940" s="187" t="s">
        <v>6861</v>
      </c>
      <c r="B1940" s="181" t="s">
        <v>660</v>
      </c>
      <c r="C1940" s="180"/>
      <c r="D1940" s="156" t="s">
        <v>4918</v>
      </c>
      <c r="E1940" s="186" t="s">
        <v>53</v>
      </c>
      <c r="F1940" s="186" t="s">
        <v>819</v>
      </c>
      <c r="G1940" s="186" t="s">
        <v>8547</v>
      </c>
      <c r="H1940" s="181" t="s">
        <v>1191</v>
      </c>
      <c r="I1940" s="186" t="s">
        <v>10486</v>
      </c>
      <c r="J1940" s="181"/>
      <c r="K1940" s="181" t="s">
        <v>4919</v>
      </c>
      <c r="L1940" s="156"/>
    </row>
    <row r="1941" spans="1:12" ht="60" customHeight="1">
      <c r="A1941" s="187" t="s">
        <v>6862</v>
      </c>
      <c r="B1941" s="181" t="s">
        <v>660</v>
      </c>
      <c r="C1941" s="180"/>
      <c r="D1941" s="156" t="s">
        <v>4918</v>
      </c>
      <c r="E1941" s="186" t="s">
        <v>53</v>
      </c>
      <c r="F1941" s="186" t="s">
        <v>819</v>
      </c>
      <c r="G1941" s="186" t="s">
        <v>8547</v>
      </c>
      <c r="H1941" s="181" t="s">
        <v>1191</v>
      </c>
      <c r="I1941" s="186" t="s">
        <v>10487</v>
      </c>
      <c r="J1941" s="181"/>
      <c r="K1941" s="181" t="s">
        <v>4919</v>
      </c>
      <c r="L1941" s="156"/>
    </row>
    <row r="1942" spans="1:12" ht="60" customHeight="1">
      <c r="A1942" s="187" t="s">
        <v>6863</v>
      </c>
      <c r="B1942" s="181" t="s">
        <v>660</v>
      </c>
      <c r="C1942" s="180"/>
      <c r="D1942" s="156" t="s">
        <v>4918</v>
      </c>
      <c r="E1942" s="186" t="s">
        <v>53</v>
      </c>
      <c r="F1942" s="186" t="s">
        <v>819</v>
      </c>
      <c r="G1942" s="186" t="s">
        <v>8547</v>
      </c>
      <c r="H1942" s="181" t="s">
        <v>1191</v>
      </c>
      <c r="I1942" s="186" t="s">
        <v>10488</v>
      </c>
      <c r="J1942" s="181"/>
      <c r="K1942" s="181" t="s">
        <v>4919</v>
      </c>
      <c r="L1942" s="156"/>
    </row>
    <row r="1943" spans="1:12" ht="60" customHeight="1">
      <c r="A1943" s="187" t="s">
        <v>6864</v>
      </c>
      <c r="B1943" s="181" t="s">
        <v>660</v>
      </c>
      <c r="C1943" s="180"/>
      <c r="D1943" s="156" t="s">
        <v>4918</v>
      </c>
      <c r="E1943" s="186" t="s">
        <v>53</v>
      </c>
      <c r="F1943" s="186" t="s">
        <v>819</v>
      </c>
      <c r="G1943" s="186" t="s">
        <v>8547</v>
      </c>
      <c r="H1943" s="181" t="s">
        <v>1191</v>
      </c>
      <c r="I1943" s="186" t="s">
        <v>10489</v>
      </c>
      <c r="J1943" s="181"/>
      <c r="K1943" s="181" t="s">
        <v>4919</v>
      </c>
      <c r="L1943" s="156"/>
    </row>
    <row r="1944" spans="1:12" ht="60" customHeight="1">
      <c r="A1944" s="187" t="s">
        <v>6865</v>
      </c>
      <c r="B1944" s="181" t="s">
        <v>660</v>
      </c>
      <c r="C1944" s="180"/>
      <c r="D1944" s="156" t="s">
        <v>4918</v>
      </c>
      <c r="E1944" s="186" t="s">
        <v>53</v>
      </c>
      <c r="F1944" s="186" t="s">
        <v>819</v>
      </c>
      <c r="G1944" s="186" t="s">
        <v>8547</v>
      </c>
      <c r="H1944" s="181" t="s">
        <v>1191</v>
      </c>
      <c r="I1944" s="186" t="s">
        <v>10490</v>
      </c>
      <c r="J1944" s="181"/>
      <c r="K1944" s="181" t="s">
        <v>4919</v>
      </c>
      <c r="L1944" s="156"/>
    </row>
    <row r="1945" spans="1:12" ht="60" customHeight="1">
      <c r="A1945" s="187" t="s">
        <v>6866</v>
      </c>
      <c r="B1945" s="181" t="s">
        <v>660</v>
      </c>
      <c r="C1945" s="180"/>
      <c r="D1945" s="156" t="s">
        <v>4918</v>
      </c>
      <c r="E1945" s="186" t="s">
        <v>53</v>
      </c>
      <c r="F1945" s="186" t="s">
        <v>819</v>
      </c>
      <c r="G1945" s="186" t="s">
        <v>8547</v>
      </c>
      <c r="H1945" s="181" t="s">
        <v>1191</v>
      </c>
      <c r="I1945" s="186" t="s">
        <v>10491</v>
      </c>
      <c r="J1945" s="181"/>
      <c r="K1945" s="181" t="s">
        <v>4919</v>
      </c>
      <c r="L1945" s="156"/>
    </row>
    <row r="1946" spans="1:12" ht="60" customHeight="1">
      <c r="A1946" s="187" t="s">
        <v>6867</v>
      </c>
      <c r="B1946" s="181" t="s">
        <v>660</v>
      </c>
      <c r="C1946" s="180"/>
      <c r="D1946" s="156" t="s">
        <v>4918</v>
      </c>
      <c r="E1946" s="186" t="s">
        <v>53</v>
      </c>
      <c r="F1946" s="186" t="s">
        <v>819</v>
      </c>
      <c r="G1946" s="186" t="s">
        <v>8547</v>
      </c>
      <c r="H1946" s="181" t="s">
        <v>1191</v>
      </c>
      <c r="I1946" s="186" t="s">
        <v>10492</v>
      </c>
      <c r="J1946" s="181"/>
      <c r="K1946" s="181" t="s">
        <v>4919</v>
      </c>
      <c r="L1946" s="156"/>
    </row>
    <row r="1947" spans="1:12" ht="60" customHeight="1">
      <c r="A1947" s="187" t="s">
        <v>6868</v>
      </c>
      <c r="B1947" s="181" t="s">
        <v>660</v>
      </c>
      <c r="C1947" s="180"/>
      <c r="D1947" s="156" t="s">
        <v>4918</v>
      </c>
      <c r="E1947" s="186" t="s">
        <v>53</v>
      </c>
      <c r="F1947" s="186" t="s">
        <v>819</v>
      </c>
      <c r="G1947" s="186" t="s">
        <v>8547</v>
      </c>
      <c r="H1947" s="181" t="s">
        <v>1191</v>
      </c>
      <c r="I1947" s="186" t="s">
        <v>10493</v>
      </c>
      <c r="J1947" s="181"/>
      <c r="K1947" s="181" t="s">
        <v>4919</v>
      </c>
      <c r="L1947" s="156"/>
    </row>
    <row r="1948" spans="1:12" ht="60" customHeight="1">
      <c r="A1948" s="187" t="s">
        <v>6869</v>
      </c>
      <c r="B1948" s="181" t="s">
        <v>660</v>
      </c>
      <c r="C1948" s="180"/>
      <c r="D1948" s="156" t="s">
        <v>4918</v>
      </c>
      <c r="E1948" s="186" t="s">
        <v>53</v>
      </c>
      <c r="F1948" s="186" t="s">
        <v>819</v>
      </c>
      <c r="G1948" s="186" t="s">
        <v>8547</v>
      </c>
      <c r="H1948" s="181" t="s">
        <v>1191</v>
      </c>
      <c r="I1948" s="186" t="s">
        <v>10494</v>
      </c>
      <c r="J1948" s="181"/>
      <c r="K1948" s="181" t="s">
        <v>4919</v>
      </c>
      <c r="L1948" s="156"/>
    </row>
    <row r="1949" spans="1:12" ht="60" customHeight="1">
      <c r="A1949" s="187" t="s">
        <v>6870</v>
      </c>
      <c r="B1949" s="181" t="s">
        <v>660</v>
      </c>
      <c r="C1949" s="180"/>
      <c r="D1949" s="156" t="s">
        <v>4918</v>
      </c>
      <c r="E1949" s="186" t="s">
        <v>53</v>
      </c>
      <c r="F1949" s="186" t="s">
        <v>819</v>
      </c>
      <c r="G1949" s="186" t="s">
        <v>8546</v>
      </c>
      <c r="H1949" s="181" t="s">
        <v>1191</v>
      </c>
      <c r="I1949" s="186" t="s">
        <v>10495</v>
      </c>
      <c r="J1949" s="181"/>
      <c r="K1949" s="181" t="s">
        <v>4919</v>
      </c>
      <c r="L1949" s="156"/>
    </row>
    <row r="1950" spans="1:12" ht="60" customHeight="1">
      <c r="A1950" s="187" t="s">
        <v>6871</v>
      </c>
      <c r="B1950" s="181" t="s">
        <v>660</v>
      </c>
      <c r="C1950" s="180"/>
      <c r="D1950" s="156" t="s">
        <v>4918</v>
      </c>
      <c r="E1950" s="186" t="s">
        <v>53</v>
      </c>
      <c r="F1950" s="186" t="s">
        <v>819</v>
      </c>
      <c r="G1950" s="186" t="s">
        <v>8547</v>
      </c>
      <c r="H1950" s="181" t="s">
        <v>1191</v>
      </c>
      <c r="I1950" s="186" t="s">
        <v>10496</v>
      </c>
      <c r="J1950" s="181"/>
      <c r="K1950" s="181" t="s">
        <v>4919</v>
      </c>
      <c r="L1950" s="156"/>
    </row>
    <row r="1951" spans="1:12" ht="60" customHeight="1">
      <c r="A1951" s="187" t="s">
        <v>6872</v>
      </c>
      <c r="B1951" s="181" t="s">
        <v>660</v>
      </c>
      <c r="C1951" s="180"/>
      <c r="D1951" s="156" t="s">
        <v>4918</v>
      </c>
      <c r="E1951" s="186" t="s">
        <v>53</v>
      </c>
      <c r="F1951" s="186" t="s">
        <v>819</v>
      </c>
      <c r="G1951" s="186" t="s">
        <v>8547</v>
      </c>
      <c r="H1951" s="181" t="s">
        <v>1191</v>
      </c>
      <c r="I1951" s="186" t="s">
        <v>10497</v>
      </c>
      <c r="J1951" s="181"/>
      <c r="K1951" s="181" t="s">
        <v>4919</v>
      </c>
      <c r="L1951" s="156"/>
    </row>
    <row r="1952" spans="1:12" ht="60" customHeight="1">
      <c r="A1952" s="187" t="s">
        <v>6873</v>
      </c>
      <c r="B1952" s="181" t="s">
        <v>660</v>
      </c>
      <c r="C1952" s="180"/>
      <c r="D1952" s="156" t="s">
        <v>4918</v>
      </c>
      <c r="E1952" s="186" t="s">
        <v>53</v>
      </c>
      <c r="F1952" s="186" t="s">
        <v>819</v>
      </c>
      <c r="G1952" s="186" t="s">
        <v>8547</v>
      </c>
      <c r="H1952" s="181" t="s">
        <v>1191</v>
      </c>
      <c r="I1952" s="186" t="s">
        <v>10498</v>
      </c>
      <c r="J1952" s="181"/>
      <c r="K1952" s="181" t="s">
        <v>4919</v>
      </c>
      <c r="L1952" s="156"/>
    </row>
    <row r="1953" spans="1:12" ht="60" customHeight="1">
      <c r="A1953" s="187" t="s">
        <v>6874</v>
      </c>
      <c r="B1953" s="181" t="s">
        <v>660</v>
      </c>
      <c r="C1953" s="180"/>
      <c r="D1953" s="156" t="s">
        <v>4918</v>
      </c>
      <c r="E1953" s="186" t="s">
        <v>53</v>
      </c>
      <c r="F1953" s="186" t="s">
        <v>819</v>
      </c>
      <c r="G1953" s="186" t="s">
        <v>8547</v>
      </c>
      <c r="H1953" s="181" t="s">
        <v>1191</v>
      </c>
      <c r="I1953" s="186" t="s">
        <v>10499</v>
      </c>
      <c r="J1953" s="181"/>
      <c r="K1953" s="181" t="s">
        <v>4919</v>
      </c>
      <c r="L1953" s="156"/>
    </row>
    <row r="1954" spans="1:12" ht="60" customHeight="1">
      <c r="A1954" s="187" t="s">
        <v>6875</v>
      </c>
      <c r="B1954" s="181" t="s">
        <v>660</v>
      </c>
      <c r="C1954" s="180"/>
      <c r="D1954" s="156" t="s">
        <v>4918</v>
      </c>
      <c r="E1954" s="186" t="s">
        <v>53</v>
      </c>
      <c r="F1954" s="186" t="s">
        <v>819</v>
      </c>
      <c r="G1954" s="186" t="s">
        <v>8547</v>
      </c>
      <c r="H1954" s="181" t="s">
        <v>1191</v>
      </c>
      <c r="I1954" s="186" t="s">
        <v>10500</v>
      </c>
      <c r="J1954" s="181"/>
      <c r="K1954" s="181" t="s">
        <v>4919</v>
      </c>
      <c r="L1954" s="156"/>
    </row>
    <row r="1955" spans="1:12" ht="60" customHeight="1">
      <c r="A1955" s="187" t="s">
        <v>6876</v>
      </c>
      <c r="B1955" s="181" t="s">
        <v>660</v>
      </c>
      <c r="C1955" s="180"/>
      <c r="D1955" s="156" t="s">
        <v>4918</v>
      </c>
      <c r="E1955" s="186" t="s">
        <v>53</v>
      </c>
      <c r="F1955" s="186" t="s">
        <v>819</v>
      </c>
      <c r="G1955" s="186" t="s">
        <v>8547</v>
      </c>
      <c r="H1955" s="181" t="s">
        <v>1191</v>
      </c>
      <c r="I1955" s="186" t="s">
        <v>10501</v>
      </c>
      <c r="J1955" s="181"/>
      <c r="K1955" s="181" t="s">
        <v>4919</v>
      </c>
      <c r="L1955" s="156"/>
    </row>
    <row r="1956" spans="1:12" ht="60" customHeight="1">
      <c r="A1956" s="187" t="s">
        <v>6877</v>
      </c>
      <c r="B1956" s="181" t="s">
        <v>660</v>
      </c>
      <c r="C1956" s="180"/>
      <c r="D1956" s="156" t="s">
        <v>4918</v>
      </c>
      <c r="E1956" s="186" t="s">
        <v>53</v>
      </c>
      <c r="F1956" s="186" t="s">
        <v>819</v>
      </c>
      <c r="G1956" s="186" t="s">
        <v>8546</v>
      </c>
      <c r="H1956" s="181" t="s">
        <v>1191</v>
      </c>
      <c r="I1956" s="186" t="s">
        <v>10502</v>
      </c>
      <c r="J1956" s="181"/>
      <c r="K1956" s="181" t="s">
        <v>4919</v>
      </c>
      <c r="L1956" s="156"/>
    </row>
    <row r="1957" spans="1:12" ht="60" customHeight="1">
      <c r="A1957" s="187" t="s">
        <v>6878</v>
      </c>
      <c r="B1957" s="181" t="s">
        <v>660</v>
      </c>
      <c r="C1957" s="180"/>
      <c r="D1957" s="156" t="s">
        <v>4918</v>
      </c>
      <c r="E1957" s="186" t="s">
        <v>53</v>
      </c>
      <c r="F1957" s="186" t="s">
        <v>819</v>
      </c>
      <c r="G1957" s="186" t="s">
        <v>8546</v>
      </c>
      <c r="H1957" s="181" t="s">
        <v>1191</v>
      </c>
      <c r="I1957" s="186" t="s">
        <v>10503</v>
      </c>
      <c r="J1957" s="181"/>
      <c r="K1957" s="181" t="s">
        <v>4919</v>
      </c>
      <c r="L1957" s="156"/>
    </row>
    <row r="1958" spans="1:12" ht="60" customHeight="1">
      <c r="A1958" s="187" t="s">
        <v>6879</v>
      </c>
      <c r="B1958" s="181" t="s">
        <v>660</v>
      </c>
      <c r="C1958" s="180"/>
      <c r="D1958" s="156" t="s">
        <v>4918</v>
      </c>
      <c r="E1958" s="186" t="s">
        <v>53</v>
      </c>
      <c r="F1958" s="186" t="s">
        <v>819</v>
      </c>
      <c r="G1958" s="186" t="s">
        <v>8547</v>
      </c>
      <c r="H1958" s="181" t="s">
        <v>1191</v>
      </c>
      <c r="I1958" s="186" t="s">
        <v>10504</v>
      </c>
      <c r="J1958" s="181"/>
      <c r="K1958" s="181" t="s">
        <v>4919</v>
      </c>
      <c r="L1958" s="156"/>
    </row>
    <row r="1959" spans="1:12" ht="60" customHeight="1">
      <c r="A1959" s="187" t="s">
        <v>6880</v>
      </c>
      <c r="B1959" s="181" t="s">
        <v>660</v>
      </c>
      <c r="C1959" s="180"/>
      <c r="D1959" s="156" t="s">
        <v>4918</v>
      </c>
      <c r="E1959" s="186" t="s">
        <v>53</v>
      </c>
      <c r="F1959" s="186" t="s">
        <v>819</v>
      </c>
      <c r="G1959" s="186" t="s">
        <v>8547</v>
      </c>
      <c r="H1959" s="181" t="s">
        <v>1191</v>
      </c>
      <c r="I1959" s="186" t="s">
        <v>10505</v>
      </c>
      <c r="J1959" s="181"/>
      <c r="K1959" s="181" t="s">
        <v>4919</v>
      </c>
      <c r="L1959" s="156"/>
    </row>
    <row r="1960" spans="1:12" ht="60" customHeight="1">
      <c r="A1960" s="187" t="s">
        <v>6881</v>
      </c>
      <c r="B1960" s="181" t="s">
        <v>660</v>
      </c>
      <c r="C1960" s="180"/>
      <c r="D1960" s="156" t="s">
        <v>4918</v>
      </c>
      <c r="E1960" s="186" t="s">
        <v>53</v>
      </c>
      <c r="F1960" s="186" t="s">
        <v>819</v>
      </c>
      <c r="G1960" s="186" t="s">
        <v>8547</v>
      </c>
      <c r="H1960" s="181" t="s">
        <v>1191</v>
      </c>
      <c r="I1960" s="186" t="s">
        <v>10506</v>
      </c>
      <c r="J1960" s="181"/>
      <c r="K1960" s="181" t="s">
        <v>4919</v>
      </c>
      <c r="L1960" s="156"/>
    </row>
    <row r="1961" spans="1:12" ht="60" customHeight="1">
      <c r="A1961" s="187" t="s">
        <v>6882</v>
      </c>
      <c r="B1961" s="181" t="s">
        <v>660</v>
      </c>
      <c r="C1961" s="180"/>
      <c r="D1961" s="156" t="s">
        <v>4918</v>
      </c>
      <c r="E1961" s="186" t="s">
        <v>53</v>
      </c>
      <c r="F1961" s="186" t="s">
        <v>819</v>
      </c>
      <c r="G1961" s="186" t="s">
        <v>8547</v>
      </c>
      <c r="H1961" s="181" t="s">
        <v>1191</v>
      </c>
      <c r="I1961" s="186" t="s">
        <v>10507</v>
      </c>
      <c r="J1961" s="181"/>
      <c r="K1961" s="181" t="s">
        <v>4919</v>
      </c>
      <c r="L1961" s="156"/>
    </row>
    <row r="1962" spans="1:12" ht="60" customHeight="1">
      <c r="A1962" s="187" t="s">
        <v>6883</v>
      </c>
      <c r="B1962" s="181" t="s">
        <v>660</v>
      </c>
      <c r="C1962" s="180"/>
      <c r="D1962" s="156" t="s">
        <v>4918</v>
      </c>
      <c r="E1962" s="186" t="s">
        <v>53</v>
      </c>
      <c r="F1962" s="186" t="s">
        <v>819</v>
      </c>
      <c r="G1962" s="186" t="s">
        <v>8547</v>
      </c>
      <c r="H1962" s="181" t="s">
        <v>1191</v>
      </c>
      <c r="I1962" s="186" t="s">
        <v>10508</v>
      </c>
      <c r="J1962" s="181"/>
      <c r="K1962" s="181" t="s">
        <v>4919</v>
      </c>
      <c r="L1962" s="156"/>
    </row>
    <row r="1963" spans="1:12" ht="60" customHeight="1">
      <c r="A1963" s="187" t="s">
        <v>6884</v>
      </c>
      <c r="B1963" s="181" t="s">
        <v>660</v>
      </c>
      <c r="C1963" s="180"/>
      <c r="D1963" s="156" t="s">
        <v>4918</v>
      </c>
      <c r="E1963" s="186" t="s">
        <v>53</v>
      </c>
      <c r="F1963" s="186" t="s">
        <v>819</v>
      </c>
      <c r="G1963" s="186" t="s">
        <v>8547</v>
      </c>
      <c r="H1963" s="181" t="s">
        <v>1191</v>
      </c>
      <c r="I1963" s="186" t="s">
        <v>10509</v>
      </c>
      <c r="J1963" s="181"/>
      <c r="K1963" s="181" t="s">
        <v>4919</v>
      </c>
      <c r="L1963" s="156"/>
    </row>
    <row r="1964" spans="1:12" ht="60" customHeight="1">
      <c r="A1964" s="187" t="s">
        <v>6885</v>
      </c>
      <c r="B1964" s="181" t="s">
        <v>660</v>
      </c>
      <c r="C1964" s="180"/>
      <c r="D1964" s="156" t="s">
        <v>4918</v>
      </c>
      <c r="E1964" s="186" t="s">
        <v>53</v>
      </c>
      <c r="F1964" s="186" t="s">
        <v>819</v>
      </c>
      <c r="G1964" s="186" t="s">
        <v>8547</v>
      </c>
      <c r="H1964" s="181" t="s">
        <v>1191</v>
      </c>
      <c r="I1964" s="186" t="s">
        <v>10510</v>
      </c>
      <c r="J1964" s="181"/>
      <c r="K1964" s="181" t="s">
        <v>4919</v>
      </c>
      <c r="L1964" s="156"/>
    </row>
    <row r="1965" spans="1:12" ht="60" customHeight="1">
      <c r="A1965" s="187" t="s">
        <v>6886</v>
      </c>
      <c r="B1965" s="181" t="s">
        <v>660</v>
      </c>
      <c r="C1965" s="180"/>
      <c r="D1965" s="156" t="s">
        <v>4918</v>
      </c>
      <c r="E1965" s="186" t="s">
        <v>53</v>
      </c>
      <c r="F1965" s="186" t="s">
        <v>819</v>
      </c>
      <c r="G1965" s="186" t="s">
        <v>8547</v>
      </c>
      <c r="H1965" s="181" t="s">
        <v>1191</v>
      </c>
      <c r="I1965" s="186" t="s">
        <v>10511</v>
      </c>
      <c r="J1965" s="181"/>
      <c r="K1965" s="181" t="s">
        <v>4919</v>
      </c>
      <c r="L1965" s="156"/>
    </row>
    <row r="1966" spans="1:12" ht="60" customHeight="1">
      <c r="A1966" s="187" t="s">
        <v>6887</v>
      </c>
      <c r="B1966" s="181" t="s">
        <v>660</v>
      </c>
      <c r="C1966" s="180"/>
      <c r="D1966" s="156" t="s">
        <v>4918</v>
      </c>
      <c r="E1966" s="186" t="s">
        <v>53</v>
      </c>
      <c r="F1966" s="186" t="s">
        <v>819</v>
      </c>
      <c r="G1966" s="186" t="s">
        <v>8547</v>
      </c>
      <c r="H1966" s="181" t="s">
        <v>1191</v>
      </c>
      <c r="I1966" s="186" t="s">
        <v>10512</v>
      </c>
      <c r="J1966" s="181"/>
      <c r="K1966" s="181" t="s">
        <v>4919</v>
      </c>
      <c r="L1966" s="156"/>
    </row>
    <row r="1967" spans="1:12" ht="60" customHeight="1">
      <c r="A1967" s="187" t="s">
        <v>6888</v>
      </c>
      <c r="B1967" s="181" t="s">
        <v>660</v>
      </c>
      <c r="C1967" s="180"/>
      <c r="D1967" s="156" t="s">
        <v>4918</v>
      </c>
      <c r="E1967" s="186" t="s">
        <v>53</v>
      </c>
      <c r="F1967" s="186" t="s">
        <v>819</v>
      </c>
      <c r="G1967" s="186" t="s">
        <v>8546</v>
      </c>
      <c r="H1967" s="181" t="s">
        <v>1191</v>
      </c>
      <c r="I1967" s="186" t="s">
        <v>10513</v>
      </c>
      <c r="J1967" s="181"/>
      <c r="K1967" s="181" t="s">
        <v>4919</v>
      </c>
      <c r="L1967" s="156"/>
    </row>
    <row r="1968" spans="1:12" ht="60" customHeight="1">
      <c r="A1968" s="187" t="s">
        <v>6889</v>
      </c>
      <c r="B1968" s="181" t="s">
        <v>660</v>
      </c>
      <c r="C1968" s="180"/>
      <c r="D1968" s="156" t="s">
        <v>4918</v>
      </c>
      <c r="E1968" s="186" t="s">
        <v>53</v>
      </c>
      <c r="F1968" s="186" t="s">
        <v>819</v>
      </c>
      <c r="G1968" s="186" t="s">
        <v>8546</v>
      </c>
      <c r="H1968" s="181" t="s">
        <v>1191</v>
      </c>
      <c r="I1968" s="186" t="s">
        <v>10514</v>
      </c>
      <c r="J1968" s="181"/>
      <c r="K1968" s="181" t="s">
        <v>4919</v>
      </c>
      <c r="L1968" s="156"/>
    </row>
    <row r="1969" spans="1:12" ht="60" customHeight="1">
      <c r="A1969" s="187" t="s">
        <v>6890</v>
      </c>
      <c r="B1969" s="181" t="s">
        <v>660</v>
      </c>
      <c r="C1969" s="180"/>
      <c r="D1969" s="156" t="s">
        <v>4918</v>
      </c>
      <c r="E1969" s="186" t="s">
        <v>53</v>
      </c>
      <c r="F1969" s="186" t="s">
        <v>819</v>
      </c>
      <c r="G1969" s="186" t="s">
        <v>8546</v>
      </c>
      <c r="H1969" s="181" t="s">
        <v>1191</v>
      </c>
      <c r="I1969" s="186" t="s">
        <v>10515</v>
      </c>
      <c r="J1969" s="181"/>
      <c r="K1969" s="181" t="s">
        <v>4919</v>
      </c>
      <c r="L1969" s="156"/>
    </row>
    <row r="1970" spans="1:12" ht="60" customHeight="1">
      <c r="A1970" s="187" t="s">
        <v>6891</v>
      </c>
      <c r="B1970" s="181" t="s">
        <v>660</v>
      </c>
      <c r="C1970" s="180"/>
      <c r="D1970" s="156" t="s">
        <v>4918</v>
      </c>
      <c r="E1970" s="186" t="s">
        <v>53</v>
      </c>
      <c r="F1970" s="186" t="s">
        <v>819</v>
      </c>
      <c r="G1970" s="186" t="s">
        <v>8547</v>
      </c>
      <c r="H1970" s="181" t="s">
        <v>1191</v>
      </c>
      <c r="I1970" s="186" t="s">
        <v>10516</v>
      </c>
      <c r="J1970" s="181"/>
      <c r="K1970" s="181" t="s">
        <v>4919</v>
      </c>
      <c r="L1970" s="156"/>
    </row>
    <row r="1971" spans="1:12" ht="60" customHeight="1">
      <c r="A1971" s="187" t="s">
        <v>6892</v>
      </c>
      <c r="B1971" s="181" t="s">
        <v>660</v>
      </c>
      <c r="C1971" s="180"/>
      <c r="D1971" s="156" t="s">
        <v>4918</v>
      </c>
      <c r="E1971" s="186" t="s">
        <v>53</v>
      </c>
      <c r="F1971" s="186" t="s">
        <v>819</v>
      </c>
      <c r="G1971" s="186" t="s">
        <v>8547</v>
      </c>
      <c r="H1971" s="181" t="s">
        <v>1191</v>
      </c>
      <c r="I1971" s="186" t="s">
        <v>10517</v>
      </c>
      <c r="J1971" s="181"/>
      <c r="K1971" s="181" t="s">
        <v>4919</v>
      </c>
      <c r="L1971" s="156"/>
    </row>
    <row r="1972" spans="1:12" ht="60" customHeight="1">
      <c r="A1972" s="187" t="s">
        <v>6893</v>
      </c>
      <c r="B1972" s="181" t="s">
        <v>660</v>
      </c>
      <c r="C1972" s="180"/>
      <c r="D1972" s="156" t="s">
        <v>4918</v>
      </c>
      <c r="E1972" s="186" t="s">
        <v>53</v>
      </c>
      <c r="F1972" s="186" t="s">
        <v>819</v>
      </c>
      <c r="G1972" s="186" t="s">
        <v>8547</v>
      </c>
      <c r="H1972" s="181" t="s">
        <v>1191</v>
      </c>
      <c r="I1972" s="186" t="s">
        <v>10518</v>
      </c>
      <c r="J1972" s="181"/>
      <c r="K1972" s="181" t="s">
        <v>4919</v>
      </c>
      <c r="L1972" s="156"/>
    </row>
    <row r="1973" spans="1:12" ht="60" customHeight="1">
      <c r="A1973" s="187" t="s">
        <v>6894</v>
      </c>
      <c r="B1973" s="181" t="s">
        <v>660</v>
      </c>
      <c r="C1973" s="180"/>
      <c r="D1973" s="156" t="s">
        <v>4918</v>
      </c>
      <c r="E1973" s="186" t="s">
        <v>53</v>
      </c>
      <c r="F1973" s="186" t="s">
        <v>819</v>
      </c>
      <c r="G1973" s="186" t="s">
        <v>8547</v>
      </c>
      <c r="H1973" s="181" t="s">
        <v>1191</v>
      </c>
      <c r="I1973" s="186" t="s">
        <v>10519</v>
      </c>
      <c r="J1973" s="181"/>
      <c r="K1973" s="181" t="s">
        <v>4919</v>
      </c>
      <c r="L1973" s="156"/>
    </row>
    <row r="1974" spans="1:12" ht="60" customHeight="1">
      <c r="A1974" s="187" t="s">
        <v>6895</v>
      </c>
      <c r="B1974" s="181" t="s">
        <v>660</v>
      </c>
      <c r="C1974" s="180"/>
      <c r="D1974" s="156" t="s">
        <v>4918</v>
      </c>
      <c r="E1974" s="186" t="s">
        <v>53</v>
      </c>
      <c r="F1974" s="186" t="s">
        <v>819</v>
      </c>
      <c r="G1974" s="186" t="s">
        <v>8547</v>
      </c>
      <c r="H1974" s="181" t="s">
        <v>1191</v>
      </c>
      <c r="I1974" s="186" t="s">
        <v>10520</v>
      </c>
      <c r="J1974" s="181"/>
      <c r="K1974" s="181" t="s">
        <v>4919</v>
      </c>
      <c r="L1974" s="156"/>
    </row>
    <row r="1975" spans="1:12" ht="60" customHeight="1">
      <c r="A1975" s="187" t="s">
        <v>6896</v>
      </c>
      <c r="B1975" s="181" t="s">
        <v>660</v>
      </c>
      <c r="C1975" s="180"/>
      <c r="D1975" s="156" t="s">
        <v>4918</v>
      </c>
      <c r="E1975" s="186" t="s">
        <v>53</v>
      </c>
      <c r="F1975" s="186" t="s">
        <v>819</v>
      </c>
      <c r="G1975" s="186" t="s">
        <v>8547</v>
      </c>
      <c r="H1975" s="181" t="s">
        <v>1191</v>
      </c>
      <c r="I1975" s="186" t="s">
        <v>10521</v>
      </c>
      <c r="J1975" s="181"/>
      <c r="K1975" s="181" t="s">
        <v>4919</v>
      </c>
      <c r="L1975" s="156"/>
    </row>
    <row r="1976" spans="1:12" ht="60" customHeight="1">
      <c r="A1976" s="187" t="s">
        <v>6897</v>
      </c>
      <c r="B1976" s="181" t="s">
        <v>660</v>
      </c>
      <c r="C1976" s="180"/>
      <c r="D1976" s="156" t="s">
        <v>4918</v>
      </c>
      <c r="E1976" s="186" t="s">
        <v>53</v>
      </c>
      <c r="F1976" s="186" t="s">
        <v>819</v>
      </c>
      <c r="G1976" s="186" t="s">
        <v>8547</v>
      </c>
      <c r="H1976" s="181" t="s">
        <v>1191</v>
      </c>
      <c r="I1976" s="186" t="s">
        <v>10522</v>
      </c>
      <c r="J1976" s="181"/>
      <c r="K1976" s="181" t="s">
        <v>4919</v>
      </c>
      <c r="L1976" s="156"/>
    </row>
    <row r="1977" spans="1:12" ht="60" customHeight="1">
      <c r="A1977" s="187" t="s">
        <v>6898</v>
      </c>
      <c r="B1977" s="181" t="s">
        <v>660</v>
      </c>
      <c r="C1977" s="180"/>
      <c r="D1977" s="156" t="s">
        <v>4918</v>
      </c>
      <c r="E1977" s="186" t="s">
        <v>53</v>
      </c>
      <c r="F1977" s="186" t="s">
        <v>819</v>
      </c>
      <c r="G1977" s="186" t="s">
        <v>8547</v>
      </c>
      <c r="H1977" s="181" t="s">
        <v>1191</v>
      </c>
      <c r="I1977" s="186" t="s">
        <v>10523</v>
      </c>
      <c r="J1977" s="181"/>
      <c r="K1977" s="181" t="s">
        <v>4919</v>
      </c>
      <c r="L1977" s="156"/>
    </row>
    <row r="1978" spans="1:12" ht="60" customHeight="1">
      <c r="A1978" s="187" t="s">
        <v>6899</v>
      </c>
      <c r="B1978" s="181" t="s">
        <v>660</v>
      </c>
      <c r="C1978" s="180"/>
      <c r="D1978" s="156" t="s">
        <v>4918</v>
      </c>
      <c r="E1978" s="186" t="s">
        <v>53</v>
      </c>
      <c r="F1978" s="186" t="s">
        <v>819</v>
      </c>
      <c r="G1978" s="186" t="s">
        <v>8547</v>
      </c>
      <c r="H1978" s="181" t="s">
        <v>1191</v>
      </c>
      <c r="I1978" s="186" t="s">
        <v>10524</v>
      </c>
      <c r="J1978" s="181"/>
      <c r="K1978" s="181" t="s">
        <v>4919</v>
      </c>
      <c r="L1978" s="156"/>
    </row>
    <row r="1979" spans="1:12" ht="60" customHeight="1">
      <c r="A1979" s="187" t="s">
        <v>6900</v>
      </c>
      <c r="B1979" s="181" t="s">
        <v>660</v>
      </c>
      <c r="C1979" s="180"/>
      <c r="D1979" s="156" t="s">
        <v>4918</v>
      </c>
      <c r="E1979" s="186" t="s">
        <v>53</v>
      </c>
      <c r="F1979" s="186" t="s">
        <v>819</v>
      </c>
      <c r="G1979" s="186" t="s">
        <v>8547</v>
      </c>
      <c r="H1979" s="181" t="s">
        <v>1191</v>
      </c>
      <c r="I1979" s="186" t="s">
        <v>10525</v>
      </c>
      <c r="J1979" s="181"/>
      <c r="K1979" s="181" t="s">
        <v>4919</v>
      </c>
      <c r="L1979" s="156"/>
    </row>
    <row r="1980" spans="1:12" ht="60" customHeight="1">
      <c r="A1980" s="187" t="s">
        <v>6901</v>
      </c>
      <c r="B1980" s="181" t="s">
        <v>660</v>
      </c>
      <c r="C1980" s="180"/>
      <c r="D1980" s="156" t="s">
        <v>4918</v>
      </c>
      <c r="E1980" s="186" t="s">
        <v>53</v>
      </c>
      <c r="F1980" s="186" t="s">
        <v>819</v>
      </c>
      <c r="G1980" s="186" t="s">
        <v>8547</v>
      </c>
      <c r="H1980" s="181" t="s">
        <v>1191</v>
      </c>
      <c r="I1980" s="186" t="s">
        <v>10526</v>
      </c>
      <c r="J1980" s="181"/>
      <c r="K1980" s="181" t="s">
        <v>4919</v>
      </c>
      <c r="L1980" s="156"/>
    </row>
    <row r="1981" spans="1:12" ht="60" customHeight="1">
      <c r="A1981" s="187" t="s">
        <v>6902</v>
      </c>
      <c r="B1981" s="181" t="s">
        <v>660</v>
      </c>
      <c r="C1981" s="180"/>
      <c r="D1981" s="156" t="s">
        <v>4918</v>
      </c>
      <c r="E1981" s="186" t="s">
        <v>53</v>
      </c>
      <c r="F1981" s="186" t="s">
        <v>819</v>
      </c>
      <c r="G1981" s="186" t="s">
        <v>8547</v>
      </c>
      <c r="H1981" s="181" t="s">
        <v>1191</v>
      </c>
      <c r="I1981" s="186" t="s">
        <v>10527</v>
      </c>
      <c r="J1981" s="181"/>
      <c r="K1981" s="181" t="s">
        <v>4919</v>
      </c>
      <c r="L1981" s="156"/>
    </row>
    <row r="1982" spans="1:12" ht="60" customHeight="1">
      <c r="A1982" s="187" t="s">
        <v>6903</v>
      </c>
      <c r="B1982" s="181" t="s">
        <v>660</v>
      </c>
      <c r="C1982" s="180"/>
      <c r="D1982" s="156" t="s">
        <v>4918</v>
      </c>
      <c r="E1982" s="186" t="s">
        <v>53</v>
      </c>
      <c r="F1982" s="186" t="s">
        <v>819</v>
      </c>
      <c r="G1982" s="186" t="s">
        <v>8547</v>
      </c>
      <c r="H1982" s="181" t="s">
        <v>1191</v>
      </c>
      <c r="I1982" s="186" t="s">
        <v>10528</v>
      </c>
      <c r="J1982" s="181"/>
      <c r="K1982" s="181" t="s">
        <v>4919</v>
      </c>
      <c r="L1982" s="156"/>
    </row>
    <row r="1983" spans="1:12" ht="60" customHeight="1">
      <c r="A1983" s="187" t="s">
        <v>6904</v>
      </c>
      <c r="B1983" s="181" t="s">
        <v>660</v>
      </c>
      <c r="C1983" s="180"/>
      <c r="D1983" s="156" t="s">
        <v>4918</v>
      </c>
      <c r="E1983" s="186" t="s">
        <v>53</v>
      </c>
      <c r="F1983" s="186" t="s">
        <v>819</v>
      </c>
      <c r="G1983" s="186" t="s">
        <v>8547</v>
      </c>
      <c r="H1983" s="181" t="s">
        <v>1191</v>
      </c>
      <c r="I1983" s="186" t="s">
        <v>10529</v>
      </c>
      <c r="J1983" s="181"/>
      <c r="K1983" s="181" t="s">
        <v>4919</v>
      </c>
      <c r="L1983" s="156"/>
    </row>
    <row r="1984" spans="1:12" ht="60" customHeight="1">
      <c r="A1984" s="187" t="s">
        <v>6905</v>
      </c>
      <c r="B1984" s="181" t="s">
        <v>660</v>
      </c>
      <c r="C1984" s="180"/>
      <c r="D1984" s="156" t="s">
        <v>4918</v>
      </c>
      <c r="E1984" s="186" t="s">
        <v>53</v>
      </c>
      <c r="F1984" s="186" t="s">
        <v>819</v>
      </c>
      <c r="G1984" s="186" t="s">
        <v>8547</v>
      </c>
      <c r="H1984" s="181" t="s">
        <v>1191</v>
      </c>
      <c r="I1984" s="186" t="s">
        <v>10530</v>
      </c>
      <c r="J1984" s="181"/>
      <c r="K1984" s="181" t="s">
        <v>4919</v>
      </c>
      <c r="L1984" s="156"/>
    </row>
    <row r="1985" spans="1:12" ht="60" customHeight="1">
      <c r="A1985" s="187" t="s">
        <v>6906</v>
      </c>
      <c r="B1985" s="181" t="s">
        <v>660</v>
      </c>
      <c r="C1985" s="180"/>
      <c r="D1985" s="156" t="s">
        <v>4918</v>
      </c>
      <c r="E1985" s="186" t="s">
        <v>53</v>
      </c>
      <c r="F1985" s="186" t="s">
        <v>819</v>
      </c>
      <c r="G1985" s="186" t="s">
        <v>8547</v>
      </c>
      <c r="H1985" s="181" t="s">
        <v>1191</v>
      </c>
      <c r="I1985" s="186" t="s">
        <v>10531</v>
      </c>
      <c r="J1985" s="181"/>
      <c r="K1985" s="181" t="s">
        <v>4919</v>
      </c>
      <c r="L1985" s="156"/>
    </row>
    <row r="1986" spans="1:12" ht="60" customHeight="1">
      <c r="A1986" s="187" t="s">
        <v>6907</v>
      </c>
      <c r="B1986" s="181" t="s">
        <v>660</v>
      </c>
      <c r="C1986" s="180"/>
      <c r="D1986" s="156" t="s">
        <v>4918</v>
      </c>
      <c r="E1986" s="186" t="s">
        <v>53</v>
      </c>
      <c r="F1986" s="186" t="s">
        <v>819</v>
      </c>
      <c r="G1986" s="186" t="s">
        <v>8546</v>
      </c>
      <c r="H1986" s="181" t="s">
        <v>1191</v>
      </c>
      <c r="I1986" s="186" t="s">
        <v>10532</v>
      </c>
      <c r="J1986" s="181"/>
      <c r="K1986" s="181" t="s">
        <v>4919</v>
      </c>
      <c r="L1986" s="156"/>
    </row>
    <row r="1987" spans="1:12" ht="60" customHeight="1">
      <c r="A1987" s="187" t="s">
        <v>6908</v>
      </c>
      <c r="B1987" s="181" t="s">
        <v>660</v>
      </c>
      <c r="C1987" s="180"/>
      <c r="D1987" s="156" t="s">
        <v>4918</v>
      </c>
      <c r="E1987" s="186" t="s">
        <v>53</v>
      </c>
      <c r="F1987" s="186" t="s">
        <v>819</v>
      </c>
      <c r="G1987" s="186" t="s">
        <v>8547</v>
      </c>
      <c r="H1987" s="181" t="s">
        <v>1191</v>
      </c>
      <c r="I1987" s="186" t="s">
        <v>10533</v>
      </c>
      <c r="J1987" s="181"/>
      <c r="K1987" s="181" t="s">
        <v>4919</v>
      </c>
      <c r="L1987" s="156"/>
    </row>
    <row r="1988" spans="1:12" ht="60" customHeight="1">
      <c r="A1988" s="187" t="s">
        <v>6909</v>
      </c>
      <c r="B1988" s="181" t="s">
        <v>660</v>
      </c>
      <c r="C1988" s="180"/>
      <c r="D1988" s="156" t="s">
        <v>4918</v>
      </c>
      <c r="E1988" s="186" t="s">
        <v>53</v>
      </c>
      <c r="F1988" s="186" t="s">
        <v>819</v>
      </c>
      <c r="G1988" s="186" t="s">
        <v>8546</v>
      </c>
      <c r="H1988" s="181" t="s">
        <v>1191</v>
      </c>
      <c r="I1988" s="186" t="s">
        <v>10534</v>
      </c>
      <c r="J1988" s="181"/>
      <c r="K1988" s="181" t="s">
        <v>4919</v>
      </c>
      <c r="L1988" s="156"/>
    </row>
    <row r="1989" spans="1:12" ht="60" customHeight="1">
      <c r="A1989" s="187" t="s">
        <v>6910</v>
      </c>
      <c r="B1989" s="181" t="s">
        <v>660</v>
      </c>
      <c r="C1989" s="180"/>
      <c r="D1989" s="156" t="s">
        <v>4918</v>
      </c>
      <c r="E1989" s="186" t="s">
        <v>53</v>
      </c>
      <c r="F1989" s="186" t="s">
        <v>819</v>
      </c>
      <c r="G1989" s="186" t="s">
        <v>8546</v>
      </c>
      <c r="H1989" s="181" t="s">
        <v>1191</v>
      </c>
      <c r="I1989" s="186" t="s">
        <v>10535</v>
      </c>
      <c r="J1989" s="181"/>
      <c r="K1989" s="181" t="s">
        <v>4919</v>
      </c>
      <c r="L1989" s="156"/>
    </row>
    <row r="1990" spans="1:12" ht="60" customHeight="1">
      <c r="A1990" s="187" t="s">
        <v>6911</v>
      </c>
      <c r="B1990" s="181" t="s">
        <v>660</v>
      </c>
      <c r="C1990" s="180"/>
      <c r="D1990" s="156" t="s">
        <v>4918</v>
      </c>
      <c r="E1990" s="186" t="s">
        <v>53</v>
      </c>
      <c r="F1990" s="186" t="s">
        <v>819</v>
      </c>
      <c r="G1990" s="186" t="s">
        <v>8547</v>
      </c>
      <c r="H1990" s="181" t="s">
        <v>1191</v>
      </c>
      <c r="I1990" s="186" t="s">
        <v>10536</v>
      </c>
      <c r="J1990" s="181"/>
      <c r="K1990" s="181" t="s">
        <v>4919</v>
      </c>
      <c r="L1990" s="156"/>
    </row>
    <row r="1991" spans="1:12" ht="60" customHeight="1">
      <c r="A1991" s="187" t="s">
        <v>6912</v>
      </c>
      <c r="B1991" s="181" t="s">
        <v>660</v>
      </c>
      <c r="C1991" s="180"/>
      <c r="D1991" s="156" t="s">
        <v>4918</v>
      </c>
      <c r="E1991" s="186" t="s">
        <v>53</v>
      </c>
      <c r="F1991" s="186" t="s">
        <v>819</v>
      </c>
      <c r="G1991" s="186" t="s">
        <v>8547</v>
      </c>
      <c r="H1991" s="181" t="s">
        <v>1191</v>
      </c>
      <c r="I1991" s="186" t="s">
        <v>10537</v>
      </c>
      <c r="J1991" s="181"/>
      <c r="K1991" s="181" t="s">
        <v>4919</v>
      </c>
      <c r="L1991" s="156"/>
    </row>
    <row r="1992" spans="1:12" ht="60" customHeight="1">
      <c r="A1992" s="187" t="s">
        <v>6913</v>
      </c>
      <c r="B1992" s="181" t="s">
        <v>660</v>
      </c>
      <c r="C1992" s="180"/>
      <c r="D1992" s="156" t="s">
        <v>4918</v>
      </c>
      <c r="E1992" s="186" t="s">
        <v>53</v>
      </c>
      <c r="F1992" s="186" t="s">
        <v>819</v>
      </c>
      <c r="G1992" s="186" t="s">
        <v>8547</v>
      </c>
      <c r="H1992" s="181" t="s">
        <v>1191</v>
      </c>
      <c r="I1992" s="186" t="s">
        <v>10538</v>
      </c>
      <c r="J1992" s="181"/>
      <c r="K1992" s="181" t="s">
        <v>4919</v>
      </c>
      <c r="L1992" s="156"/>
    </row>
    <row r="1993" spans="1:12" ht="60" customHeight="1">
      <c r="A1993" s="187" t="s">
        <v>6914</v>
      </c>
      <c r="B1993" s="181" t="s">
        <v>660</v>
      </c>
      <c r="C1993" s="180"/>
      <c r="D1993" s="156" t="s">
        <v>4918</v>
      </c>
      <c r="E1993" s="186" t="s">
        <v>53</v>
      </c>
      <c r="F1993" s="186" t="s">
        <v>819</v>
      </c>
      <c r="G1993" s="186" t="s">
        <v>8547</v>
      </c>
      <c r="H1993" s="181" t="s">
        <v>1191</v>
      </c>
      <c r="I1993" s="186" t="s">
        <v>10539</v>
      </c>
      <c r="J1993" s="181"/>
      <c r="K1993" s="181" t="s">
        <v>4919</v>
      </c>
      <c r="L1993" s="156"/>
    </row>
    <row r="1994" spans="1:12" ht="60" customHeight="1">
      <c r="A1994" s="187" t="s">
        <v>6915</v>
      </c>
      <c r="B1994" s="181" t="s">
        <v>660</v>
      </c>
      <c r="C1994" s="180"/>
      <c r="D1994" s="156" t="s">
        <v>4918</v>
      </c>
      <c r="E1994" s="186" t="s">
        <v>53</v>
      </c>
      <c r="F1994" s="186" t="s">
        <v>819</v>
      </c>
      <c r="G1994" s="186" t="s">
        <v>8547</v>
      </c>
      <c r="H1994" s="181" t="s">
        <v>1191</v>
      </c>
      <c r="I1994" s="186" t="s">
        <v>10540</v>
      </c>
      <c r="J1994" s="181"/>
      <c r="K1994" s="181" t="s">
        <v>4919</v>
      </c>
      <c r="L1994" s="156"/>
    </row>
    <row r="1995" spans="1:12" ht="60" customHeight="1">
      <c r="A1995" s="187" t="s">
        <v>6916</v>
      </c>
      <c r="B1995" s="181" t="s">
        <v>660</v>
      </c>
      <c r="C1995" s="180"/>
      <c r="D1995" s="156" t="s">
        <v>4918</v>
      </c>
      <c r="E1995" s="186" t="s">
        <v>53</v>
      </c>
      <c r="F1995" s="186" t="s">
        <v>819</v>
      </c>
      <c r="G1995" s="186" t="s">
        <v>8547</v>
      </c>
      <c r="H1995" s="181" t="s">
        <v>1191</v>
      </c>
      <c r="I1995" s="186" t="s">
        <v>10541</v>
      </c>
      <c r="J1995" s="181"/>
      <c r="K1995" s="181" t="s">
        <v>4919</v>
      </c>
      <c r="L1995" s="156"/>
    </row>
    <row r="1996" spans="1:12" ht="60" customHeight="1">
      <c r="A1996" s="187" t="s">
        <v>6917</v>
      </c>
      <c r="B1996" s="181" t="s">
        <v>660</v>
      </c>
      <c r="C1996" s="180"/>
      <c r="D1996" s="156" t="s">
        <v>4918</v>
      </c>
      <c r="E1996" s="186" t="s">
        <v>53</v>
      </c>
      <c r="F1996" s="186" t="s">
        <v>819</v>
      </c>
      <c r="G1996" s="186" t="s">
        <v>8547</v>
      </c>
      <c r="H1996" s="181" t="s">
        <v>1191</v>
      </c>
      <c r="I1996" s="186" t="s">
        <v>10542</v>
      </c>
      <c r="J1996" s="181"/>
      <c r="K1996" s="181" t="s">
        <v>4919</v>
      </c>
      <c r="L1996" s="156"/>
    </row>
    <row r="1997" spans="1:12" ht="60" customHeight="1">
      <c r="A1997" s="187" t="s">
        <v>6918</v>
      </c>
      <c r="B1997" s="181" t="s">
        <v>660</v>
      </c>
      <c r="C1997" s="180"/>
      <c r="D1997" s="156" t="s">
        <v>4918</v>
      </c>
      <c r="E1997" s="186" t="s">
        <v>53</v>
      </c>
      <c r="F1997" s="186" t="s">
        <v>819</v>
      </c>
      <c r="G1997" s="186" t="s">
        <v>8547</v>
      </c>
      <c r="H1997" s="181" t="s">
        <v>1191</v>
      </c>
      <c r="I1997" s="186" t="s">
        <v>10543</v>
      </c>
      <c r="J1997" s="181"/>
      <c r="K1997" s="181" t="s">
        <v>4919</v>
      </c>
      <c r="L1997" s="156"/>
    </row>
    <row r="1998" spans="1:12" ht="60" customHeight="1">
      <c r="A1998" s="187" t="s">
        <v>6919</v>
      </c>
      <c r="B1998" s="181" t="s">
        <v>660</v>
      </c>
      <c r="C1998" s="180"/>
      <c r="D1998" s="156" t="s">
        <v>4918</v>
      </c>
      <c r="E1998" s="186" t="s">
        <v>53</v>
      </c>
      <c r="F1998" s="186" t="s">
        <v>819</v>
      </c>
      <c r="G1998" s="186" t="s">
        <v>8547</v>
      </c>
      <c r="H1998" s="181" t="s">
        <v>1191</v>
      </c>
      <c r="I1998" s="186" t="s">
        <v>10544</v>
      </c>
      <c r="J1998" s="181"/>
      <c r="K1998" s="181" t="s">
        <v>4919</v>
      </c>
      <c r="L1998" s="156"/>
    </row>
    <row r="1999" spans="1:12" ht="60" customHeight="1">
      <c r="A1999" s="187" t="s">
        <v>6920</v>
      </c>
      <c r="B1999" s="181" t="s">
        <v>660</v>
      </c>
      <c r="C1999" s="180"/>
      <c r="D1999" s="156" t="s">
        <v>4918</v>
      </c>
      <c r="E1999" s="186" t="s">
        <v>53</v>
      </c>
      <c r="F1999" s="186" t="s">
        <v>819</v>
      </c>
      <c r="G1999" s="186" t="s">
        <v>8547</v>
      </c>
      <c r="H1999" s="181" t="s">
        <v>1191</v>
      </c>
      <c r="I1999" s="186" t="s">
        <v>10545</v>
      </c>
      <c r="J1999" s="181"/>
      <c r="K1999" s="181" t="s">
        <v>4919</v>
      </c>
      <c r="L1999" s="156"/>
    </row>
    <row r="2000" spans="1:12" ht="60" customHeight="1">
      <c r="A2000" s="187" t="s">
        <v>6921</v>
      </c>
      <c r="B2000" s="181" t="s">
        <v>660</v>
      </c>
      <c r="C2000" s="180"/>
      <c r="D2000" s="156" t="s">
        <v>4918</v>
      </c>
      <c r="E2000" s="186" t="s">
        <v>53</v>
      </c>
      <c r="F2000" s="186" t="s">
        <v>819</v>
      </c>
      <c r="G2000" s="186" t="s">
        <v>8547</v>
      </c>
      <c r="H2000" s="181" t="s">
        <v>1191</v>
      </c>
      <c r="I2000" s="186" t="s">
        <v>10546</v>
      </c>
      <c r="J2000" s="181"/>
      <c r="K2000" s="181" t="s">
        <v>4919</v>
      </c>
      <c r="L2000" s="156"/>
    </row>
    <row r="2001" spans="1:12" ht="60" customHeight="1">
      <c r="A2001" s="187" t="s">
        <v>6922</v>
      </c>
      <c r="B2001" s="181" t="s">
        <v>660</v>
      </c>
      <c r="C2001" s="180"/>
      <c r="D2001" s="156" t="s">
        <v>4918</v>
      </c>
      <c r="E2001" s="186" t="s">
        <v>53</v>
      </c>
      <c r="F2001" s="186" t="s">
        <v>819</v>
      </c>
      <c r="G2001" s="186" t="s">
        <v>8547</v>
      </c>
      <c r="H2001" s="181" t="s">
        <v>1191</v>
      </c>
      <c r="I2001" s="186" t="s">
        <v>10547</v>
      </c>
      <c r="J2001" s="181"/>
      <c r="K2001" s="181" t="s">
        <v>4919</v>
      </c>
      <c r="L2001" s="156"/>
    </row>
    <row r="2002" spans="1:12" ht="60" customHeight="1">
      <c r="A2002" s="187" t="s">
        <v>6923</v>
      </c>
      <c r="B2002" s="181" t="s">
        <v>660</v>
      </c>
      <c r="C2002" s="180"/>
      <c r="D2002" s="156" t="s">
        <v>4918</v>
      </c>
      <c r="E2002" s="186" t="s">
        <v>53</v>
      </c>
      <c r="F2002" s="186" t="s">
        <v>819</v>
      </c>
      <c r="G2002" s="186" t="s">
        <v>8546</v>
      </c>
      <c r="H2002" s="181" t="s">
        <v>1191</v>
      </c>
      <c r="I2002" s="186" t="s">
        <v>10548</v>
      </c>
      <c r="J2002" s="181"/>
      <c r="K2002" s="181" t="s">
        <v>4919</v>
      </c>
      <c r="L2002" s="156"/>
    </row>
    <row r="2003" spans="1:12" ht="60" customHeight="1">
      <c r="A2003" s="187" t="s">
        <v>6924</v>
      </c>
      <c r="B2003" s="181" t="s">
        <v>660</v>
      </c>
      <c r="C2003" s="180"/>
      <c r="D2003" s="156" t="s">
        <v>4918</v>
      </c>
      <c r="E2003" s="186" t="s">
        <v>53</v>
      </c>
      <c r="F2003" s="186" t="s">
        <v>819</v>
      </c>
      <c r="G2003" s="186" t="s">
        <v>8547</v>
      </c>
      <c r="H2003" s="181" t="s">
        <v>1191</v>
      </c>
      <c r="I2003" s="186" t="s">
        <v>10549</v>
      </c>
      <c r="J2003" s="181"/>
      <c r="K2003" s="181" t="s">
        <v>4919</v>
      </c>
      <c r="L2003" s="156"/>
    </row>
    <row r="2004" spans="1:12" ht="60" customHeight="1">
      <c r="A2004" s="187" t="s">
        <v>6925</v>
      </c>
      <c r="B2004" s="181" t="s">
        <v>660</v>
      </c>
      <c r="C2004" s="180"/>
      <c r="D2004" s="156" t="s">
        <v>4918</v>
      </c>
      <c r="E2004" s="186" t="s">
        <v>53</v>
      </c>
      <c r="F2004" s="186" t="s">
        <v>819</v>
      </c>
      <c r="G2004" s="186" t="s">
        <v>8546</v>
      </c>
      <c r="H2004" s="181" t="s">
        <v>1191</v>
      </c>
      <c r="I2004" s="186" t="s">
        <v>10550</v>
      </c>
      <c r="J2004" s="181"/>
      <c r="K2004" s="181" t="s">
        <v>4919</v>
      </c>
      <c r="L2004" s="156"/>
    </row>
    <row r="2005" spans="1:12" ht="60" customHeight="1">
      <c r="A2005" s="187" t="s">
        <v>6926</v>
      </c>
      <c r="B2005" s="181" t="s">
        <v>660</v>
      </c>
      <c r="C2005" s="180"/>
      <c r="D2005" s="156" t="s">
        <v>4918</v>
      </c>
      <c r="E2005" s="186" t="s">
        <v>53</v>
      </c>
      <c r="F2005" s="186" t="s">
        <v>819</v>
      </c>
      <c r="G2005" s="186" t="s">
        <v>8547</v>
      </c>
      <c r="H2005" s="181" t="s">
        <v>1191</v>
      </c>
      <c r="I2005" s="186" t="s">
        <v>10551</v>
      </c>
      <c r="J2005" s="181"/>
      <c r="K2005" s="181" t="s">
        <v>4919</v>
      </c>
      <c r="L2005" s="156"/>
    </row>
    <row r="2006" spans="1:12" ht="60" customHeight="1">
      <c r="A2006" s="187" t="s">
        <v>6927</v>
      </c>
      <c r="B2006" s="181" t="s">
        <v>660</v>
      </c>
      <c r="C2006" s="180"/>
      <c r="D2006" s="156" t="s">
        <v>4918</v>
      </c>
      <c r="E2006" s="186" t="s">
        <v>53</v>
      </c>
      <c r="F2006" s="186" t="s">
        <v>819</v>
      </c>
      <c r="G2006" s="186" t="s">
        <v>8547</v>
      </c>
      <c r="H2006" s="181" t="s">
        <v>1191</v>
      </c>
      <c r="I2006" s="186" t="s">
        <v>10552</v>
      </c>
      <c r="J2006" s="181"/>
      <c r="K2006" s="181" t="s">
        <v>4919</v>
      </c>
      <c r="L2006" s="156"/>
    </row>
    <row r="2007" spans="1:12" ht="60" customHeight="1">
      <c r="A2007" s="187" t="s">
        <v>6928</v>
      </c>
      <c r="B2007" s="181" t="s">
        <v>660</v>
      </c>
      <c r="C2007" s="180"/>
      <c r="D2007" s="156" t="s">
        <v>4918</v>
      </c>
      <c r="E2007" s="186" t="s">
        <v>53</v>
      </c>
      <c r="F2007" s="186" t="s">
        <v>819</v>
      </c>
      <c r="G2007" s="186" t="s">
        <v>8547</v>
      </c>
      <c r="H2007" s="181" t="s">
        <v>1191</v>
      </c>
      <c r="I2007" s="186" t="s">
        <v>10553</v>
      </c>
      <c r="J2007" s="181"/>
      <c r="K2007" s="181" t="s">
        <v>4919</v>
      </c>
      <c r="L2007" s="156"/>
    </row>
    <row r="2008" spans="1:12" ht="60" customHeight="1">
      <c r="A2008" s="187" t="s">
        <v>6929</v>
      </c>
      <c r="B2008" s="181" t="s">
        <v>660</v>
      </c>
      <c r="C2008" s="180"/>
      <c r="D2008" s="156" t="s">
        <v>4918</v>
      </c>
      <c r="E2008" s="186" t="s">
        <v>53</v>
      </c>
      <c r="F2008" s="186" t="s">
        <v>819</v>
      </c>
      <c r="G2008" s="186" t="s">
        <v>8547</v>
      </c>
      <c r="H2008" s="181" t="s">
        <v>1191</v>
      </c>
      <c r="I2008" s="186" t="s">
        <v>10554</v>
      </c>
      <c r="J2008" s="181"/>
      <c r="K2008" s="181" t="s">
        <v>4919</v>
      </c>
      <c r="L2008" s="156"/>
    </row>
    <row r="2009" spans="1:12" ht="60" customHeight="1">
      <c r="A2009" s="187" t="s">
        <v>6930</v>
      </c>
      <c r="B2009" s="181" t="s">
        <v>660</v>
      </c>
      <c r="C2009" s="180"/>
      <c r="D2009" s="156" t="s">
        <v>4918</v>
      </c>
      <c r="E2009" s="186" t="s">
        <v>53</v>
      </c>
      <c r="F2009" s="186" t="s">
        <v>819</v>
      </c>
      <c r="G2009" s="186" t="s">
        <v>8547</v>
      </c>
      <c r="H2009" s="181" t="s">
        <v>1191</v>
      </c>
      <c r="I2009" s="186" t="s">
        <v>10555</v>
      </c>
      <c r="J2009" s="181"/>
      <c r="K2009" s="181" t="s">
        <v>4919</v>
      </c>
      <c r="L2009" s="156"/>
    </row>
    <row r="2010" spans="1:12" ht="60" customHeight="1">
      <c r="A2010" s="187" t="s">
        <v>6931</v>
      </c>
      <c r="B2010" s="181" t="s">
        <v>660</v>
      </c>
      <c r="C2010" s="180"/>
      <c r="D2010" s="156" t="s">
        <v>4918</v>
      </c>
      <c r="E2010" s="186" t="s">
        <v>53</v>
      </c>
      <c r="F2010" s="186" t="s">
        <v>819</v>
      </c>
      <c r="G2010" s="186" t="s">
        <v>8547</v>
      </c>
      <c r="H2010" s="181" t="s">
        <v>1191</v>
      </c>
      <c r="I2010" s="186" t="s">
        <v>10556</v>
      </c>
      <c r="J2010" s="181"/>
      <c r="K2010" s="181" t="s">
        <v>4919</v>
      </c>
      <c r="L2010" s="156"/>
    </row>
    <row r="2011" spans="1:12" ht="60" customHeight="1">
      <c r="A2011" s="187" t="s">
        <v>6932</v>
      </c>
      <c r="B2011" s="181" t="s">
        <v>660</v>
      </c>
      <c r="C2011" s="180"/>
      <c r="D2011" s="156" t="s">
        <v>4918</v>
      </c>
      <c r="E2011" s="186" t="s">
        <v>53</v>
      </c>
      <c r="F2011" s="186" t="s">
        <v>819</v>
      </c>
      <c r="G2011" s="186" t="s">
        <v>8547</v>
      </c>
      <c r="H2011" s="181" t="s">
        <v>1191</v>
      </c>
      <c r="I2011" s="186" t="s">
        <v>10557</v>
      </c>
      <c r="J2011" s="181"/>
      <c r="K2011" s="181" t="s">
        <v>4919</v>
      </c>
      <c r="L2011" s="156"/>
    </row>
    <row r="2012" spans="1:12" ht="60" customHeight="1">
      <c r="A2012" s="187" t="s">
        <v>6933</v>
      </c>
      <c r="B2012" s="181" t="s">
        <v>660</v>
      </c>
      <c r="C2012" s="180"/>
      <c r="D2012" s="156" t="s">
        <v>4918</v>
      </c>
      <c r="E2012" s="186" t="s">
        <v>53</v>
      </c>
      <c r="F2012" s="186" t="s">
        <v>819</v>
      </c>
      <c r="G2012" s="186" t="s">
        <v>8547</v>
      </c>
      <c r="H2012" s="181" t="s">
        <v>1191</v>
      </c>
      <c r="I2012" s="186" t="s">
        <v>10558</v>
      </c>
      <c r="J2012" s="181"/>
      <c r="K2012" s="181" t="s">
        <v>4919</v>
      </c>
      <c r="L2012" s="156"/>
    </row>
    <row r="2013" spans="1:12" ht="60" customHeight="1">
      <c r="A2013" s="187" t="s">
        <v>6934</v>
      </c>
      <c r="B2013" s="181" t="s">
        <v>660</v>
      </c>
      <c r="C2013" s="180"/>
      <c r="D2013" s="156" t="s">
        <v>4918</v>
      </c>
      <c r="E2013" s="186" t="s">
        <v>53</v>
      </c>
      <c r="F2013" s="186" t="s">
        <v>819</v>
      </c>
      <c r="G2013" s="186" t="s">
        <v>8547</v>
      </c>
      <c r="H2013" s="181" t="s">
        <v>1191</v>
      </c>
      <c r="I2013" s="186" t="s">
        <v>10559</v>
      </c>
      <c r="J2013" s="181"/>
      <c r="K2013" s="181" t="s">
        <v>4919</v>
      </c>
      <c r="L2013" s="156"/>
    </row>
    <row r="2014" spans="1:12" ht="60" customHeight="1">
      <c r="A2014" s="187" t="s">
        <v>6935</v>
      </c>
      <c r="B2014" s="181" t="s">
        <v>660</v>
      </c>
      <c r="C2014" s="180"/>
      <c r="D2014" s="156" t="s">
        <v>4918</v>
      </c>
      <c r="E2014" s="186" t="s">
        <v>53</v>
      </c>
      <c r="F2014" s="186" t="s">
        <v>819</v>
      </c>
      <c r="G2014" s="186" t="s">
        <v>8546</v>
      </c>
      <c r="H2014" s="181" t="s">
        <v>1191</v>
      </c>
      <c r="I2014" s="186" t="s">
        <v>10560</v>
      </c>
      <c r="J2014" s="181"/>
      <c r="K2014" s="181" t="s">
        <v>4919</v>
      </c>
      <c r="L2014" s="156"/>
    </row>
    <row r="2015" spans="1:12" ht="60" customHeight="1">
      <c r="A2015" s="187" t="s">
        <v>6936</v>
      </c>
      <c r="B2015" s="181" t="s">
        <v>660</v>
      </c>
      <c r="C2015" s="180"/>
      <c r="D2015" s="156" t="s">
        <v>4918</v>
      </c>
      <c r="E2015" s="186" t="s">
        <v>53</v>
      </c>
      <c r="F2015" s="186" t="s">
        <v>819</v>
      </c>
      <c r="G2015" s="186" t="s">
        <v>8547</v>
      </c>
      <c r="H2015" s="181" t="s">
        <v>1191</v>
      </c>
      <c r="I2015" s="186" t="s">
        <v>10561</v>
      </c>
      <c r="J2015" s="181"/>
      <c r="K2015" s="181" t="s">
        <v>4919</v>
      </c>
      <c r="L2015" s="156"/>
    </row>
    <row r="2016" spans="1:12" ht="60" customHeight="1">
      <c r="A2016" s="187" t="s">
        <v>6937</v>
      </c>
      <c r="B2016" s="181" t="s">
        <v>660</v>
      </c>
      <c r="C2016" s="180"/>
      <c r="D2016" s="156" t="s">
        <v>4918</v>
      </c>
      <c r="E2016" s="186" t="s">
        <v>53</v>
      </c>
      <c r="F2016" s="186" t="s">
        <v>819</v>
      </c>
      <c r="G2016" s="186" t="s">
        <v>8547</v>
      </c>
      <c r="H2016" s="181" t="s">
        <v>1191</v>
      </c>
      <c r="I2016" s="186" t="s">
        <v>10562</v>
      </c>
      <c r="J2016" s="181"/>
      <c r="K2016" s="181" t="s">
        <v>4919</v>
      </c>
      <c r="L2016" s="156"/>
    </row>
    <row r="2017" spans="1:12" ht="60" customHeight="1">
      <c r="A2017" s="187" t="s">
        <v>6938</v>
      </c>
      <c r="B2017" s="181" t="s">
        <v>660</v>
      </c>
      <c r="C2017" s="180"/>
      <c r="D2017" s="156" t="s">
        <v>4918</v>
      </c>
      <c r="E2017" s="186" t="s">
        <v>53</v>
      </c>
      <c r="F2017" s="186" t="s">
        <v>819</v>
      </c>
      <c r="G2017" s="186" t="s">
        <v>8547</v>
      </c>
      <c r="H2017" s="181" t="s">
        <v>1191</v>
      </c>
      <c r="I2017" s="186" t="s">
        <v>10563</v>
      </c>
      <c r="J2017" s="181"/>
      <c r="K2017" s="181" t="s">
        <v>4919</v>
      </c>
      <c r="L2017" s="156"/>
    </row>
    <row r="2018" spans="1:12" ht="60" customHeight="1">
      <c r="A2018" s="187" t="s">
        <v>6939</v>
      </c>
      <c r="B2018" s="181" t="s">
        <v>660</v>
      </c>
      <c r="C2018" s="180"/>
      <c r="D2018" s="156" t="s">
        <v>4918</v>
      </c>
      <c r="E2018" s="186" t="s">
        <v>53</v>
      </c>
      <c r="F2018" s="186" t="s">
        <v>819</v>
      </c>
      <c r="G2018" s="186" t="s">
        <v>8547</v>
      </c>
      <c r="H2018" s="181" t="s">
        <v>1191</v>
      </c>
      <c r="I2018" s="186" t="s">
        <v>10564</v>
      </c>
      <c r="J2018" s="181"/>
      <c r="K2018" s="181" t="s">
        <v>4919</v>
      </c>
      <c r="L2018" s="156"/>
    </row>
    <row r="2019" spans="1:12" ht="60" customHeight="1">
      <c r="A2019" s="187" t="s">
        <v>6940</v>
      </c>
      <c r="B2019" s="181" t="s">
        <v>660</v>
      </c>
      <c r="C2019" s="180"/>
      <c r="D2019" s="156" t="s">
        <v>4918</v>
      </c>
      <c r="E2019" s="186" t="s">
        <v>53</v>
      </c>
      <c r="F2019" s="186" t="s">
        <v>819</v>
      </c>
      <c r="G2019" s="186" t="s">
        <v>8546</v>
      </c>
      <c r="H2019" s="181" t="s">
        <v>1191</v>
      </c>
      <c r="I2019" s="186" t="s">
        <v>10565</v>
      </c>
      <c r="J2019" s="181"/>
      <c r="K2019" s="181" t="s">
        <v>4919</v>
      </c>
      <c r="L2019" s="156"/>
    </row>
    <row r="2020" spans="1:12" ht="60" customHeight="1">
      <c r="A2020" s="187" t="s">
        <v>6941</v>
      </c>
      <c r="B2020" s="181" t="s">
        <v>660</v>
      </c>
      <c r="C2020" s="180"/>
      <c r="D2020" s="156" t="s">
        <v>4918</v>
      </c>
      <c r="E2020" s="186" t="s">
        <v>53</v>
      </c>
      <c r="F2020" s="186" t="s">
        <v>819</v>
      </c>
      <c r="G2020" s="186" t="s">
        <v>8547</v>
      </c>
      <c r="H2020" s="181" t="s">
        <v>1191</v>
      </c>
      <c r="I2020" s="186" t="s">
        <v>10566</v>
      </c>
      <c r="J2020" s="181"/>
      <c r="K2020" s="181" t="s">
        <v>4919</v>
      </c>
      <c r="L2020" s="156"/>
    </row>
    <row r="2021" spans="1:12" ht="60" customHeight="1">
      <c r="A2021" s="187" t="s">
        <v>6942</v>
      </c>
      <c r="B2021" s="181" t="s">
        <v>660</v>
      </c>
      <c r="C2021" s="180"/>
      <c r="D2021" s="156" t="s">
        <v>4918</v>
      </c>
      <c r="E2021" s="186" t="s">
        <v>53</v>
      </c>
      <c r="F2021" s="186" t="s">
        <v>819</v>
      </c>
      <c r="G2021" s="186" t="s">
        <v>8547</v>
      </c>
      <c r="H2021" s="181" t="s">
        <v>1191</v>
      </c>
      <c r="I2021" s="186" t="s">
        <v>10567</v>
      </c>
      <c r="J2021" s="181"/>
      <c r="K2021" s="181" t="s">
        <v>4919</v>
      </c>
      <c r="L2021" s="156"/>
    </row>
    <row r="2022" spans="1:12" ht="60" customHeight="1">
      <c r="A2022" s="187" t="s">
        <v>6943</v>
      </c>
      <c r="B2022" s="181" t="s">
        <v>660</v>
      </c>
      <c r="C2022" s="180"/>
      <c r="D2022" s="156" t="s">
        <v>4918</v>
      </c>
      <c r="E2022" s="186" t="s">
        <v>53</v>
      </c>
      <c r="F2022" s="186" t="s">
        <v>819</v>
      </c>
      <c r="G2022" s="186" t="s">
        <v>8547</v>
      </c>
      <c r="H2022" s="181" t="s">
        <v>1191</v>
      </c>
      <c r="I2022" s="186" t="s">
        <v>10568</v>
      </c>
      <c r="J2022" s="181"/>
      <c r="K2022" s="181" t="s">
        <v>4919</v>
      </c>
      <c r="L2022" s="156"/>
    </row>
    <row r="2023" spans="1:12" ht="60" customHeight="1">
      <c r="A2023" s="187" t="s">
        <v>6944</v>
      </c>
      <c r="B2023" s="181" t="s">
        <v>660</v>
      </c>
      <c r="C2023" s="180"/>
      <c r="D2023" s="156" t="s">
        <v>4918</v>
      </c>
      <c r="E2023" s="186" t="s">
        <v>53</v>
      </c>
      <c r="F2023" s="186" t="s">
        <v>819</v>
      </c>
      <c r="G2023" s="186" t="s">
        <v>8546</v>
      </c>
      <c r="H2023" s="181" t="s">
        <v>1191</v>
      </c>
      <c r="I2023" s="186" t="s">
        <v>10569</v>
      </c>
      <c r="J2023" s="181"/>
      <c r="K2023" s="181" t="s">
        <v>4919</v>
      </c>
      <c r="L2023" s="156"/>
    </row>
    <row r="2024" spans="1:12" ht="60" customHeight="1">
      <c r="A2024" s="187" t="s">
        <v>6945</v>
      </c>
      <c r="B2024" s="181" t="s">
        <v>660</v>
      </c>
      <c r="C2024" s="180"/>
      <c r="D2024" s="156" t="s">
        <v>4918</v>
      </c>
      <c r="E2024" s="186" t="s">
        <v>53</v>
      </c>
      <c r="F2024" s="186" t="s">
        <v>819</v>
      </c>
      <c r="G2024" s="186" t="s">
        <v>8546</v>
      </c>
      <c r="H2024" s="181" t="s">
        <v>1191</v>
      </c>
      <c r="I2024" s="186" t="s">
        <v>10570</v>
      </c>
      <c r="J2024" s="181"/>
      <c r="K2024" s="181" t="s">
        <v>4919</v>
      </c>
      <c r="L2024" s="156"/>
    </row>
    <row r="2025" spans="1:12" ht="60" customHeight="1">
      <c r="A2025" s="187" t="s">
        <v>6946</v>
      </c>
      <c r="B2025" s="181" t="s">
        <v>660</v>
      </c>
      <c r="C2025" s="180"/>
      <c r="D2025" s="156" t="s">
        <v>4918</v>
      </c>
      <c r="E2025" s="186" t="s">
        <v>53</v>
      </c>
      <c r="F2025" s="186" t="s">
        <v>819</v>
      </c>
      <c r="G2025" s="186" t="s">
        <v>8547</v>
      </c>
      <c r="H2025" s="181" t="s">
        <v>1191</v>
      </c>
      <c r="I2025" s="186" t="s">
        <v>10571</v>
      </c>
      <c r="J2025" s="181"/>
      <c r="K2025" s="181" t="s">
        <v>4919</v>
      </c>
      <c r="L2025" s="156"/>
    </row>
    <row r="2026" spans="1:12" ht="60" customHeight="1">
      <c r="A2026" s="187" t="s">
        <v>6947</v>
      </c>
      <c r="B2026" s="181" t="s">
        <v>660</v>
      </c>
      <c r="C2026" s="180"/>
      <c r="D2026" s="156" t="s">
        <v>4918</v>
      </c>
      <c r="E2026" s="186" t="s">
        <v>53</v>
      </c>
      <c r="F2026" s="186" t="s">
        <v>819</v>
      </c>
      <c r="G2026" s="186" t="s">
        <v>8547</v>
      </c>
      <c r="H2026" s="181" t="s">
        <v>1191</v>
      </c>
      <c r="I2026" s="186" t="s">
        <v>10572</v>
      </c>
      <c r="J2026" s="181"/>
      <c r="K2026" s="181" t="s">
        <v>4919</v>
      </c>
      <c r="L2026" s="156"/>
    </row>
    <row r="2027" spans="1:12" ht="60" customHeight="1">
      <c r="A2027" s="187" t="s">
        <v>6948</v>
      </c>
      <c r="B2027" s="181" t="s">
        <v>660</v>
      </c>
      <c r="C2027" s="180"/>
      <c r="D2027" s="156" t="s">
        <v>4918</v>
      </c>
      <c r="E2027" s="186" t="s">
        <v>53</v>
      </c>
      <c r="F2027" s="186" t="s">
        <v>819</v>
      </c>
      <c r="G2027" s="186" t="s">
        <v>8547</v>
      </c>
      <c r="H2027" s="181" t="s">
        <v>1191</v>
      </c>
      <c r="I2027" s="186" t="s">
        <v>10573</v>
      </c>
      <c r="J2027" s="181"/>
      <c r="K2027" s="181" t="s">
        <v>4919</v>
      </c>
      <c r="L2027" s="156"/>
    </row>
    <row r="2028" spans="1:12" ht="60" customHeight="1">
      <c r="A2028" s="187" t="s">
        <v>6949</v>
      </c>
      <c r="B2028" s="181" t="s">
        <v>660</v>
      </c>
      <c r="C2028" s="180"/>
      <c r="D2028" s="156" t="s">
        <v>4918</v>
      </c>
      <c r="E2028" s="186" t="s">
        <v>53</v>
      </c>
      <c r="F2028" s="186" t="s">
        <v>819</v>
      </c>
      <c r="G2028" s="186" t="s">
        <v>8547</v>
      </c>
      <c r="H2028" s="181" t="s">
        <v>1191</v>
      </c>
      <c r="I2028" s="186" t="s">
        <v>10574</v>
      </c>
      <c r="J2028" s="181"/>
      <c r="K2028" s="181" t="s">
        <v>4919</v>
      </c>
      <c r="L2028" s="156"/>
    </row>
    <row r="2029" spans="1:12" ht="60" customHeight="1">
      <c r="A2029" s="187" t="s">
        <v>6950</v>
      </c>
      <c r="B2029" s="181" t="s">
        <v>660</v>
      </c>
      <c r="C2029" s="180"/>
      <c r="D2029" s="156" t="s">
        <v>4918</v>
      </c>
      <c r="E2029" s="186" t="s">
        <v>53</v>
      </c>
      <c r="F2029" s="186" t="s">
        <v>819</v>
      </c>
      <c r="G2029" s="186" t="s">
        <v>8546</v>
      </c>
      <c r="H2029" s="181" t="s">
        <v>1191</v>
      </c>
      <c r="I2029" s="186" t="s">
        <v>10575</v>
      </c>
      <c r="J2029" s="181"/>
      <c r="K2029" s="181" t="s">
        <v>4919</v>
      </c>
      <c r="L2029" s="156"/>
    </row>
    <row r="2030" spans="1:12" ht="60" customHeight="1">
      <c r="A2030" s="187" t="s">
        <v>6951</v>
      </c>
      <c r="B2030" s="181" t="s">
        <v>660</v>
      </c>
      <c r="C2030" s="180"/>
      <c r="D2030" s="156" t="s">
        <v>4918</v>
      </c>
      <c r="E2030" s="186" t="s">
        <v>53</v>
      </c>
      <c r="F2030" s="186" t="s">
        <v>819</v>
      </c>
      <c r="G2030" s="186" t="s">
        <v>8547</v>
      </c>
      <c r="H2030" s="181" t="s">
        <v>1191</v>
      </c>
      <c r="I2030" s="186" t="s">
        <v>10576</v>
      </c>
      <c r="J2030" s="181"/>
      <c r="K2030" s="181" t="s">
        <v>4919</v>
      </c>
      <c r="L2030" s="156"/>
    </row>
    <row r="2031" spans="1:12" ht="60" customHeight="1">
      <c r="A2031" s="187" t="s">
        <v>6952</v>
      </c>
      <c r="B2031" s="181" t="s">
        <v>660</v>
      </c>
      <c r="C2031" s="180"/>
      <c r="D2031" s="156" t="s">
        <v>4918</v>
      </c>
      <c r="E2031" s="186" t="s">
        <v>53</v>
      </c>
      <c r="F2031" s="186" t="s">
        <v>819</v>
      </c>
      <c r="G2031" s="186" t="s">
        <v>8546</v>
      </c>
      <c r="H2031" s="181" t="s">
        <v>1191</v>
      </c>
      <c r="I2031" s="186" t="s">
        <v>10577</v>
      </c>
      <c r="J2031" s="181"/>
      <c r="K2031" s="181" t="s">
        <v>4919</v>
      </c>
      <c r="L2031" s="156"/>
    </row>
    <row r="2032" spans="1:12" ht="60" customHeight="1">
      <c r="A2032" s="187" t="s">
        <v>6953</v>
      </c>
      <c r="B2032" s="181" t="s">
        <v>660</v>
      </c>
      <c r="C2032" s="180"/>
      <c r="D2032" s="156" t="s">
        <v>4918</v>
      </c>
      <c r="E2032" s="186" t="s">
        <v>53</v>
      </c>
      <c r="F2032" s="186" t="s">
        <v>819</v>
      </c>
      <c r="G2032" s="186" t="s">
        <v>8547</v>
      </c>
      <c r="H2032" s="181" t="s">
        <v>1191</v>
      </c>
      <c r="I2032" s="186" t="s">
        <v>10578</v>
      </c>
      <c r="J2032" s="181"/>
      <c r="K2032" s="181" t="s">
        <v>4919</v>
      </c>
      <c r="L2032" s="156"/>
    </row>
    <row r="2033" spans="1:12" ht="60" customHeight="1">
      <c r="A2033" s="187" t="s">
        <v>6954</v>
      </c>
      <c r="B2033" s="181" t="s">
        <v>660</v>
      </c>
      <c r="C2033" s="180"/>
      <c r="D2033" s="156" t="s">
        <v>4918</v>
      </c>
      <c r="E2033" s="186" t="s">
        <v>53</v>
      </c>
      <c r="F2033" s="186" t="s">
        <v>819</v>
      </c>
      <c r="G2033" s="186" t="s">
        <v>8547</v>
      </c>
      <c r="H2033" s="181" t="s">
        <v>1191</v>
      </c>
      <c r="I2033" s="186" t="s">
        <v>10579</v>
      </c>
      <c r="J2033" s="181"/>
      <c r="K2033" s="181" t="s">
        <v>4919</v>
      </c>
      <c r="L2033" s="156"/>
    </row>
    <row r="2034" spans="1:12" ht="60" customHeight="1">
      <c r="A2034" s="187" t="s">
        <v>6955</v>
      </c>
      <c r="B2034" s="181" t="s">
        <v>660</v>
      </c>
      <c r="C2034" s="180"/>
      <c r="D2034" s="156" t="s">
        <v>4918</v>
      </c>
      <c r="E2034" s="186" t="s">
        <v>53</v>
      </c>
      <c r="F2034" s="186" t="s">
        <v>819</v>
      </c>
      <c r="G2034" s="186" t="s">
        <v>8547</v>
      </c>
      <c r="H2034" s="181" t="s">
        <v>1191</v>
      </c>
      <c r="I2034" s="186" t="s">
        <v>10580</v>
      </c>
      <c r="J2034" s="181"/>
      <c r="K2034" s="181" t="s">
        <v>4919</v>
      </c>
      <c r="L2034" s="156"/>
    </row>
    <row r="2035" spans="1:12" ht="60" customHeight="1">
      <c r="A2035" s="187" t="s">
        <v>6956</v>
      </c>
      <c r="B2035" s="181" t="s">
        <v>660</v>
      </c>
      <c r="C2035" s="180"/>
      <c r="D2035" s="156" t="s">
        <v>4918</v>
      </c>
      <c r="E2035" s="186" t="s">
        <v>53</v>
      </c>
      <c r="F2035" s="186" t="s">
        <v>819</v>
      </c>
      <c r="G2035" s="186" t="s">
        <v>8547</v>
      </c>
      <c r="H2035" s="181" t="s">
        <v>1191</v>
      </c>
      <c r="I2035" s="186" t="s">
        <v>10581</v>
      </c>
      <c r="J2035" s="181"/>
      <c r="K2035" s="181" t="s">
        <v>4919</v>
      </c>
      <c r="L2035" s="156"/>
    </row>
    <row r="2036" spans="1:12" ht="60" customHeight="1">
      <c r="A2036" s="187" t="s">
        <v>6957</v>
      </c>
      <c r="B2036" s="181" t="s">
        <v>660</v>
      </c>
      <c r="C2036" s="180"/>
      <c r="D2036" s="156" t="s">
        <v>4918</v>
      </c>
      <c r="E2036" s="186" t="s">
        <v>53</v>
      </c>
      <c r="F2036" s="186" t="s">
        <v>819</v>
      </c>
      <c r="G2036" s="186" t="s">
        <v>8547</v>
      </c>
      <c r="H2036" s="181" t="s">
        <v>1191</v>
      </c>
      <c r="I2036" s="186" t="s">
        <v>10582</v>
      </c>
      <c r="J2036" s="181"/>
      <c r="K2036" s="181" t="s">
        <v>4919</v>
      </c>
      <c r="L2036" s="156"/>
    </row>
    <row r="2037" spans="1:12" ht="60" customHeight="1">
      <c r="A2037" s="187" t="s">
        <v>6958</v>
      </c>
      <c r="B2037" s="181" t="s">
        <v>660</v>
      </c>
      <c r="C2037" s="180"/>
      <c r="D2037" s="156" t="s">
        <v>4918</v>
      </c>
      <c r="E2037" s="186" t="s">
        <v>53</v>
      </c>
      <c r="F2037" s="186" t="s">
        <v>819</v>
      </c>
      <c r="G2037" s="186" t="s">
        <v>8547</v>
      </c>
      <c r="H2037" s="181" t="s">
        <v>1191</v>
      </c>
      <c r="I2037" s="186" t="s">
        <v>10583</v>
      </c>
      <c r="J2037" s="181"/>
      <c r="K2037" s="181" t="s">
        <v>4919</v>
      </c>
      <c r="L2037" s="156"/>
    </row>
    <row r="2038" spans="1:12" ht="60" customHeight="1">
      <c r="A2038" s="187" t="s">
        <v>6959</v>
      </c>
      <c r="B2038" s="181" t="s">
        <v>660</v>
      </c>
      <c r="C2038" s="180"/>
      <c r="D2038" s="156" t="s">
        <v>4918</v>
      </c>
      <c r="E2038" s="186" t="s">
        <v>53</v>
      </c>
      <c r="F2038" s="186" t="s">
        <v>819</v>
      </c>
      <c r="G2038" s="186" t="s">
        <v>8547</v>
      </c>
      <c r="H2038" s="181" t="s">
        <v>1191</v>
      </c>
      <c r="I2038" s="186" t="s">
        <v>10584</v>
      </c>
      <c r="J2038" s="181"/>
      <c r="K2038" s="181" t="s">
        <v>4919</v>
      </c>
      <c r="L2038" s="156"/>
    </row>
    <row r="2039" spans="1:12" ht="60" customHeight="1">
      <c r="A2039" s="187" t="s">
        <v>6960</v>
      </c>
      <c r="B2039" s="181" t="s">
        <v>660</v>
      </c>
      <c r="C2039" s="180"/>
      <c r="D2039" s="156" t="s">
        <v>4918</v>
      </c>
      <c r="E2039" s="186" t="s">
        <v>53</v>
      </c>
      <c r="F2039" s="186" t="s">
        <v>819</v>
      </c>
      <c r="G2039" s="186" t="s">
        <v>8547</v>
      </c>
      <c r="H2039" s="181" t="s">
        <v>1191</v>
      </c>
      <c r="I2039" s="186" t="s">
        <v>10585</v>
      </c>
      <c r="J2039" s="181"/>
      <c r="K2039" s="181" t="s">
        <v>4919</v>
      </c>
      <c r="L2039" s="156"/>
    </row>
    <row r="2040" spans="1:12" ht="60" customHeight="1">
      <c r="A2040" s="187" t="s">
        <v>6961</v>
      </c>
      <c r="B2040" s="181" t="s">
        <v>660</v>
      </c>
      <c r="C2040" s="180"/>
      <c r="D2040" s="156" t="s">
        <v>4918</v>
      </c>
      <c r="E2040" s="186" t="s">
        <v>53</v>
      </c>
      <c r="F2040" s="186" t="s">
        <v>819</v>
      </c>
      <c r="G2040" s="186" t="s">
        <v>8547</v>
      </c>
      <c r="H2040" s="181" t="s">
        <v>1191</v>
      </c>
      <c r="I2040" s="186" t="s">
        <v>10586</v>
      </c>
      <c r="J2040" s="181"/>
      <c r="K2040" s="181" t="s">
        <v>4919</v>
      </c>
      <c r="L2040" s="156"/>
    </row>
    <row r="2041" spans="1:12" ht="60" customHeight="1">
      <c r="A2041" s="187" t="s">
        <v>6962</v>
      </c>
      <c r="B2041" s="181" t="s">
        <v>660</v>
      </c>
      <c r="C2041" s="180"/>
      <c r="D2041" s="156" t="s">
        <v>4918</v>
      </c>
      <c r="E2041" s="186" t="s">
        <v>53</v>
      </c>
      <c r="F2041" s="186" t="s">
        <v>819</v>
      </c>
      <c r="G2041" s="186" t="s">
        <v>8547</v>
      </c>
      <c r="H2041" s="181" t="s">
        <v>1191</v>
      </c>
      <c r="I2041" s="186" t="s">
        <v>10587</v>
      </c>
      <c r="J2041" s="181"/>
      <c r="K2041" s="181" t="s">
        <v>4919</v>
      </c>
      <c r="L2041" s="156"/>
    </row>
    <row r="2042" spans="1:12" ht="60" customHeight="1">
      <c r="A2042" s="187" t="s">
        <v>6963</v>
      </c>
      <c r="B2042" s="181" t="s">
        <v>660</v>
      </c>
      <c r="C2042" s="180"/>
      <c r="D2042" s="156" t="s">
        <v>4918</v>
      </c>
      <c r="E2042" s="186" t="s">
        <v>53</v>
      </c>
      <c r="F2042" s="186" t="s">
        <v>819</v>
      </c>
      <c r="G2042" s="186" t="s">
        <v>8547</v>
      </c>
      <c r="H2042" s="181" t="s">
        <v>1191</v>
      </c>
      <c r="I2042" s="186" t="s">
        <v>10588</v>
      </c>
      <c r="J2042" s="181"/>
      <c r="K2042" s="181" t="s">
        <v>4919</v>
      </c>
      <c r="L2042" s="156"/>
    </row>
    <row r="2043" spans="1:12" ht="60" customHeight="1">
      <c r="A2043" s="187" t="s">
        <v>6964</v>
      </c>
      <c r="B2043" s="181" t="s">
        <v>660</v>
      </c>
      <c r="C2043" s="180"/>
      <c r="D2043" s="156" t="s">
        <v>4918</v>
      </c>
      <c r="E2043" s="186" t="s">
        <v>53</v>
      </c>
      <c r="F2043" s="186" t="s">
        <v>819</v>
      </c>
      <c r="G2043" s="186" t="s">
        <v>8546</v>
      </c>
      <c r="H2043" s="181" t="s">
        <v>1191</v>
      </c>
      <c r="I2043" s="186" t="s">
        <v>10589</v>
      </c>
      <c r="J2043" s="181"/>
      <c r="K2043" s="181" t="s">
        <v>4919</v>
      </c>
      <c r="L2043" s="156"/>
    </row>
    <row r="2044" spans="1:12" ht="60" customHeight="1">
      <c r="A2044" s="187" t="s">
        <v>6965</v>
      </c>
      <c r="B2044" s="181" t="s">
        <v>660</v>
      </c>
      <c r="C2044" s="180"/>
      <c r="D2044" s="156" t="s">
        <v>4918</v>
      </c>
      <c r="E2044" s="186" t="s">
        <v>53</v>
      </c>
      <c r="F2044" s="186" t="s">
        <v>819</v>
      </c>
      <c r="G2044" s="186" t="s">
        <v>8547</v>
      </c>
      <c r="H2044" s="181" t="s">
        <v>1191</v>
      </c>
      <c r="I2044" s="186" t="s">
        <v>10590</v>
      </c>
      <c r="J2044" s="181"/>
      <c r="K2044" s="181" t="s">
        <v>4919</v>
      </c>
      <c r="L2044" s="156"/>
    </row>
    <row r="2045" spans="1:12" ht="60" customHeight="1">
      <c r="A2045" s="187" t="s">
        <v>6966</v>
      </c>
      <c r="B2045" s="181" t="s">
        <v>660</v>
      </c>
      <c r="C2045" s="180"/>
      <c r="D2045" s="156" t="s">
        <v>4918</v>
      </c>
      <c r="E2045" s="186" t="s">
        <v>53</v>
      </c>
      <c r="F2045" s="186" t="s">
        <v>819</v>
      </c>
      <c r="G2045" s="186" t="s">
        <v>8547</v>
      </c>
      <c r="H2045" s="181" t="s">
        <v>1191</v>
      </c>
      <c r="I2045" s="186" t="s">
        <v>10591</v>
      </c>
      <c r="J2045" s="181"/>
      <c r="K2045" s="181" t="s">
        <v>4919</v>
      </c>
      <c r="L2045" s="156"/>
    </row>
    <row r="2046" spans="1:12" ht="60" customHeight="1">
      <c r="A2046" s="187" t="s">
        <v>6967</v>
      </c>
      <c r="B2046" s="181" t="s">
        <v>660</v>
      </c>
      <c r="C2046" s="180"/>
      <c r="D2046" s="156" t="s">
        <v>4918</v>
      </c>
      <c r="E2046" s="186" t="s">
        <v>53</v>
      </c>
      <c r="F2046" s="186" t="s">
        <v>819</v>
      </c>
      <c r="G2046" s="186" t="s">
        <v>8547</v>
      </c>
      <c r="H2046" s="181" t="s">
        <v>1191</v>
      </c>
      <c r="I2046" s="186" t="s">
        <v>10592</v>
      </c>
      <c r="J2046" s="181"/>
      <c r="K2046" s="181" t="s">
        <v>4919</v>
      </c>
      <c r="L2046" s="156"/>
    </row>
    <row r="2047" spans="1:12" ht="60" customHeight="1">
      <c r="A2047" s="187" t="s">
        <v>6968</v>
      </c>
      <c r="B2047" s="181" t="s">
        <v>660</v>
      </c>
      <c r="C2047" s="180"/>
      <c r="D2047" s="156" t="s">
        <v>4918</v>
      </c>
      <c r="E2047" s="186" t="s">
        <v>53</v>
      </c>
      <c r="F2047" s="186" t="s">
        <v>819</v>
      </c>
      <c r="G2047" s="186" t="s">
        <v>8547</v>
      </c>
      <c r="H2047" s="181" t="s">
        <v>1191</v>
      </c>
      <c r="I2047" s="186" t="s">
        <v>10593</v>
      </c>
      <c r="J2047" s="181"/>
      <c r="K2047" s="181" t="s">
        <v>4919</v>
      </c>
      <c r="L2047" s="156"/>
    </row>
    <row r="2048" spans="1:12" ht="60" customHeight="1">
      <c r="A2048" s="187" t="s">
        <v>6969</v>
      </c>
      <c r="B2048" s="181" t="s">
        <v>660</v>
      </c>
      <c r="C2048" s="180"/>
      <c r="D2048" s="156" t="s">
        <v>4918</v>
      </c>
      <c r="E2048" s="186" t="s">
        <v>53</v>
      </c>
      <c r="F2048" s="186" t="s">
        <v>819</v>
      </c>
      <c r="G2048" s="186" t="s">
        <v>8547</v>
      </c>
      <c r="H2048" s="181" t="s">
        <v>1191</v>
      </c>
      <c r="I2048" s="186" t="s">
        <v>10594</v>
      </c>
      <c r="J2048" s="181"/>
      <c r="K2048" s="181" t="s">
        <v>4919</v>
      </c>
      <c r="L2048" s="156"/>
    </row>
    <row r="2049" spans="1:12" ht="60" customHeight="1">
      <c r="A2049" s="187" t="s">
        <v>6970</v>
      </c>
      <c r="B2049" s="181" t="s">
        <v>660</v>
      </c>
      <c r="C2049" s="180"/>
      <c r="D2049" s="156" t="s">
        <v>4918</v>
      </c>
      <c r="E2049" s="186" t="s">
        <v>53</v>
      </c>
      <c r="F2049" s="186" t="s">
        <v>819</v>
      </c>
      <c r="G2049" s="186" t="s">
        <v>8546</v>
      </c>
      <c r="H2049" s="181" t="s">
        <v>1191</v>
      </c>
      <c r="I2049" s="186" t="s">
        <v>10595</v>
      </c>
      <c r="J2049" s="181"/>
      <c r="K2049" s="181" t="s">
        <v>4919</v>
      </c>
      <c r="L2049" s="156"/>
    </row>
    <row r="2050" spans="1:12" ht="60" customHeight="1">
      <c r="A2050" s="187" t="s">
        <v>6971</v>
      </c>
      <c r="B2050" s="181" t="s">
        <v>660</v>
      </c>
      <c r="C2050" s="180"/>
      <c r="D2050" s="156" t="s">
        <v>4918</v>
      </c>
      <c r="E2050" s="186" t="s">
        <v>53</v>
      </c>
      <c r="F2050" s="186" t="s">
        <v>819</v>
      </c>
      <c r="G2050" s="186" t="s">
        <v>8546</v>
      </c>
      <c r="H2050" s="181" t="s">
        <v>1191</v>
      </c>
      <c r="I2050" s="186" t="s">
        <v>10596</v>
      </c>
      <c r="J2050" s="181"/>
      <c r="K2050" s="181" t="s">
        <v>4919</v>
      </c>
      <c r="L2050" s="156"/>
    </row>
    <row r="2051" spans="1:12" ht="60" customHeight="1">
      <c r="A2051" s="187" t="s">
        <v>6972</v>
      </c>
      <c r="B2051" s="181" t="s">
        <v>660</v>
      </c>
      <c r="C2051" s="180"/>
      <c r="D2051" s="156" t="s">
        <v>4918</v>
      </c>
      <c r="E2051" s="186" t="s">
        <v>53</v>
      </c>
      <c r="F2051" s="186" t="s">
        <v>819</v>
      </c>
      <c r="G2051" s="186" t="s">
        <v>8547</v>
      </c>
      <c r="H2051" s="181" t="s">
        <v>1191</v>
      </c>
      <c r="I2051" s="186" t="s">
        <v>10597</v>
      </c>
      <c r="J2051" s="181"/>
      <c r="K2051" s="181" t="s">
        <v>4919</v>
      </c>
      <c r="L2051" s="156"/>
    </row>
    <row r="2052" spans="1:12" ht="60" customHeight="1">
      <c r="A2052" s="187" t="s">
        <v>6973</v>
      </c>
      <c r="B2052" s="181" t="s">
        <v>660</v>
      </c>
      <c r="C2052" s="180"/>
      <c r="D2052" s="156" t="s">
        <v>4918</v>
      </c>
      <c r="E2052" s="186" t="s">
        <v>53</v>
      </c>
      <c r="F2052" s="186" t="s">
        <v>819</v>
      </c>
      <c r="G2052" s="186" t="s">
        <v>8547</v>
      </c>
      <c r="H2052" s="181" t="s">
        <v>1191</v>
      </c>
      <c r="I2052" s="186" t="s">
        <v>10598</v>
      </c>
      <c r="J2052" s="181"/>
      <c r="K2052" s="181" t="s">
        <v>4919</v>
      </c>
      <c r="L2052" s="156"/>
    </row>
    <row r="2053" spans="1:12" ht="60" customHeight="1">
      <c r="A2053" s="187" t="s">
        <v>6974</v>
      </c>
      <c r="B2053" s="181" t="s">
        <v>660</v>
      </c>
      <c r="C2053" s="180"/>
      <c r="D2053" s="156" t="s">
        <v>4918</v>
      </c>
      <c r="E2053" s="186" t="s">
        <v>53</v>
      </c>
      <c r="F2053" s="186" t="s">
        <v>819</v>
      </c>
      <c r="G2053" s="186" t="s">
        <v>8547</v>
      </c>
      <c r="H2053" s="181" t="s">
        <v>1191</v>
      </c>
      <c r="I2053" s="186" t="s">
        <v>10599</v>
      </c>
      <c r="J2053" s="181"/>
      <c r="K2053" s="181" t="s">
        <v>4919</v>
      </c>
      <c r="L2053" s="156"/>
    </row>
    <row r="2054" spans="1:12" ht="60" customHeight="1">
      <c r="A2054" s="187" t="s">
        <v>6975</v>
      </c>
      <c r="B2054" s="181" t="s">
        <v>660</v>
      </c>
      <c r="C2054" s="180"/>
      <c r="D2054" s="156" t="s">
        <v>4918</v>
      </c>
      <c r="E2054" s="186" t="s">
        <v>53</v>
      </c>
      <c r="F2054" s="186" t="s">
        <v>819</v>
      </c>
      <c r="G2054" s="186" t="s">
        <v>8547</v>
      </c>
      <c r="H2054" s="181" t="s">
        <v>1191</v>
      </c>
      <c r="I2054" s="186" t="s">
        <v>10600</v>
      </c>
      <c r="J2054" s="181"/>
      <c r="K2054" s="181" t="s">
        <v>4919</v>
      </c>
      <c r="L2054" s="156"/>
    </row>
    <row r="2055" spans="1:12" ht="60" customHeight="1">
      <c r="A2055" s="187" t="s">
        <v>6976</v>
      </c>
      <c r="B2055" s="181" t="s">
        <v>660</v>
      </c>
      <c r="C2055" s="180"/>
      <c r="D2055" s="156" t="s">
        <v>4918</v>
      </c>
      <c r="E2055" s="186" t="s">
        <v>53</v>
      </c>
      <c r="F2055" s="186" t="s">
        <v>819</v>
      </c>
      <c r="G2055" s="186" t="s">
        <v>8547</v>
      </c>
      <c r="H2055" s="181" t="s">
        <v>1191</v>
      </c>
      <c r="I2055" s="186" t="s">
        <v>10601</v>
      </c>
      <c r="J2055" s="181"/>
      <c r="K2055" s="181" t="s">
        <v>4919</v>
      </c>
      <c r="L2055" s="156"/>
    </row>
    <row r="2056" spans="1:12" ht="60" customHeight="1">
      <c r="A2056" s="187" t="s">
        <v>6977</v>
      </c>
      <c r="B2056" s="181" t="s">
        <v>660</v>
      </c>
      <c r="C2056" s="180"/>
      <c r="D2056" s="156" t="s">
        <v>4918</v>
      </c>
      <c r="E2056" s="186" t="s">
        <v>53</v>
      </c>
      <c r="F2056" s="186" t="s">
        <v>819</v>
      </c>
      <c r="G2056" s="186" t="s">
        <v>8547</v>
      </c>
      <c r="H2056" s="181" t="s">
        <v>1191</v>
      </c>
      <c r="I2056" s="186" t="s">
        <v>10602</v>
      </c>
      <c r="J2056" s="181"/>
      <c r="K2056" s="181" t="s">
        <v>4919</v>
      </c>
      <c r="L2056" s="156"/>
    </row>
    <row r="2057" spans="1:12" ht="60" customHeight="1">
      <c r="A2057" s="187" t="s">
        <v>6978</v>
      </c>
      <c r="B2057" s="181" t="s">
        <v>660</v>
      </c>
      <c r="C2057" s="180"/>
      <c r="D2057" s="156" t="s">
        <v>4918</v>
      </c>
      <c r="E2057" s="186" t="s">
        <v>53</v>
      </c>
      <c r="F2057" s="186" t="s">
        <v>819</v>
      </c>
      <c r="G2057" s="186" t="s">
        <v>8547</v>
      </c>
      <c r="H2057" s="181" t="s">
        <v>1191</v>
      </c>
      <c r="I2057" s="186" t="s">
        <v>10603</v>
      </c>
      <c r="J2057" s="181"/>
      <c r="K2057" s="181" t="s">
        <v>4919</v>
      </c>
      <c r="L2057" s="156"/>
    </row>
    <row r="2058" spans="1:12" ht="60" customHeight="1">
      <c r="A2058" s="187" t="s">
        <v>6979</v>
      </c>
      <c r="B2058" s="181" t="s">
        <v>660</v>
      </c>
      <c r="C2058" s="180"/>
      <c r="D2058" s="156" t="s">
        <v>4918</v>
      </c>
      <c r="E2058" s="186" t="s">
        <v>53</v>
      </c>
      <c r="F2058" s="186" t="s">
        <v>819</v>
      </c>
      <c r="G2058" s="186" t="s">
        <v>8547</v>
      </c>
      <c r="H2058" s="181" t="s">
        <v>1191</v>
      </c>
      <c r="I2058" s="186" t="s">
        <v>10604</v>
      </c>
      <c r="J2058" s="181"/>
      <c r="K2058" s="181" t="s">
        <v>4919</v>
      </c>
      <c r="L2058" s="156"/>
    </row>
    <row r="2059" spans="1:12" ht="60" customHeight="1">
      <c r="A2059" s="187" t="s">
        <v>6980</v>
      </c>
      <c r="B2059" s="181" t="s">
        <v>660</v>
      </c>
      <c r="C2059" s="180"/>
      <c r="D2059" s="156" t="s">
        <v>4918</v>
      </c>
      <c r="E2059" s="186" t="s">
        <v>53</v>
      </c>
      <c r="F2059" s="186" t="s">
        <v>819</v>
      </c>
      <c r="G2059" s="186" t="s">
        <v>8547</v>
      </c>
      <c r="H2059" s="181" t="s">
        <v>1191</v>
      </c>
      <c r="I2059" s="186" t="s">
        <v>10605</v>
      </c>
      <c r="J2059" s="181"/>
      <c r="K2059" s="181" t="s">
        <v>4919</v>
      </c>
      <c r="L2059" s="156"/>
    </row>
    <row r="2060" spans="1:12" ht="60" customHeight="1">
      <c r="A2060" s="187" t="s">
        <v>6981</v>
      </c>
      <c r="B2060" s="181" t="s">
        <v>660</v>
      </c>
      <c r="C2060" s="180"/>
      <c r="D2060" s="156" t="s">
        <v>4918</v>
      </c>
      <c r="E2060" s="186" t="s">
        <v>53</v>
      </c>
      <c r="F2060" s="186" t="s">
        <v>819</v>
      </c>
      <c r="G2060" s="186" t="s">
        <v>8547</v>
      </c>
      <c r="H2060" s="181" t="s">
        <v>1191</v>
      </c>
      <c r="I2060" s="186" t="s">
        <v>10606</v>
      </c>
      <c r="J2060" s="181"/>
      <c r="K2060" s="181" t="s">
        <v>4919</v>
      </c>
      <c r="L2060" s="156"/>
    </row>
    <row r="2061" spans="1:12" ht="60" customHeight="1">
      <c r="A2061" s="187" t="s">
        <v>6982</v>
      </c>
      <c r="B2061" s="181" t="s">
        <v>660</v>
      </c>
      <c r="C2061" s="180"/>
      <c r="D2061" s="156" t="s">
        <v>4918</v>
      </c>
      <c r="E2061" s="186" t="s">
        <v>53</v>
      </c>
      <c r="F2061" s="186" t="s">
        <v>819</v>
      </c>
      <c r="G2061" s="186" t="s">
        <v>8546</v>
      </c>
      <c r="H2061" s="181" t="s">
        <v>1191</v>
      </c>
      <c r="I2061" s="186" t="s">
        <v>10607</v>
      </c>
      <c r="J2061" s="181"/>
      <c r="K2061" s="181" t="s">
        <v>4919</v>
      </c>
      <c r="L2061" s="156"/>
    </row>
    <row r="2062" spans="1:12" ht="60" customHeight="1">
      <c r="A2062" s="187" t="s">
        <v>6983</v>
      </c>
      <c r="B2062" s="181" t="s">
        <v>660</v>
      </c>
      <c r="C2062" s="180"/>
      <c r="D2062" s="156" t="s">
        <v>4918</v>
      </c>
      <c r="E2062" s="186" t="s">
        <v>53</v>
      </c>
      <c r="F2062" s="186" t="s">
        <v>819</v>
      </c>
      <c r="G2062" s="186" t="s">
        <v>8546</v>
      </c>
      <c r="H2062" s="181" t="s">
        <v>1191</v>
      </c>
      <c r="I2062" s="186" t="s">
        <v>10608</v>
      </c>
      <c r="J2062" s="181"/>
      <c r="K2062" s="181" t="s">
        <v>4919</v>
      </c>
      <c r="L2062" s="156"/>
    </row>
    <row r="2063" spans="1:12" ht="60" customHeight="1">
      <c r="A2063" s="187" t="s">
        <v>6984</v>
      </c>
      <c r="B2063" s="181" t="s">
        <v>660</v>
      </c>
      <c r="C2063" s="180"/>
      <c r="D2063" s="156" t="s">
        <v>4918</v>
      </c>
      <c r="E2063" s="186" t="s">
        <v>53</v>
      </c>
      <c r="F2063" s="186" t="s">
        <v>819</v>
      </c>
      <c r="G2063" s="186" t="s">
        <v>8547</v>
      </c>
      <c r="H2063" s="181" t="s">
        <v>1191</v>
      </c>
      <c r="I2063" s="186" t="s">
        <v>10609</v>
      </c>
      <c r="J2063" s="181"/>
      <c r="K2063" s="181" t="s">
        <v>4919</v>
      </c>
      <c r="L2063" s="156"/>
    </row>
    <row r="2064" spans="1:12" ht="60" customHeight="1">
      <c r="A2064" s="187" t="s">
        <v>6985</v>
      </c>
      <c r="B2064" s="181" t="s">
        <v>660</v>
      </c>
      <c r="C2064" s="180"/>
      <c r="D2064" s="156" t="s">
        <v>4918</v>
      </c>
      <c r="E2064" s="186" t="s">
        <v>53</v>
      </c>
      <c r="F2064" s="186" t="s">
        <v>819</v>
      </c>
      <c r="G2064" s="186" t="s">
        <v>8547</v>
      </c>
      <c r="H2064" s="181" t="s">
        <v>1191</v>
      </c>
      <c r="I2064" s="186" t="s">
        <v>10610</v>
      </c>
      <c r="J2064" s="181"/>
      <c r="K2064" s="181" t="s">
        <v>4919</v>
      </c>
      <c r="L2064" s="156"/>
    </row>
    <row r="2065" spans="1:12" ht="60" customHeight="1">
      <c r="A2065" s="187" t="s">
        <v>6986</v>
      </c>
      <c r="B2065" s="181" t="s">
        <v>660</v>
      </c>
      <c r="C2065" s="180"/>
      <c r="D2065" s="156" t="s">
        <v>4918</v>
      </c>
      <c r="E2065" s="186" t="s">
        <v>53</v>
      </c>
      <c r="F2065" s="186" t="s">
        <v>819</v>
      </c>
      <c r="G2065" s="186" t="s">
        <v>8547</v>
      </c>
      <c r="H2065" s="181" t="s">
        <v>1191</v>
      </c>
      <c r="I2065" s="186" t="s">
        <v>10611</v>
      </c>
      <c r="J2065" s="181"/>
      <c r="K2065" s="181" t="s">
        <v>4919</v>
      </c>
      <c r="L2065" s="156"/>
    </row>
    <row r="2066" spans="1:12" ht="60" customHeight="1">
      <c r="A2066" s="187" t="s">
        <v>6987</v>
      </c>
      <c r="B2066" s="181" t="s">
        <v>660</v>
      </c>
      <c r="C2066" s="180"/>
      <c r="D2066" s="156" t="s">
        <v>4918</v>
      </c>
      <c r="E2066" s="186" t="s">
        <v>53</v>
      </c>
      <c r="F2066" s="186" t="s">
        <v>819</v>
      </c>
      <c r="G2066" s="186" t="s">
        <v>8547</v>
      </c>
      <c r="H2066" s="181" t="s">
        <v>1191</v>
      </c>
      <c r="I2066" s="186" t="s">
        <v>10612</v>
      </c>
      <c r="J2066" s="181"/>
      <c r="K2066" s="181" t="s">
        <v>4919</v>
      </c>
      <c r="L2066" s="156"/>
    </row>
    <row r="2067" spans="1:12" ht="60" customHeight="1">
      <c r="A2067" s="187" t="s">
        <v>6988</v>
      </c>
      <c r="B2067" s="181" t="s">
        <v>660</v>
      </c>
      <c r="C2067" s="180"/>
      <c r="D2067" s="156" t="s">
        <v>4918</v>
      </c>
      <c r="E2067" s="186" t="s">
        <v>53</v>
      </c>
      <c r="F2067" s="186" t="s">
        <v>819</v>
      </c>
      <c r="G2067" s="186" t="s">
        <v>8547</v>
      </c>
      <c r="H2067" s="181" t="s">
        <v>1191</v>
      </c>
      <c r="I2067" s="186" t="s">
        <v>10613</v>
      </c>
      <c r="J2067" s="181"/>
      <c r="K2067" s="181" t="s">
        <v>4919</v>
      </c>
      <c r="L2067" s="156"/>
    </row>
    <row r="2068" spans="1:12" ht="60" customHeight="1">
      <c r="A2068" s="187" t="s">
        <v>6989</v>
      </c>
      <c r="B2068" s="181" t="s">
        <v>660</v>
      </c>
      <c r="C2068" s="180"/>
      <c r="D2068" s="156" t="s">
        <v>4918</v>
      </c>
      <c r="E2068" s="186" t="s">
        <v>53</v>
      </c>
      <c r="F2068" s="186" t="s">
        <v>819</v>
      </c>
      <c r="G2068" s="186" t="s">
        <v>8547</v>
      </c>
      <c r="H2068" s="181" t="s">
        <v>1191</v>
      </c>
      <c r="I2068" s="186" t="s">
        <v>10614</v>
      </c>
      <c r="J2068" s="181"/>
      <c r="K2068" s="181" t="s">
        <v>4919</v>
      </c>
      <c r="L2068" s="156"/>
    </row>
    <row r="2069" spans="1:12" ht="60" customHeight="1">
      <c r="A2069" s="187" t="s">
        <v>6990</v>
      </c>
      <c r="B2069" s="181" t="s">
        <v>660</v>
      </c>
      <c r="C2069" s="180"/>
      <c r="D2069" s="156" t="s">
        <v>4918</v>
      </c>
      <c r="E2069" s="186" t="s">
        <v>53</v>
      </c>
      <c r="F2069" s="186" t="s">
        <v>819</v>
      </c>
      <c r="G2069" s="186" t="s">
        <v>8547</v>
      </c>
      <c r="H2069" s="181" t="s">
        <v>1191</v>
      </c>
      <c r="I2069" s="186" t="s">
        <v>10615</v>
      </c>
      <c r="J2069" s="181"/>
      <c r="K2069" s="181" t="s">
        <v>4919</v>
      </c>
      <c r="L2069" s="156"/>
    </row>
    <row r="2070" spans="1:12" ht="60" customHeight="1">
      <c r="A2070" s="187" t="s">
        <v>6991</v>
      </c>
      <c r="B2070" s="181" t="s">
        <v>660</v>
      </c>
      <c r="C2070" s="180"/>
      <c r="D2070" s="156" t="s">
        <v>4918</v>
      </c>
      <c r="E2070" s="186" t="s">
        <v>53</v>
      </c>
      <c r="F2070" s="186" t="s">
        <v>819</v>
      </c>
      <c r="G2070" s="186" t="s">
        <v>8547</v>
      </c>
      <c r="H2070" s="181" t="s">
        <v>1191</v>
      </c>
      <c r="I2070" s="186" t="s">
        <v>10616</v>
      </c>
      <c r="J2070" s="181"/>
      <c r="K2070" s="181" t="s">
        <v>4919</v>
      </c>
      <c r="L2070" s="156"/>
    </row>
    <row r="2071" spans="1:12" ht="60" customHeight="1">
      <c r="A2071" s="187" t="s">
        <v>6992</v>
      </c>
      <c r="B2071" s="181" t="s">
        <v>660</v>
      </c>
      <c r="C2071" s="180"/>
      <c r="D2071" s="156" t="s">
        <v>4918</v>
      </c>
      <c r="E2071" s="186" t="s">
        <v>53</v>
      </c>
      <c r="F2071" s="186" t="s">
        <v>819</v>
      </c>
      <c r="G2071" s="186" t="s">
        <v>8547</v>
      </c>
      <c r="H2071" s="181" t="s">
        <v>1191</v>
      </c>
      <c r="I2071" s="186" t="s">
        <v>10617</v>
      </c>
      <c r="J2071" s="181"/>
      <c r="K2071" s="181" t="s">
        <v>4919</v>
      </c>
      <c r="L2071" s="156"/>
    </row>
    <row r="2072" spans="1:12" ht="60" customHeight="1">
      <c r="A2072" s="187" t="s">
        <v>6993</v>
      </c>
      <c r="B2072" s="181" t="s">
        <v>660</v>
      </c>
      <c r="C2072" s="180"/>
      <c r="D2072" s="156" t="s">
        <v>4918</v>
      </c>
      <c r="E2072" s="186" t="s">
        <v>53</v>
      </c>
      <c r="F2072" s="186" t="s">
        <v>819</v>
      </c>
      <c r="G2072" s="186" t="s">
        <v>8547</v>
      </c>
      <c r="H2072" s="181" t="s">
        <v>1191</v>
      </c>
      <c r="I2072" s="186" t="s">
        <v>10618</v>
      </c>
      <c r="J2072" s="181"/>
      <c r="K2072" s="181" t="s">
        <v>4919</v>
      </c>
      <c r="L2072" s="156"/>
    </row>
    <row r="2073" spans="1:12" ht="60" customHeight="1">
      <c r="A2073" s="187" t="s">
        <v>6994</v>
      </c>
      <c r="B2073" s="181" t="s">
        <v>660</v>
      </c>
      <c r="C2073" s="180"/>
      <c r="D2073" s="156" t="s">
        <v>4918</v>
      </c>
      <c r="E2073" s="186" t="s">
        <v>53</v>
      </c>
      <c r="F2073" s="186" t="s">
        <v>819</v>
      </c>
      <c r="G2073" s="186" t="s">
        <v>8547</v>
      </c>
      <c r="H2073" s="181" t="s">
        <v>1191</v>
      </c>
      <c r="I2073" s="186" t="s">
        <v>10619</v>
      </c>
      <c r="J2073" s="181"/>
      <c r="K2073" s="181" t="s">
        <v>4919</v>
      </c>
      <c r="L2073" s="156"/>
    </row>
    <row r="2074" spans="1:12" ht="60" customHeight="1">
      <c r="A2074" s="187" t="s">
        <v>6995</v>
      </c>
      <c r="B2074" s="181" t="s">
        <v>660</v>
      </c>
      <c r="C2074" s="180"/>
      <c r="D2074" s="156" t="s">
        <v>4918</v>
      </c>
      <c r="E2074" s="186" t="s">
        <v>53</v>
      </c>
      <c r="F2074" s="186" t="s">
        <v>819</v>
      </c>
      <c r="G2074" s="186" t="s">
        <v>8547</v>
      </c>
      <c r="H2074" s="181" t="s">
        <v>1191</v>
      </c>
      <c r="I2074" s="186" t="s">
        <v>10620</v>
      </c>
      <c r="J2074" s="181"/>
      <c r="K2074" s="181" t="s">
        <v>4919</v>
      </c>
      <c r="L2074" s="156"/>
    </row>
    <row r="2075" spans="1:12" ht="60" customHeight="1">
      <c r="A2075" s="187" t="s">
        <v>6996</v>
      </c>
      <c r="B2075" s="181" t="s">
        <v>660</v>
      </c>
      <c r="C2075" s="180"/>
      <c r="D2075" s="156" t="s">
        <v>4918</v>
      </c>
      <c r="E2075" s="186" t="s">
        <v>53</v>
      </c>
      <c r="F2075" s="186" t="s">
        <v>819</v>
      </c>
      <c r="G2075" s="186" t="s">
        <v>8547</v>
      </c>
      <c r="H2075" s="181" t="s">
        <v>1191</v>
      </c>
      <c r="I2075" s="186" t="s">
        <v>10621</v>
      </c>
      <c r="J2075" s="181"/>
      <c r="K2075" s="181" t="s">
        <v>4919</v>
      </c>
      <c r="L2075" s="156"/>
    </row>
    <row r="2076" spans="1:12" ht="60" customHeight="1">
      <c r="A2076" s="187" t="s">
        <v>6997</v>
      </c>
      <c r="B2076" s="181" t="s">
        <v>660</v>
      </c>
      <c r="C2076" s="180"/>
      <c r="D2076" s="156" t="s">
        <v>4918</v>
      </c>
      <c r="E2076" s="186" t="s">
        <v>53</v>
      </c>
      <c r="F2076" s="186" t="s">
        <v>819</v>
      </c>
      <c r="G2076" s="186" t="s">
        <v>8547</v>
      </c>
      <c r="H2076" s="181" t="s">
        <v>1191</v>
      </c>
      <c r="I2076" s="186" t="s">
        <v>10622</v>
      </c>
      <c r="J2076" s="181"/>
      <c r="K2076" s="181" t="s">
        <v>4919</v>
      </c>
      <c r="L2076" s="156"/>
    </row>
    <row r="2077" spans="1:12" ht="60" customHeight="1">
      <c r="A2077" s="187" t="s">
        <v>6998</v>
      </c>
      <c r="B2077" s="181" t="s">
        <v>660</v>
      </c>
      <c r="C2077" s="180"/>
      <c r="D2077" s="156" t="s">
        <v>4918</v>
      </c>
      <c r="E2077" s="186" t="s">
        <v>53</v>
      </c>
      <c r="F2077" s="186" t="s">
        <v>819</v>
      </c>
      <c r="G2077" s="186" t="s">
        <v>8547</v>
      </c>
      <c r="H2077" s="181" t="s">
        <v>1191</v>
      </c>
      <c r="I2077" s="186" t="s">
        <v>10623</v>
      </c>
      <c r="J2077" s="181"/>
      <c r="K2077" s="181" t="s">
        <v>4919</v>
      </c>
      <c r="L2077" s="156"/>
    </row>
    <row r="2078" spans="1:12" ht="60" customHeight="1">
      <c r="A2078" s="187" t="s">
        <v>6999</v>
      </c>
      <c r="B2078" s="181" t="s">
        <v>660</v>
      </c>
      <c r="C2078" s="180"/>
      <c r="D2078" s="156" t="s">
        <v>4918</v>
      </c>
      <c r="E2078" s="186" t="s">
        <v>53</v>
      </c>
      <c r="F2078" s="186" t="s">
        <v>819</v>
      </c>
      <c r="G2078" s="186" t="s">
        <v>8546</v>
      </c>
      <c r="H2078" s="181" t="s">
        <v>1191</v>
      </c>
      <c r="I2078" s="186" t="s">
        <v>10624</v>
      </c>
      <c r="J2078" s="181"/>
      <c r="K2078" s="181" t="s">
        <v>4919</v>
      </c>
      <c r="L2078" s="156"/>
    </row>
    <row r="2079" spans="1:12" ht="60" customHeight="1">
      <c r="A2079" s="187" t="s">
        <v>7000</v>
      </c>
      <c r="B2079" s="181" t="s">
        <v>660</v>
      </c>
      <c r="C2079" s="180"/>
      <c r="D2079" s="156" t="s">
        <v>4918</v>
      </c>
      <c r="E2079" s="186" t="s">
        <v>53</v>
      </c>
      <c r="F2079" s="186" t="s">
        <v>819</v>
      </c>
      <c r="G2079" s="186" t="s">
        <v>8547</v>
      </c>
      <c r="H2079" s="181" t="s">
        <v>1191</v>
      </c>
      <c r="I2079" s="186" t="s">
        <v>10625</v>
      </c>
      <c r="J2079" s="181"/>
      <c r="K2079" s="181" t="s">
        <v>4919</v>
      </c>
      <c r="L2079" s="156"/>
    </row>
    <row r="2080" spans="1:12" ht="60" customHeight="1">
      <c r="A2080" s="187" t="s">
        <v>7001</v>
      </c>
      <c r="B2080" s="181" t="s">
        <v>660</v>
      </c>
      <c r="C2080" s="180"/>
      <c r="D2080" s="156" t="s">
        <v>4918</v>
      </c>
      <c r="E2080" s="186" t="s">
        <v>53</v>
      </c>
      <c r="F2080" s="186" t="s">
        <v>819</v>
      </c>
      <c r="G2080" s="186" t="s">
        <v>8547</v>
      </c>
      <c r="H2080" s="181" t="s">
        <v>1191</v>
      </c>
      <c r="I2080" s="186" t="s">
        <v>10626</v>
      </c>
      <c r="J2080" s="181"/>
      <c r="K2080" s="181" t="s">
        <v>4919</v>
      </c>
      <c r="L2080" s="156"/>
    </row>
    <row r="2081" spans="1:12" ht="60" customHeight="1">
      <c r="A2081" s="187" t="s">
        <v>7002</v>
      </c>
      <c r="B2081" s="181" t="s">
        <v>660</v>
      </c>
      <c r="C2081" s="180"/>
      <c r="D2081" s="156" t="s">
        <v>4918</v>
      </c>
      <c r="E2081" s="186" t="s">
        <v>53</v>
      </c>
      <c r="F2081" s="186" t="s">
        <v>819</v>
      </c>
      <c r="G2081" s="186" t="s">
        <v>8547</v>
      </c>
      <c r="H2081" s="181" t="s">
        <v>1191</v>
      </c>
      <c r="I2081" s="186" t="s">
        <v>10627</v>
      </c>
      <c r="J2081" s="181"/>
      <c r="K2081" s="181" t="s">
        <v>4919</v>
      </c>
      <c r="L2081" s="156"/>
    </row>
    <row r="2082" spans="1:12" ht="60" customHeight="1">
      <c r="A2082" s="187" t="s">
        <v>7003</v>
      </c>
      <c r="B2082" s="181" t="s">
        <v>660</v>
      </c>
      <c r="C2082" s="180"/>
      <c r="D2082" s="156" t="s">
        <v>4918</v>
      </c>
      <c r="E2082" s="186" t="s">
        <v>53</v>
      </c>
      <c r="F2082" s="186" t="s">
        <v>819</v>
      </c>
      <c r="G2082" s="186" t="s">
        <v>8547</v>
      </c>
      <c r="H2082" s="181" t="s">
        <v>1191</v>
      </c>
      <c r="I2082" s="186" t="s">
        <v>10628</v>
      </c>
      <c r="J2082" s="181"/>
      <c r="K2082" s="181" t="s">
        <v>4919</v>
      </c>
      <c r="L2082" s="156"/>
    </row>
    <row r="2083" spans="1:12" ht="60" customHeight="1">
      <c r="A2083" s="187" t="s">
        <v>7004</v>
      </c>
      <c r="B2083" s="181" t="s">
        <v>660</v>
      </c>
      <c r="C2083" s="180"/>
      <c r="D2083" s="156" t="s">
        <v>4918</v>
      </c>
      <c r="E2083" s="186" t="s">
        <v>53</v>
      </c>
      <c r="F2083" s="186" t="s">
        <v>819</v>
      </c>
      <c r="G2083" s="186" t="s">
        <v>8547</v>
      </c>
      <c r="H2083" s="181" t="s">
        <v>1191</v>
      </c>
      <c r="I2083" s="186" t="s">
        <v>10629</v>
      </c>
      <c r="J2083" s="181"/>
      <c r="K2083" s="181" t="s">
        <v>4919</v>
      </c>
      <c r="L2083" s="156"/>
    </row>
    <row r="2084" spans="1:12" ht="60" customHeight="1">
      <c r="A2084" s="187" t="s">
        <v>7005</v>
      </c>
      <c r="B2084" s="181" t="s">
        <v>660</v>
      </c>
      <c r="C2084" s="180"/>
      <c r="D2084" s="156" t="s">
        <v>4918</v>
      </c>
      <c r="E2084" s="186" t="s">
        <v>53</v>
      </c>
      <c r="F2084" s="186" t="s">
        <v>819</v>
      </c>
      <c r="G2084" s="186" t="s">
        <v>8546</v>
      </c>
      <c r="H2084" s="181" t="s">
        <v>1191</v>
      </c>
      <c r="I2084" s="186" t="s">
        <v>10630</v>
      </c>
      <c r="J2084" s="181"/>
      <c r="K2084" s="181" t="s">
        <v>4919</v>
      </c>
      <c r="L2084" s="156"/>
    </row>
    <row r="2085" spans="1:12" ht="60" customHeight="1">
      <c r="A2085" s="187" t="s">
        <v>7006</v>
      </c>
      <c r="B2085" s="181" t="s">
        <v>660</v>
      </c>
      <c r="C2085" s="180"/>
      <c r="D2085" s="156" t="s">
        <v>4918</v>
      </c>
      <c r="E2085" s="186" t="s">
        <v>53</v>
      </c>
      <c r="F2085" s="186" t="s">
        <v>819</v>
      </c>
      <c r="G2085" s="186" t="s">
        <v>8547</v>
      </c>
      <c r="H2085" s="181" t="s">
        <v>1191</v>
      </c>
      <c r="I2085" s="186" t="s">
        <v>10631</v>
      </c>
      <c r="J2085" s="181"/>
      <c r="K2085" s="181" t="s">
        <v>4919</v>
      </c>
      <c r="L2085" s="156"/>
    </row>
    <row r="2086" spans="1:12" ht="60" customHeight="1">
      <c r="A2086" s="187" t="s">
        <v>7007</v>
      </c>
      <c r="B2086" s="181" t="s">
        <v>660</v>
      </c>
      <c r="C2086" s="180"/>
      <c r="D2086" s="156" t="s">
        <v>4918</v>
      </c>
      <c r="E2086" s="186" t="s">
        <v>53</v>
      </c>
      <c r="F2086" s="186" t="s">
        <v>819</v>
      </c>
      <c r="G2086" s="186" t="s">
        <v>8547</v>
      </c>
      <c r="H2086" s="181" t="s">
        <v>1191</v>
      </c>
      <c r="I2086" s="186" t="s">
        <v>10632</v>
      </c>
      <c r="J2086" s="181"/>
      <c r="K2086" s="181" t="s">
        <v>4919</v>
      </c>
      <c r="L2086" s="156"/>
    </row>
    <row r="2087" spans="1:12" ht="60" customHeight="1">
      <c r="A2087" s="187" t="s">
        <v>7008</v>
      </c>
      <c r="B2087" s="181" t="s">
        <v>660</v>
      </c>
      <c r="C2087" s="180"/>
      <c r="D2087" s="156" t="s">
        <v>4918</v>
      </c>
      <c r="E2087" s="186" t="s">
        <v>53</v>
      </c>
      <c r="F2087" s="186" t="s">
        <v>819</v>
      </c>
      <c r="G2087" s="186" t="s">
        <v>8547</v>
      </c>
      <c r="H2087" s="181" t="s">
        <v>1191</v>
      </c>
      <c r="I2087" s="186" t="s">
        <v>10633</v>
      </c>
      <c r="J2087" s="181"/>
      <c r="K2087" s="181" t="s">
        <v>4919</v>
      </c>
      <c r="L2087" s="156"/>
    </row>
    <row r="2088" spans="1:12" ht="60" customHeight="1">
      <c r="A2088" s="187" t="s">
        <v>7009</v>
      </c>
      <c r="B2088" s="181" t="s">
        <v>660</v>
      </c>
      <c r="C2088" s="180"/>
      <c r="D2088" s="156" t="s">
        <v>4918</v>
      </c>
      <c r="E2088" s="186" t="s">
        <v>53</v>
      </c>
      <c r="F2088" s="186" t="s">
        <v>819</v>
      </c>
      <c r="G2088" s="186" t="s">
        <v>8546</v>
      </c>
      <c r="H2088" s="181" t="s">
        <v>1191</v>
      </c>
      <c r="I2088" s="186" t="s">
        <v>10634</v>
      </c>
      <c r="J2088" s="181"/>
      <c r="K2088" s="181" t="s">
        <v>4919</v>
      </c>
      <c r="L2088" s="156"/>
    </row>
    <row r="2089" spans="1:12" ht="60" customHeight="1">
      <c r="A2089" s="187" t="s">
        <v>7010</v>
      </c>
      <c r="B2089" s="181" t="s">
        <v>660</v>
      </c>
      <c r="C2089" s="180"/>
      <c r="D2089" s="156" t="s">
        <v>4918</v>
      </c>
      <c r="E2089" s="186" t="s">
        <v>53</v>
      </c>
      <c r="F2089" s="186" t="s">
        <v>819</v>
      </c>
      <c r="G2089" s="186" t="s">
        <v>8547</v>
      </c>
      <c r="H2089" s="181" t="s">
        <v>1191</v>
      </c>
      <c r="I2089" s="186" t="s">
        <v>10635</v>
      </c>
      <c r="J2089" s="181"/>
      <c r="K2089" s="181" t="s">
        <v>4919</v>
      </c>
      <c r="L2089" s="156"/>
    </row>
    <row r="2090" spans="1:12" ht="60" customHeight="1">
      <c r="A2090" s="187" t="s">
        <v>7011</v>
      </c>
      <c r="B2090" s="181" t="s">
        <v>660</v>
      </c>
      <c r="C2090" s="180"/>
      <c r="D2090" s="156" t="s">
        <v>4918</v>
      </c>
      <c r="E2090" s="186" t="s">
        <v>53</v>
      </c>
      <c r="F2090" s="186" t="s">
        <v>819</v>
      </c>
      <c r="G2090" s="186" t="s">
        <v>8547</v>
      </c>
      <c r="H2090" s="181" t="s">
        <v>1191</v>
      </c>
      <c r="I2090" s="186" t="s">
        <v>10636</v>
      </c>
      <c r="J2090" s="181"/>
      <c r="K2090" s="181" t="s">
        <v>4919</v>
      </c>
      <c r="L2090" s="156"/>
    </row>
    <row r="2091" spans="1:12" ht="60" customHeight="1">
      <c r="A2091" s="187" t="s">
        <v>7012</v>
      </c>
      <c r="B2091" s="181" t="s">
        <v>660</v>
      </c>
      <c r="C2091" s="180"/>
      <c r="D2091" s="156" t="s">
        <v>4918</v>
      </c>
      <c r="E2091" s="186" t="s">
        <v>53</v>
      </c>
      <c r="F2091" s="186" t="s">
        <v>819</v>
      </c>
      <c r="G2091" s="186" t="s">
        <v>8546</v>
      </c>
      <c r="H2091" s="181" t="s">
        <v>1191</v>
      </c>
      <c r="I2091" s="186" t="s">
        <v>10637</v>
      </c>
      <c r="J2091" s="181"/>
      <c r="K2091" s="181" t="s">
        <v>4919</v>
      </c>
      <c r="L2091" s="156"/>
    </row>
    <row r="2092" spans="1:12" ht="60" customHeight="1">
      <c r="A2092" s="187" t="s">
        <v>7013</v>
      </c>
      <c r="B2092" s="181" t="s">
        <v>660</v>
      </c>
      <c r="C2092" s="180"/>
      <c r="D2092" s="156" t="s">
        <v>4918</v>
      </c>
      <c r="E2092" s="186" t="s">
        <v>53</v>
      </c>
      <c r="F2092" s="186" t="s">
        <v>819</v>
      </c>
      <c r="G2092" s="186" t="s">
        <v>8547</v>
      </c>
      <c r="H2092" s="181" t="s">
        <v>1191</v>
      </c>
      <c r="I2092" s="186" t="s">
        <v>10638</v>
      </c>
      <c r="J2092" s="181"/>
      <c r="K2092" s="181" t="s">
        <v>4919</v>
      </c>
      <c r="L2092" s="156"/>
    </row>
    <row r="2093" spans="1:12" ht="60" customHeight="1">
      <c r="A2093" s="187" t="s">
        <v>7014</v>
      </c>
      <c r="B2093" s="181" t="s">
        <v>660</v>
      </c>
      <c r="C2093" s="180"/>
      <c r="D2093" s="156" t="s">
        <v>4918</v>
      </c>
      <c r="E2093" s="186" t="s">
        <v>53</v>
      </c>
      <c r="F2093" s="186" t="s">
        <v>819</v>
      </c>
      <c r="G2093" s="186" t="s">
        <v>8546</v>
      </c>
      <c r="H2093" s="181" t="s">
        <v>1191</v>
      </c>
      <c r="I2093" s="186" t="s">
        <v>10639</v>
      </c>
      <c r="J2093" s="181"/>
      <c r="K2093" s="181" t="s">
        <v>4919</v>
      </c>
      <c r="L2093" s="156"/>
    </row>
    <row r="2094" spans="1:12" ht="60" customHeight="1">
      <c r="A2094" s="187" t="s">
        <v>7015</v>
      </c>
      <c r="B2094" s="181" t="s">
        <v>660</v>
      </c>
      <c r="C2094" s="180"/>
      <c r="D2094" s="156" t="s">
        <v>4918</v>
      </c>
      <c r="E2094" s="186" t="s">
        <v>53</v>
      </c>
      <c r="F2094" s="186" t="s">
        <v>819</v>
      </c>
      <c r="G2094" s="186" t="s">
        <v>8547</v>
      </c>
      <c r="H2094" s="181" t="s">
        <v>1191</v>
      </c>
      <c r="I2094" s="186" t="s">
        <v>10640</v>
      </c>
      <c r="J2094" s="181"/>
      <c r="K2094" s="181" t="s">
        <v>4919</v>
      </c>
      <c r="L2094" s="156"/>
    </row>
    <row r="2095" spans="1:12" ht="60" customHeight="1">
      <c r="A2095" s="187" t="s">
        <v>7016</v>
      </c>
      <c r="B2095" s="181" t="s">
        <v>660</v>
      </c>
      <c r="C2095" s="180"/>
      <c r="D2095" s="156" t="s">
        <v>4918</v>
      </c>
      <c r="E2095" s="186" t="s">
        <v>53</v>
      </c>
      <c r="F2095" s="186" t="s">
        <v>819</v>
      </c>
      <c r="G2095" s="186" t="s">
        <v>8547</v>
      </c>
      <c r="H2095" s="181" t="s">
        <v>1191</v>
      </c>
      <c r="I2095" s="186" t="s">
        <v>10641</v>
      </c>
      <c r="J2095" s="181"/>
      <c r="K2095" s="181" t="s">
        <v>4919</v>
      </c>
      <c r="L2095" s="156"/>
    </row>
    <row r="2096" spans="1:12" ht="60" customHeight="1">
      <c r="A2096" s="187" t="s">
        <v>7017</v>
      </c>
      <c r="B2096" s="181" t="s">
        <v>660</v>
      </c>
      <c r="C2096" s="180"/>
      <c r="D2096" s="156" t="s">
        <v>4918</v>
      </c>
      <c r="E2096" s="186" t="s">
        <v>53</v>
      </c>
      <c r="F2096" s="186" t="s">
        <v>819</v>
      </c>
      <c r="G2096" s="186" t="s">
        <v>8547</v>
      </c>
      <c r="H2096" s="181" t="s">
        <v>1191</v>
      </c>
      <c r="I2096" s="186" t="s">
        <v>10642</v>
      </c>
      <c r="J2096" s="181"/>
      <c r="K2096" s="181" t="s">
        <v>4919</v>
      </c>
      <c r="L2096" s="156"/>
    </row>
    <row r="2097" spans="1:12" ht="60" customHeight="1">
      <c r="A2097" s="187" t="s">
        <v>7018</v>
      </c>
      <c r="B2097" s="181" t="s">
        <v>660</v>
      </c>
      <c r="C2097" s="180"/>
      <c r="D2097" s="156" t="s">
        <v>4918</v>
      </c>
      <c r="E2097" s="186" t="s">
        <v>53</v>
      </c>
      <c r="F2097" s="186" t="s">
        <v>819</v>
      </c>
      <c r="G2097" s="186" t="s">
        <v>8547</v>
      </c>
      <c r="H2097" s="181" t="s">
        <v>1191</v>
      </c>
      <c r="I2097" s="186" t="s">
        <v>10643</v>
      </c>
      <c r="J2097" s="181"/>
      <c r="K2097" s="181" t="s">
        <v>4919</v>
      </c>
      <c r="L2097" s="156"/>
    </row>
    <row r="2098" spans="1:12" ht="60" customHeight="1">
      <c r="A2098" s="187" t="s">
        <v>7019</v>
      </c>
      <c r="B2098" s="181" t="s">
        <v>660</v>
      </c>
      <c r="C2098" s="180"/>
      <c r="D2098" s="156" t="s">
        <v>4918</v>
      </c>
      <c r="E2098" s="186" t="s">
        <v>53</v>
      </c>
      <c r="F2098" s="186" t="s">
        <v>819</v>
      </c>
      <c r="G2098" s="186" t="s">
        <v>8547</v>
      </c>
      <c r="H2098" s="181" t="s">
        <v>1191</v>
      </c>
      <c r="I2098" s="186" t="s">
        <v>10644</v>
      </c>
      <c r="J2098" s="181"/>
      <c r="K2098" s="181" t="s">
        <v>4919</v>
      </c>
      <c r="L2098" s="156"/>
    </row>
    <row r="2099" spans="1:12" ht="60" customHeight="1">
      <c r="A2099" s="187" t="s">
        <v>7020</v>
      </c>
      <c r="B2099" s="181" t="s">
        <v>660</v>
      </c>
      <c r="C2099" s="180"/>
      <c r="D2099" s="156" t="s">
        <v>4918</v>
      </c>
      <c r="E2099" s="186" t="s">
        <v>53</v>
      </c>
      <c r="F2099" s="186" t="s">
        <v>819</v>
      </c>
      <c r="G2099" s="186" t="s">
        <v>8547</v>
      </c>
      <c r="H2099" s="181" t="s">
        <v>1191</v>
      </c>
      <c r="I2099" s="186" t="s">
        <v>10645</v>
      </c>
      <c r="J2099" s="181"/>
      <c r="K2099" s="181" t="s">
        <v>4919</v>
      </c>
      <c r="L2099" s="156"/>
    </row>
    <row r="2100" spans="1:12" ht="60" customHeight="1">
      <c r="A2100" s="187" t="s">
        <v>7021</v>
      </c>
      <c r="B2100" s="181" t="s">
        <v>660</v>
      </c>
      <c r="C2100" s="180"/>
      <c r="D2100" s="156" t="s">
        <v>4918</v>
      </c>
      <c r="E2100" s="186" t="s">
        <v>53</v>
      </c>
      <c r="F2100" s="186" t="s">
        <v>819</v>
      </c>
      <c r="G2100" s="186" t="s">
        <v>8546</v>
      </c>
      <c r="H2100" s="181" t="s">
        <v>1191</v>
      </c>
      <c r="I2100" s="186" t="s">
        <v>10646</v>
      </c>
      <c r="J2100" s="181"/>
      <c r="K2100" s="181" t="s">
        <v>4919</v>
      </c>
      <c r="L2100" s="156"/>
    </row>
    <row r="2101" spans="1:12" ht="60" customHeight="1">
      <c r="A2101" s="187" t="s">
        <v>7022</v>
      </c>
      <c r="B2101" s="181" t="s">
        <v>660</v>
      </c>
      <c r="C2101" s="180"/>
      <c r="D2101" s="156" t="s">
        <v>4918</v>
      </c>
      <c r="E2101" s="186" t="s">
        <v>53</v>
      </c>
      <c r="F2101" s="186" t="s">
        <v>819</v>
      </c>
      <c r="G2101" s="186" t="s">
        <v>8547</v>
      </c>
      <c r="H2101" s="181" t="s">
        <v>1191</v>
      </c>
      <c r="I2101" s="186" t="s">
        <v>10647</v>
      </c>
      <c r="J2101" s="181"/>
      <c r="K2101" s="181" t="s">
        <v>4919</v>
      </c>
      <c r="L2101" s="156"/>
    </row>
    <row r="2102" spans="1:12" ht="60" customHeight="1">
      <c r="A2102" s="187" t="s">
        <v>7023</v>
      </c>
      <c r="B2102" s="181" t="s">
        <v>660</v>
      </c>
      <c r="C2102" s="180"/>
      <c r="D2102" s="156" t="s">
        <v>4918</v>
      </c>
      <c r="E2102" s="186" t="s">
        <v>53</v>
      </c>
      <c r="F2102" s="186" t="s">
        <v>819</v>
      </c>
      <c r="G2102" s="186" t="s">
        <v>8547</v>
      </c>
      <c r="H2102" s="181" t="s">
        <v>1191</v>
      </c>
      <c r="I2102" s="186" t="s">
        <v>10648</v>
      </c>
      <c r="J2102" s="181"/>
      <c r="K2102" s="181" t="s">
        <v>4919</v>
      </c>
      <c r="L2102" s="156"/>
    </row>
    <row r="2103" spans="1:12" ht="60" customHeight="1">
      <c r="A2103" s="187" t="s">
        <v>7024</v>
      </c>
      <c r="B2103" s="181" t="s">
        <v>660</v>
      </c>
      <c r="C2103" s="180"/>
      <c r="D2103" s="156" t="s">
        <v>4918</v>
      </c>
      <c r="E2103" s="186" t="s">
        <v>53</v>
      </c>
      <c r="F2103" s="186" t="s">
        <v>819</v>
      </c>
      <c r="G2103" s="186" t="s">
        <v>8547</v>
      </c>
      <c r="H2103" s="181" t="s">
        <v>1191</v>
      </c>
      <c r="I2103" s="186" t="s">
        <v>10649</v>
      </c>
      <c r="J2103" s="181"/>
      <c r="K2103" s="181" t="s">
        <v>4919</v>
      </c>
      <c r="L2103" s="156"/>
    </row>
    <row r="2104" spans="1:12" ht="60" customHeight="1">
      <c r="A2104" s="187" t="s">
        <v>7025</v>
      </c>
      <c r="B2104" s="181" t="s">
        <v>660</v>
      </c>
      <c r="C2104" s="180"/>
      <c r="D2104" s="156" t="s">
        <v>4918</v>
      </c>
      <c r="E2104" s="186" t="s">
        <v>53</v>
      </c>
      <c r="F2104" s="186" t="s">
        <v>819</v>
      </c>
      <c r="G2104" s="186" t="s">
        <v>8546</v>
      </c>
      <c r="H2104" s="181" t="s">
        <v>1191</v>
      </c>
      <c r="I2104" s="186" t="s">
        <v>10650</v>
      </c>
      <c r="J2104" s="181"/>
      <c r="K2104" s="181" t="s">
        <v>4919</v>
      </c>
      <c r="L2104" s="156"/>
    </row>
    <row r="2105" spans="1:12" ht="60" customHeight="1">
      <c r="A2105" s="187" t="s">
        <v>7026</v>
      </c>
      <c r="B2105" s="181" t="s">
        <v>660</v>
      </c>
      <c r="C2105" s="180"/>
      <c r="D2105" s="156" t="s">
        <v>4918</v>
      </c>
      <c r="E2105" s="186" t="s">
        <v>53</v>
      </c>
      <c r="F2105" s="186" t="s">
        <v>819</v>
      </c>
      <c r="G2105" s="186" t="s">
        <v>8546</v>
      </c>
      <c r="H2105" s="181" t="s">
        <v>1191</v>
      </c>
      <c r="I2105" s="186" t="s">
        <v>10651</v>
      </c>
      <c r="J2105" s="181"/>
      <c r="K2105" s="181" t="s">
        <v>4919</v>
      </c>
      <c r="L2105" s="156"/>
    </row>
    <row r="2106" spans="1:12" ht="60" customHeight="1">
      <c r="A2106" s="187" t="s">
        <v>7027</v>
      </c>
      <c r="B2106" s="181" t="s">
        <v>660</v>
      </c>
      <c r="C2106" s="180"/>
      <c r="D2106" s="156" t="s">
        <v>4918</v>
      </c>
      <c r="E2106" s="186" t="s">
        <v>53</v>
      </c>
      <c r="F2106" s="186" t="s">
        <v>819</v>
      </c>
      <c r="G2106" s="186" t="s">
        <v>8547</v>
      </c>
      <c r="H2106" s="181" t="s">
        <v>1191</v>
      </c>
      <c r="I2106" s="186" t="s">
        <v>10652</v>
      </c>
      <c r="J2106" s="181"/>
      <c r="K2106" s="181" t="s">
        <v>4919</v>
      </c>
      <c r="L2106" s="156"/>
    </row>
    <row r="2107" spans="1:12" ht="60" customHeight="1">
      <c r="A2107" s="187" t="s">
        <v>7028</v>
      </c>
      <c r="B2107" s="181" t="s">
        <v>660</v>
      </c>
      <c r="C2107" s="180"/>
      <c r="D2107" s="156" t="s">
        <v>4918</v>
      </c>
      <c r="E2107" s="186" t="s">
        <v>53</v>
      </c>
      <c r="F2107" s="186" t="s">
        <v>819</v>
      </c>
      <c r="G2107" s="186" t="s">
        <v>8547</v>
      </c>
      <c r="H2107" s="181" t="s">
        <v>1191</v>
      </c>
      <c r="I2107" s="186" t="s">
        <v>10653</v>
      </c>
      <c r="J2107" s="181"/>
      <c r="K2107" s="181" t="s">
        <v>4919</v>
      </c>
      <c r="L2107" s="156"/>
    </row>
    <row r="2108" spans="1:12" ht="60" customHeight="1">
      <c r="A2108" s="187" t="s">
        <v>7029</v>
      </c>
      <c r="B2108" s="181" t="s">
        <v>660</v>
      </c>
      <c r="C2108" s="180"/>
      <c r="D2108" s="156" t="s">
        <v>4918</v>
      </c>
      <c r="E2108" s="186" t="s">
        <v>53</v>
      </c>
      <c r="F2108" s="186" t="s">
        <v>819</v>
      </c>
      <c r="G2108" s="186" t="s">
        <v>8547</v>
      </c>
      <c r="H2108" s="181" t="s">
        <v>1191</v>
      </c>
      <c r="I2108" s="186" t="s">
        <v>10654</v>
      </c>
      <c r="J2108" s="181"/>
      <c r="K2108" s="181" t="s">
        <v>4919</v>
      </c>
      <c r="L2108" s="156"/>
    </row>
    <row r="2109" spans="1:12" ht="60" customHeight="1">
      <c r="A2109" s="187" t="s">
        <v>7030</v>
      </c>
      <c r="B2109" s="181" t="s">
        <v>660</v>
      </c>
      <c r="C2109" s="180"/>
      <c r="D2109" s="156" t="s">
        <v>4918</v>
      </c>
      <c r="E2109" s="186" t="s">
        <v>53</v>
      </c>
      <c r="F2109" s="186" t="s">
        <v>819</v>
      </c>
      <c r="G2109" s="186" t="s">
        <v>8547</v>
      </c>
      <c r="H2109" s="181" t="s">
        <v>1191</v>
      </c>
      <c r="I2109" s="186" t="s">
        <v>10655</v>
      </c>
      <c r="J2109" s="181"/>
      <c r="K2109" s="181" t="s">
        <v>4919</v>
      </c>
      <c r="L2109" s="156"/>
    </row>
    <row r="2110" spans="1:12" ht="60" customHeight="1">
      <c r="A2110" s="187" t="s">
        <v>7031</v>
      </c>
      <c r="B2110" s="181" t="s">
        <v>660</v>
      </c>
      <c r="C2110" s="180"/>
      <c r="D2110" s="156" t="s">
        <v>4918</v>
      </c>
      <c r="E2110" s="186" t="s">
        <v>53</v>
      </c>
      <c r="F2110" s="186" t="s">
        <v>819</v>
      </c>
      <c r="G2110" s="186" t="s">
        <v>8547</v>
      </c>
      <c r="H2110" s="181" t="s">
        <v>1191</v>
      </c>
      <c r="I2110" s="186" t="s">
        <v>10656</v>
      </c>
      <c r="J2110" s="181"/>
      <c r="K2110" s="181" t="s">
        <v>4919</v>
      </c>
      <c r="L2110" s="156"/>
    </row>
    <row r="2111" spans="1:12" ht="60" customHeight="1">
      <c r="A2111" s="187" t="s">
        <v>7032</v>
      </c>
      <c r="B2111" s="181" t="s">
        <v>660</v>
      </c>
      <c r="C2111" s="180"/>
      <c r="D2111" s="156" t="s">
        <v>4918</v>
      </c>
      <c r="E2111" s="186" t="s">
        <v>53</v>
      </c>
      <c r="F2111" s="186" t="s">
        <v>819</v>
      </c>
      <c r="G2111" s="186" t="s">
        <v>8547</v>
      </c>
      <c r="H2111" s="181" t="s">
        <v>1191</v>
      </c>
      <c r="I2111" s="186" t="s">
        <v>10657</v>
      </c>
      <c r="J2111" s="181"/>
      <c r="K2111" s="181" t="s">
        <v>4919</v>
      </c>
      <c r="L2111" s="156"/>
    </row>
    <row r="2112" spans="1:12" ht="60" customHeight="1">
      <c r="A2112" s="187" t="s">
        <v>7033</v>
      </c>
      <c r="B2112" s="181" t="s">
        <v>660</v>
      </c>
      <c r="C2112" s="180"/>
      <c r="D2112" s="156" t="s">
        <v>4918</v>
      </c>
      <c r="E2112" s="186" t="s">
        <v>53</v>
      </c>
      <c r="F2112" s="186" t="s">
        <v>819</v>
      </c>
      <c r="G2112" s="186" t="s">
        <v>8547</v>
      </c>
      <c r="H2112" s="181" t="s">
        <v>1191</v>
      </c>
      <c r="I2112" s="186" t="s">
        <v>10658</v>
      </c>
      <c r="J2112" s="181"/>
      <c r="K2112" s="181" t="s">
        <v>4919</v>
      </c>
      <c r="L2112" s="156"/>
    </row>
    <row r="2113" spans="1:12" ht="60" customHeight="1">
      <c r="A2113" s="187" t="s">
        <v>7034</v>
      </c>
      <c r="B2113" s="181" t="s">
        <v>660</v>
      </c>
      <c r="C2113" s="180"/>
      <c r="D2113" s="156" t="s">
        <v>4918</v>
      </c>
      <c r="E2113" s="186" t="s">
        <v>53</v>
      </c>
      <c r="F2113" s="186" t="s">
        <v>819</v>
      </c>
      <c r="G2113" s="186" t="s">
        <v>8547</v>
      </c>
      <c r="H2113" s="181" t="s">
        <v>1191</v>
      </c>
      <c r="I2113" s="186" t="s">
        <v>10659</v>
      </c>
      <c r="J2113" s="181"/>
      <c r="K2113" s="181" t="s">
        <v>4919</v>
      </c>
      <c r="L2113" s="156"/>
    </row>
    <row r="2114" spans="1:12" ht="60" customHeight="1">
      <c r="A2114" s="187" t="s">
        <v>7035</v>
      </c>
      <c r="B2114" s="181" t="s">
        <v>660</v>
      </c>
      <c r="C2114" s="180"/>
      <c r="D2114" s="156" t="s">
        <v>4918</v>
      </c>
      <c r="E2114" s="186" t="s">
        <v>53</v>
      </c>
      <c r="F2114" s="186" t="s">
        <v>819</v>
      </c>
      <c r="G2114" s="186" t="s">
        <v>8547</v>
      </c>
      <c r="H2114" s="181" t="s">
        <v>1191</v>
      </c>
      <c r="I2114" s="186" t="s">
        <v>10660</v>
      </c>
      <c r="J2114" s="181"/>
      <c r="K2114" s="181" t="s">
        <v>4919</v>
      </c>
      <c r="L2114" s="156"/>
    </row>
    <row r="2115" spans="1:12" ht="60" customHeight="1">
      <c r="A2115" s="187" t="s">
        <v>7036</v>
      </c>
      <c r="B2115" s="181" t="s">
        <v>660</v>
      </c>
      <c r="C2115" s="180"/>
      <c r="D2115" s="156" t="s">
        <v>4918</v>
      </c>
      <c r="E2115" s="186" t="s">
        <v>53</v>
      </c>
      <c r="F2115" s="186" t="s">
        <v>819</v>
      </c>
      <c r="G2115" s="186" t="s">
        <v>8547</v>
      </c>
      <c r="H2115" s="181" t="s">
        <v>1191</v>
      </c>
      <c r="I2115" s="186" t="s">
        <v>10661</v>
      </c>
      <c r="J2115" s="181"/>
      <c r="K2115" s="181" t="s">
        <v>4919</v>
      </c>
      <c r="L2115" s="156"/>
    </row>
    <row r="2116" spans="1:12" ht="60" customHeight="1">
      <c r="A2116" s="187" t="s">
        <v>7037</v>
      </c>
      <c r="B2116" s="181" t="s">
        <v>660</v>
      </c>
      <c r="C2116" s="180"/>
      <c r="D2116" s="156" t="s">
        <v>4918</v>
      </c>
      <c r="E2116" s="186" t="s">
        <v>53</v>
      </c>
      <c r="F2116" s="186" t="s">
        <v>819</v>
      </c>
      <c r="G2116" s="186" t="s">
        <v>8547</v>
      </c>
      <c r="H2116" s="181" t="s">
        <v>1191</v>
      </c>
      <c r="I2116" s="186" t="s">
        <v>10662</v>
      </c>
      <c r="J2116" s="181"/>
      <c r="K2116" s="181" t="s">
        <v>4919</v>
      </c>
      <c r="L2116" s="156"/>
    </row>
    <row r="2117" spans="1:12" ht="60" customHeight="1">
      <c r="A2117" s="187" t="s">
        <v>7038</v>
      </c>
      <c r="B2117" s="181" t="s">
        <v>660</v>
      </c>
      <c r="C2117" s="180"/>
      <c r="D2117" s="156" t="s">
        <v>4918</v>
      </c>
      <c r="E2117" s="186" t="s">
        <v>53</v>
      </c>
      <c r="F2117" s="186" t="s">
        <v>819</v>
      </c>
      <c r="G2117" s="186" t="s">
        <v>8547</v>
      </c>
      <c r="H2117" s="181" t="s">
        <v>1191</v>
      </c>
      <c r="I2117" s="186" t="s">
        <v>10663</v>
      </c>
      <c r="J2117" s="181"/>
      <c r="K2117" s="181" t="s">
        <v>4919</v>
      </c>
      <c r="L2117" s="156"/>
    </row>
    <row r="2118" spans="1:12" ht="60" customHeight="1">
      <c r="A2118" s="187" t="s">
        <v>7039</v>
      </c>
      <c r="B2118" s="181" t="s">
        <v>660</v>
      </c>
      <c r="C2118" s="180"/>
      <c r="D2118" s="156" t="s">
        <v>4918</v>
      </c>
      <c r="E2118" s="186" t="s">
        <v>53</v>
      </c>
      <c r="F2118" s="186" t="s">
        <v>819</v>
      </c>
      <c r="G2118" s="186" t="s">
        <v>8547</v>
      </c>
      <c r="H2118" s="181" t="s">
        <v>1191</v>
      </c>
      <c r="I2118" s="186" t="s">
        <v>10664</v>
      </c>
      <c r="J2118" s="181"/>
      <c r="K2118" s="181" t="s">
        <v>4919</v>
      </c>
      <c r="L2118" s="156"/>
    </row>
    <row r="2119" spans="1:12" ht="60" customHeight="1">
      <c r="A2119" s="187" t="s">
        <v>7040</v>
      </c>
      <c r="B2119" s="181" t="s">
        <v>660</v>
      </c>
      <c r="C2119" s="180"/>
      <c r="D2119" s="156" t="s">
        <v>4918</v>
      </c>
      <c r="E2119" s="186" t="s">
        <v>53</v>
      </c>
      <c r="F2119" s="186" t="s">
        <v>819</v>
      </c>
      <c r="G2119" s="186" t="s">
        <v>8547</v>
      </c>
      <c r="H2119" s="181" t="s">
        <v>1191</v>
      </c>
      <c r="I2119" s="186" t="s">
        <v>10665</v>
      </c>
      <c r="J2119" s="181"/>
      <c r="K2119" s="181" t="s">
        <v>4919</v>
      </c>
      <c r="L2119" s="156"/>
    </row>
    <row r="2120" spans="1:12" ht="60" customHeight="1">
      <c r="A2120" s="187" t="s">
        <v>7041</v>
      </c>
      <c r="B2120" s="181" t="s">
        <v>660</v>
      </c>
      <c r="C2120" s="180"/>
      <c r="D2120" s="156" t="s">
        <v>4918</v>
      </c>
      <c r="E2120" s="186" t="s">
        <v>53</v>
      </c>
      <c r="F2120" s="186" t="s">
        <v>819</v>
      </c>
      <c r="G2120" s="186" t="s">
        <v>8547</v>
      </c>
      <c r="H2120" s="181" t="s">
        <v>1191</v>
      </c>
      <c r="I2120" s="186" t="s">
        <v>10666</v>
      </c>
      <c r="J2120" s="181"/>
      <c r="K2120" s="181" t="s">
        <v>4919</v>
      </c>
      <c r="L2120" s="156"/>
    </row>
    <row r="2121" spans="1:12" ht="60" customHeight="1">
      <c r="A2121" s="187" t="s">
        <v>7042</v>
      </c>
      <c r="B2121" s="181" t="s">
        <v>660</v>
      </c>
      <c r="C2121" s="180"/>
      <c r="D2121" s="156" t="s">
        <v>4918</v>
      </c>
      <c r="E2121" s="186" t="s">
        <v>53</v>
      </c>
      <c r="F2121" s="186" t="s">
        <v>819</v>
      </c>
      <c r="G2121" s="186" t="s">
        <v>8547</v>
      </c>
      <c r="H2121" s="181" t="s">
        <v>1191</v>
      </c>
      <c r="I2121" s="186" t="s">
        <v>10667</v>
      </c>
      <c r="J2121" s="181"/>
      <c r="K2121" s="181" t="s">
        <v>4919</v>
      </c>
      <c r="L2121" s="156"/>
    </row>
    <row r="2122" spans="1:12" ht="60" customHeight="1">
      <c r="A2122" s="187" t="s">
        <v>7043</v>
      </c>
      <c r="B2122" s="181" t="s">
        <v>660</v>
      </c>
      <c r="C2122" s="180"/>
      <c r="D2122" s="156" t="s">
        <v>4918</v>
      </c>
      <c r="E2122" s="186" t="s">
        <v>53</v>
      </c>
      <c r="F2122" s="186" t="s">
        <v>819</v>
      </c>
      <c r="G2122" s="186" t="s">
        <v>8547</v>
      </c>
      <c r="H2122" s="181" t="s">
        <v>1191</v>
      </c>
      <c r="I2122" s="186" t="s">
        <v>10668</v>
      </c>
      <c r="J2122" s="181"/>
      <c r="K2122" s="181" t="s">
        <v>4919</v>
      </c>
      <c r="L2122" s="156"/>
    </row>
    <row r="2123" spans="1:12" ht="60" customHeight="1">
      <c r="A2123" s="187" t="s">
        <v>7044</v>
      </c>
      <c r="B2123" s="181" t="s">
        <v>660</v>
      </c>
      <c r="C2123" s="180"/>
      <c r="D2123" s="156" t="s">
        <v>4918</v>
      </c>
      <c r="E2123" s="186" t="s">
        <v>53</v>
      </c>
      <c r="F2123" s="186" t="s">
        <v>819</v>
      </c>
      <c r="G2123" s="186" t="s">
        <v>8547</v>
      </c>
      <c r="H2123" s="181" t="s">
        <v>1191</v>
      </c>
      <c r="I2123" s="186" t="s">
        <v>10669</v>
      </c>
      <c r="J2123" s="181"/>
      <c r="K2123" s="181" t="s">
        <v>4919</v>
      </c>
      <c r="L2123" s="156"/>
    </row>
    <row r="2124" spans="1:12" ht="60" customHeight="1">
      <c r="A2124" s="187" t="s">
        <v>7045</v>
      </c>
      <c r="B2124" s="181" t="s">
        <v>660</v>
      </c>
      <c r="C2124" s="180"/>
      <c r="D2124" s="156" t="s">
        <v>4918</v>
      </c>
      <c r="E2124" s="186" t="s">
        <v>53</v>
      </c>
      <c r="F2124" s="186" t="s">
        <v>819</v>
      </c>
      <c r="G2124" s="186" t="s">
        <v>8546</v>
      </c>
      <c r="H2124" s="181" t="s">
        <v>1191</v>
      </c>
      <c r="I2124" s="186" t="s">
        <v>10670</v>
      </c>
      <c r="J2124" s="181"/>
      <c r="K2124" s="181" t="s">
        <v>4919</v>
      </c>
      <c r="L2124" s="156"/>
    </row>
    <row r="2125" spans="1:12" ht="60" customHeight="1">
      <c r="A2125" s="187" t="s">
        <v>7046</v>
      </c>
      <c r="B2125" s="181" t="s">
        <v>660</v>
      </c>
      <c r="C2125" s="180"/>
      <c r="D2125" s="156" t="s">
        <v>4918</v>
      </c>
      <c r="E2125" s="186" t="s">
        <v>53</v>
      </c>
      <c r="F2125" s="186" t="s">
        <v>819</v>
      </c>
      <c r="G2125" s="186" t="s">
        <v>8547</v>
      </c>
      <c r="H2125" s="181" t="s">
        <v>1191</v>
      </c>
      <c r="I2125" s="186" t="s">
        <v>10671</v>
      </c>
      <c r="J2125" s="181"/>
      <c r="K2125" s="181" t="s">
        <v>4919</v>
      </c>
      <c r="L2125" s="156"/>
    </row>
    <row r="2126" spans="1:12" ht="60" customHeight="1">
      <c r="A2126" s="187" t="s">
        <v>7047</v>
      </c>
      <c r="B2126" s="181" t="s">
        <v>660</v>
      </c>
      <c r="C2126" s="180"/>
      <c r="D2126" s="156" t="s">
        <v>4918</v>
      </c>
      <c r="E2126" s="186" t="s">
        <v>53</v>
      </c>
      <c r="F2126" s="186" t="s">
        <v>819</v>
      </c>
      <c r="G2126" s="186" t="s">
        <v>8547</v>
      </c>
      <c r="H2126" s="181" t="s">
        <v>1191</v>
      </c>
      <c r="I2126" s="186" t="s">
        <v>10672</v>
      </c>
      <c r="J2126" s="181"/>
      <c r="K2126" s="181" t="s">
        <v>4919</v>
      </c>
      <c r="L2126" s="156"/>
    </row>
    <row r="2127" spans="1:12" ht="60" customHeight="1">
      <c r="A2127" s="187" t="s">
        <v>7048</v>
      </c>
      <c r="B2127" s="181" t="s">
        <v>660</v>
      </c>
      <c r="C2127" s="180"/>
      <c r="D2127" s="156" t="s">
        <v>4918</v>
      </c>
      <c r="E2127" s="186" t="s">
        <v>53</v>
      </c>
      <c r="F2127" s="186" t="s">
        <v>819</v>
      </c>
      <c r="G2127" s="186" t="s">
        <v>8547</v>
      </c>
      <c r="H2127" s="181" t="s">
        <v>1191</v>
      </c>
      <c r="I2127" s="186" t="s">
        <v>10673</v>
      </c>
      <c r="J2127" s="181"/>
      <c r="K2127" s="181" t="s">
        <v>4919</v>
      </c>
      <c r="L2127" s="156"/>
    </row>
    <row r="2128" spans="1:12" ht="60" customHeight="1">
      <c r="A2128" s="187" t="s">
        <v>7049</v>
      </c>
      <c r="B2128" s="181" t="s">
        <v>660</v>
      </c>
      <c r="C2128" s="180"/>
      <c r="D2128" s="156" t="s">
        <v>4918</v>
      </c>
      <c r="E2128" s="186" t="s">
        <v>53</v>
      </c>
      <c r="F2128" s="186" t="s">
        <v>819</v>
      </c>
      <c r="G2128" s="186" t="s">
        <v>8547</v>
      </c>
      <c r="H2128" s="181" t="s">
        <v>1191</v>
      </c>
      <c r="I2128" s="186" t="s">
        <v>10674</v>
      </c>
      <c r="J2128" s="181"/>
      <c r="K2128" s="181" t="s">
        <v>4919</v>
      </c>
      <c r="L2128" s="156"/>
    </row>
    <row r="2129" spans="1:12" ht="60" customHeight="1">
      <c r="A2129" s="187" t="s">
        <v>7050</v>
      </c>
      <c r="B2129" s="181" t="s">
        <v>660</v>
      </c>
      <c r="C2129" s="180"/>
      <c r="D2129" s="156" t="s">
        <v>4918</v>
      </c>
      <c r="E2129" s="186" t="s">
        <v>53</v>
      </c>
      <c r="F2129" s="186" t="s">
        <v>819</v>
      </c>
      <c r="G2129" s="186" t="s">
        <v>8547</v>
      </c>
      <c r="H2129" s="181" t="s">
        <v>1191</v>
      </c>
      <c r="I2129" s="186" t="s">
        <v>10675</v>
      </c>
      <c r="J2129" s="181"/>
      <c r="K2129" s="181" t="s">
        <v>4919</v>
      </c>
      <c r="L2129" s="156"/>
    </row>
    <row r="2130" spans="1:12" ht="60" customHeight="1">
      <c r="A2130" s="187" t="s">
        <v>7051</v>
      </c>
      <c r="B2130" s="181" t="s">
        <v>660</v>
      </c>
      <c r="C2130" s="180"/>
      <c r="D2130" s="156" t="s">
        <v>4918</v>
      </c>
      <c r="E2130" s="186" t="s">
        <v>53</v>
      </c>
      <c r="F2130" s="186" t="s">
        <v>819</v>
      </c>
      <c r="G2130" s="186" t="s">
        <v>8547</v>
      </c>
      <c r="H2130" s="181" t="s">
        <v>1191</v>
      </c>
      <c r="I2130" s="186" t="s">
        <v>10676</v>
      </c>
      <c r="J2130" s="181"/>
      <c r="K2130" s="181" t="s">
        <v>4919</v>
      </c>
      <c r="L2130" s="156"/>
    </row>
    <row r="2131" spans="1:12" ht="60" customHeight="1">
      <c r="A2131" s="187" t="s">
        <v>7052</v>
      </c>
      <c r="B2131" s="181" t="s">
        <v>660</v>
      </c>
      <c r="C2131" s="180"/>
      <c r="D2131" s="156" t="s">
        <v>4918</v>
      </c>
      <c r="E2131" s="186" t="s">
        <v>53</v>
      </c>
      <c r="F2131" s="186" t="s">
        <v>819</v>
      </c>
      <c r="G2131" s="186" t="s">
        <v>8547</v>
      </c>
      <c r="H2131" s="181" t="s">
        <v>1191</v>
      </c>
      <c r="I2131" s="186" t="s">
        <v>10677</v>
      </c>
      <c r="J2131" s="181"/>
      <c r="K2131" s="181" t="s">
        <v>4919</v>
      </c>
      <c r="L2131" s="156"/>
    </row>
    <row r="2132" spans="1:12" ht="60" customHeight="1">
      <c r="A2132" s="187" t="s">
        <v>7053</v>
      </c>
      <c r="B2132" s="181" t="s">
        <v>660</v>
      </c>
      <c r="C2132" s="180"/>
      <c r="D2132" s="156" t="s">
        <v>4918</v>
      </c>
      <c r="E2132" s="186" t="s">
        <v>53</v>
      </c>
      <c r="F2132" s="186" t="s">
        <v>819</v>
      </c>
      <c r="G2132" s="186" t="s">
        <v>8547</v>
      </c>
      <c r="H2132" s="181" t="s">
        <v>1191</v>
      </c>
      <c r="I2132" s="186" t="s">
        <v>10678</v>
      </c>
      <c r="J2132" s="181"/>
      <c r="K2132" s="181" t="s">
        <v>4919</v>
      </c>
      <c r="L2132" s="156"/>
    </row>
    <row r="2133" spans="1:12" ht="60" customHeight="1">
      <c r="A2133" s="187" t="s">
        <v>7054</v>
      </c>
      <c r="B2133" s="181" t="s">
        <v>660</v>
      </c>
      <c r="C2133" s="180"/>
      <c r="D2133" s="156" t="s">
        <v>4918</v>
      </c>
      <c r="E2133" s="186" t="s">
        <v>53</v>
      </c>
      <c r="F2133" s="186" t="s">
        <v>819</v>
      </c>
      <c r="G2133" s="186" t="s">
        <v>8546</v>
      </c>
      <c r="H2133" s="181" t="s">
        <v>1191</v>
      </c>
      <c r="I2133" s="186" t="s">
        <v>10679</v>
      </c>
      <c r="J2133" s="181"/>
      <c r="K2133" s="181" t="s">
        <v>4919</v>
      </c>
      <c r="L2133" s="156"/>
    </row>
    <row r="2134" spans="1:12" ht="60" customHeight="1">
      <c r="A2134" s="187" t="s">
        <v>7055</v>
      </c>
      <c r="B2134" s="181" t="s">
        <v>660</v>
      </c>
      <c r="C2134" s="180"/>
      <c r="D2134" s="156" t="s">
        <v>4918</v>
      </c>
      <c r="E2134" s="186" t="s">
        <v>53</v>
      </c>
      <c r="F2134" s="186" t="s">
        <v>819</v>
      </c>
      <c r="G2134" s="186" t="s">
        <v>8546</v>
      </c>
      <c r="H2134" s="181" t="s">
        <v>1191</v>
      </c>
      <c r="I2134" s="186" t="s">
        <v>10680</v>
      </c>
      <c r="J2134" s="181"/>
      <c r="K2134" s="181" t="s">
        <v>4919</v>
      </c>
      <c r="L2134" s="156"/>
    </row>
    <row r="2135" spans="1:12" ht="60" customHeight="1">
      <c r="A2135" s="187" t="s">
        <v>7056</v>
      </c>
      <c r="B2135" s="181" t="s">
        <v>660</v>
      </c>
      <c r="C2135" s="180"/>
      <c r="D2135" s="156" t="s">
        <v>4918</v>
      </c>
      <c r="E2135" s="186" t="s">
        <v>53</v>
      </c>
      <c r="F2135" s="186" t="s">
        <v>819</v>
      </c>
      <c r="G2135" s="186" t="s">
        <v>8547</v>
      </c>
      <c r="H2135" s="181" t="s">
        <v>1191</v>
      </c>
      <c r="I2135" s="186" t="s">
        <v>10681</v>
      </c>
      <c r="J2135" s="181"/>
      <c r="K2135" s="181" t="s">
        <v>4919</v>
      </c>
      <c r="L2135" s="156"/>
    </row>
    <row r="2136" spans="1:12" ht="60" customHeight="1">
      <c r="A2136" s="187" t="s">
        <v>7057</v>
      </c>
      <c r="B2136" s="181" t="s">
        <v>660</v>
      </c>
      <c r="C2136" s="180"/>
      <c r="D2136" s="156" t="s">
        <v>4918</v>
      </c>
      <c r="E2136" s="186" t="s">
        <v>53</v>
      </c>
      <c r="F2136" s="186" t="s">
        <v>819</v>
      </c>
      <c r="G2136" s="186" t="s">
        <v>8547</v>
      </c>
      <c r="H2136" s="181" t="s">
        <v>1191</v>
      </c>
      <c r="I2136" s="186" t="s">
        <v>10682</v>
      </c>
      <c r="J2136" s="181"/>
      <c r="K2136" s="181" t="s">
        <v>4919</v>
      </c>
      <c r="L2136" s="156"/>
    </row>
    <row r="2137" spans="1:12" ht="60" customHeight="1">
      <c r="A2137" s="187" t="s">
        <v>7058</v>
      </c>
      <c r="B2137" s="181" t="s">
        <v>660</v>
      </c>
      <c r="C2137" s="180"/>
      <c r="D2137" s="156" t="s">
        <v>4918</v>
      </c>
      <c r="E2137" s="186" t="s">
        <v>53</v>
      </c>
      <c r="F2137" s="186" t="s">
        <v>819</v>
      </c>
      <c r="G2137" s="186" t="s">
        <v>8547</v>
      </c>
      <c r="H2137" s="181" t="s">
        <v>1191</v>
      </c>
      <c r="I2137" s="186" t="s">
        <v>10683</v>
      </c>
      <c r="J2137" s="181"/>
      <c r="K2137" s="181" t="s">
        <v>4919</v>
      </c>
      <c r="L2137" s="156"/>
    </row>
    <row r="2138" spans="1:12" ht="60" customHeight="1">
      <c r="A2138" s="187" t="s">
        <v>7059</v>
      </c>
      <c r="B2138" s="181" t="s">
        <v>660</v>
      </c>
      <c r="C2138" s="180"/>
      <c r="D2138" s="156" t="s">
        <v>4918</v>
      </c>
      <c r="E2138" s="186" t="s">
        <v>53</v>
      </c>
      <c r="F2138" s="186" t="s">
        <v>819</v>
      </c>
      <c r="G2138" s="186" t="s">
        <v>8547</v>
      </c>
      <c r="H2138" s="181" t="s">
        <v>1191</v>
      </c>
      <c r="I2138" s="186" t="s">
        <v>10684</v>
      </c>
      <c r="J2138" s="181"/>
      <c r="K2138" s="181" t="s">
        <v>4919</v>
      </c>
      <c r="L2138" s="156"/>
    </row>
    <row r="2139" spans="1:12" ht="60" customHeight="1">
      <c r="A2139" s="187" t="s">
        <v>7060</v>
      </c>
      <c r="B2139" s="181" t="s">
        <v>660</v>
      </c>
      <c r="C2139" s="180"/>
      <c r="D2139" s="156" t="s">
        <v>4918</v>
      </c>
      <c r="E2139" s="186" t="s">
        <v>53</v>
      </c>
      <c r="F2139" s="186" t="s">
        <v>819</v>
      </c>
      <c r="G2139" s="186" t="s">
        <v>8547</v>
      </c>
      <c r="H2139" s="181" t="s">
        <v>1191</v>
      </c>
      <c r="I2139" s="186" t="s">
        <v>10685</v>
      </c>
      <c r="J2139" s="181"/>
      <c r="K2139" s="181" t="s">
        <v>4919</v>
      </c>
      <c r="L2139" s="156"/>
    </row>
    <row r="2140" spans="1:12" ht="60" customHeight="1">
      <c r="A2140" s="187" t="s">
        <v>7061</v>
      </c>
      <c r="B2140" s="181" t="s">
        <v>660</v>
      </c>
      <c r="C2140" s="180"/>
      <c r="D2140" s="156" t="s">
        <v>4918</v>
      </c>
      <c r="E2140" s="186" t="s">
        <v>53</v>
      </c>
      <c r="F2140" s="186" t="s">
        <v>819</v>
      </c>
      <c r="G2140" s="186" t="s">
        <v>8547</v>
      </c>
      <c r="H2140" s="181" t="s">
        <v>1191</v>
      </c>
      <c r="I2140" s="186" t="s">
        <v>10686</v>
      </c>
      <c r="J2140" s="181"/>
      <c r="K2140" s="181" t="s">
        <v>4919</v>
      </c>
      <c r="L2140" s="156"/>
    </row>
    <row r="2141" spans="1:12" ht="60" customHeight="1">
      <c r="A2141" s="187" t="s">
        <v>7062</v>
      </c>
      <c r="B2141" s="181" t="s">
        <v>660</v>
      </c>
      <c r="C2141" s="180"/>
      <c r="D2141" s="156" t="s">
        <v>4918</v>
      </c>
      <c r="E2141" s="186" t="s">
        <v>53</v>
      </c>
      <c r="F2141" s="186" t="s">
        <v>819</v>
      </c>
      <c r="G2141" s="186" t="s">
        <v>8547</v>
      </c>
      <c r="H2141" s="181" t="s">
        <v>1191</v>
      </c>
      <c r="I2141" s="186" t="s">
        <v>10687</v>
      </c>
      <c r="J2141" s="181"/>
      <c r="K2141" s="181" t="s">
        <v>4919</v>
      </c>
      <c r="L2141" s="156"/>
    </row>
    <row r="2142" spans="1:12" ht="60" customHeight="1">
      <c r="A2142" s="187" t="s">
        <v>7063</v>
      </c>
      <c r="B2142" s="181" t="s">
        <v>660</v>
      </c>
      <c r="C2142" s="180"/>
      <c r="D2142" s="156" t="s">
        <v>4918</v>
      </c>
      <c r="E2142" s="186" t="s">
        <v>53</v>
      </c>
      <c r="F2142" s="186" t="s">
        <v>819</v>
      </c>
      <c r="G2142" s="186" t="s">
        <v>8547</v>
      </c>
      <c r="H2142" s="181" t="s">
        <v>1191</v>
      </c>
      <c r="I2142" s="186" t="s">
        <v>10688</v>
      </c>
      <c r="J2142" s="181"/>
      <c r="K2142" s="181" t="s">
        <v>4919</v>
      </c>
      <c r="L2142" s="156"/>
    </row>
    <row r="2143" spans="1:12" ht="60" customHeight="1">
      <c r="A2143" s="187" t="s">
        <v>7064</v>
      </c>
      <c r="B2143" s="181" t="s">
        <v>660</v>
      </c>
      <c r="C2143" s="180"/>
      <c r="D2143" s="156" t="s">
        <v>4918</v>
      </c>
      <c r="E2143" s="186" t="s">
        <v>53</v>
      </c>
      <c r="F2143" s="186" t="s">
        <v>819</v>
      </c>
      <c r="G2143" s="186" t="s">
        <v>8547</v>
      </c>
      <c r="H2143" s="181" t="s">
        <v>1191</v>
      </c>
      <c r="I2143" s="186" t="s">
        <v>10689</v>
      </c>
      <c r="J2143" s="181"/>
      <c r="K2143" s="181" t="s">
        <v>4919</v>
      </c>
      <c r="L2143" s="156"/>
    </row>
    <row r="2144" spans="1:12" ht="60" customHeight="1">
      <c r="A2144" s="187" t="s">
        <v>7065</v>
      </c>
      <c r="B2144" s="181" t="s">
        <v>660</v>
      </c>
      <c r="C2144" s="180"/>
      <c r="D2144" s="156" t="s">
        <v>4918</v>
      </c>
      <c r="E2144" s="186" t="s">
        <v>53</v>
      </c>
      <c r="F2144" s="186" t="s">
        <v>819</v>
      </c>
      <c r="G2144" s="186" t="s">
        <v>8547</v>
      </c>
      <c r="H2144" s="181" t="s">
        <v>1191</v>
      </c>
      <c r="I2144" s="186" t="s">
        <v>10690</v>
      </c>
      <c r="J2144" s="181"/>
      <c r="K2144" s="181" t="s">
        <v>4919</v>
      </c>
      <c r="L2144" s="156"/>
    </row>
    <row r="2145" spans="1:12" ht="60" customHeight="1">
      <c r="A2145" s="187" t="s">
        <v>7066</v>
      </c>
      <c r="B2145" s="181" t="s">
        <v>660</v>
      </c>
      <c r="C2145" s="180"/>
      <c r="D2145" s="156" t="s">
        <v>4918</v>
      </c>
      <c r="E2145" s="186" t="s">
        <v>53</v>
      </c>
      <c r="F2145" s="186" t="s">
        <v>819</v>
      </c>
      <c r="G2145" s="186" t="s">
        <v>8547</v>
      </c>
      <c r="H2145" s="181" t="s">
        <v>1191</v>
      </c>
      <c r="I2145" s="186" t="s">
        <v>10691</v>
      </c>
      <c r="J2145" s="181"/>
      <c r="K2145" s="181" t="s">
        <v>4919</v>
      </c>
      <c r="L2145" s="156"/>
    </row>
    <row r="2146" spans="1:12" ht="60" customHeight="1">
      <c r="A2146" s="187" t="s">
        <v>7067</v>
      </c>
      <c r="B2146" s="181" t="s">
        <v>660</v>
      </c>
      <c r="C2146" s="180"/>
      <c r="D2146" s="156" t="s">
        <v>4918</v>
      </c>
      <c r="E2146" s="186" t="s">
        <v>53</v>
      </c>
      <c r="F2146" s="186" t="s">
        <v>819</v>
      </c>
      <c r="G2146" s="186" t="s">
        <v>8547</v>
      </c>
      <c r="H2146" s="181" t="s">
        <v>1191</v>
      </c>
      <c r="I2146" s="186" t="s">
        <v>10692</v>
      </c>
      <c r="J2146" s="181"/>
      <c r="K2146" s="181" t="s">
        <v>4919</v>
      </c>
      <c r="L2146" s="156"/>
    </row>
    <row r="2147" spans="1:12" ht="60" customHeight="1">
      <c r="A2147" s="187" t="s">
        <v>7068</v>
      </c>
      <c r="B2147" s="181" t="s">
        <v>660</v>
      </c>
      <c r="C2147" s="180"/>
      <c r="D2147" s="156" t="s">
        <v>4918</v>
      </c>
      <c r="E2147" s="186" t="s">
        <v>53</v>
      </c>
      <c r="F2147" s="186" t="s">
        <v>819</v>
      </c>
      <c r="G2147" s="186" t="s">
        <v>8547</v>
      </c>
      <c r="H2147" s="181" t="s">
        <v>1191</v>
      </c>
      <c r="I2147" s="186" t="s">
        <v>10693</v>
      </c>
      <c r="J2147" s="181"/>
      <c r="K2147" s="181" t="s">
        <v>4919</v>
      </c>
      <c r="L2147" s="156"/>
    </row>
    <row r="2148" spans="1:12" ht="60" customHeight="1">
      <c r="A2148" s="187" t="s">
        <v>7069</v>
      </c>
      <c r="B2148" s="181" t="s">
        <v>660</v>
      </c>
      <c r="C2148" s="180"/>
      <c r="D2148" s="156" t="s">
        <v>4918</v>
      </c>
      <c r="E2148" s="186" t="s">
        <v>53</v>
      </c>
      <c r="F2148" s="186" t="s">
        <v>819</v>
      </c>
      <c r="G2148" s="186" t="s">
        <v>8547</v>
      </c>
      <c r="H2148" s="181" t="s">
        <v>1191</v>
      </c>
      <c r="I2148" s="186" t="s">
        <v>10694</v>
      </c>
      <c r="J2148" s="181"/>
      <c r="K2148" s="181" t="s">
        <v>4919</v>
      </c>
      <c r="L2148" s="156"/>
    </row>
    <row r="2149" spans="1:12" ht="60" customHeight="1">
      <c r="A2149" s="187" t="s">
        <v>7070</v>
      </c>
      <c r="B2149" s="181" t="s">
        <v>660</v>
      </c>
      <c r="C2149" s="180"/>
      <c r="D2149" s="156" t="s">
        <v>4918</v>
      </c>
      <c r="E2149" s="186" t="s">
        <v>53</v>
      </c>
      <c r="F2149" s="186" t="s">
        <v>819</v>
      </c>
      <c r="G2149" s="186" t="s">
        <v>8547</v>
      </c>
      <c r="H2149" s="181" t="s">
        <v>1191</v>
      </c>
      <c r="I2149" s="186" t="s">
        <v>10695</v>
      </c>
      <c r="J2149" s="181"/>
      <c r="K2149" s="181" t="s">
        <v>4919</v>
      </c>
      <c r="L2149" s="156"/>
    </row>
    <row r="2150" spans="1:12" ht="60" customHeight="1">
      <c r="A2150" s="187" t="s">
        <v>7071</v>
      </c>
      <c r="B2150" s="181" t="s">
        <v>660</v>
      </c>
      <c r="C2150" s="180"/>
      <c r="D2150" s="156" t="s">
        <v>4918</v>
      </c>
      <c r="E2150" s="186" t="s">
        <v>53</v>
      </c>
      <c r="F2150" s="186" t="s">
        <v>819</v>
      </c>
      <c r="G2150" s="186" t="s">
        <v>8547</v>
      </c>
      <c r="H2150" s="181" t="s">
        <v>1191</v>
      </c>
      <c r="I2150" s="186" t="s">
        <v>10696</v>
      </c>
      <c r="J2150" s="181"/>
      <c r="K2150" s="181" t="s">
        <v>4919</v>
      </c>
      <c r="L2150" s="156"/>
    </row>
    <row r="2151" spans="1:12" ht="60" customHeight="1">
      <c r="A2151" s="187" t="s">
        <v>7072</v>
      </c>
      <c r="B2151" s="181" t="s">
        <v>660</v>
      </c>
      <c r="C2151" s="180"/>
      <c r="D2151" s="156" t="s">
        <v>4918</v>
      </c>
      <c r="E2151" s="186" t="s">
        <v>53</v>
      </c>
      <c r="F2151" s="186" t="s">
        <v>819</v>
      </c>
      <c r="G2151" s="186" t="s">
        <v>8547</v>
      </c>
      <c r="H2151" s="181" t="s">
        <v>1191</v>
      </c>
      <c r="I2151" s="186" t="s">
        <v>10697</v>
      </c>
      <c r="J2151" s="181"/>
      <c r="K2151" s="181" t="s">
        <v>4919</v>
      </c>
      <c r="L2151" s="156"/>
    </row>
    <row r="2152" spans="1:12" ht="60" customHeight="1">
      <c r="A2152" s="187" t="s">
        <v>7073</v>
      </c>
      <c r="B2152" s="181" t="s">
        <v>660</v>
      </c>
      <c r="C2152" s="180"/>
      <c r="D2152" s="156" t="s">
        <v>4918</v>
      </c>
      <c r="E2152" s="186" t="s">
        <v>53</v>
      </c>
      <c r="F2152" s="186" t="s">
        <v>819</v>
      </c>
      <c r="G2152" s="186" t="s">
        <v>8547</v>
      </c>
      <c r="H2152" s="181" t="s">
        <v>1191</v>
      </c>
      <c r="I2152" s="186" t="s">
        <v>10698</v>
      </c>
      <c r="J2152" s="181"/>
      <c r="K2152" s="181" t="s">
        <v>4919</v>
      </c>
      <c r="L2152" s="156"/>
    </row>
    <row r="2153" spans="1:12" ht="60" customHeight="1">
      <c r="A2153" s="187" t="s">
        <v>7074</v>
      </c>
      <c r="B2153" s="181" t="s">
        <v>660</v>
      </c>
      <c r="C2153" s="180"/>
      <c r="D2153" s="156" t="s">
        <v>4918</v>
      </c>
      <c r="E2153" s="186" t="s">
        <v>53</v>
      </c>
      <c r="F2153" s="186" t="s">
        <v>819</v>
      </c>
      <c r="G2153" s="186" t="s">
        <v>8547</v>
      </c>
      <c r="H2153" s="181" t="s">
        <v>1191</v>
      </c>
      <c r="I2153" s="186" t="s">
        <v>10699</v>
      </c>
      <c r="J2153" s="181"/>
      <c r="K2153" s="181" t="s">
        <v>4919</v>
      </c>
      <c r="L2153" s="156"/>
    </row>
    <row r="2154" spans="1:12" ht="60" customHeight="1">
      <c r="A2154" s="187" t="s">
        <v>7075</v>
      </c>
      <c r="B2154" s="181" t="s">
        <v>660</v>
      </c>
      <c r="C2154" s="180"/>
      <c r="D2154" s="156" t="s">
        <v>4918</v>
      </c>
      <c r="E2154" s="186" t="s">
        <v>53</v>
      </c>
      <c r="F2154" s="186" t="s">
        <v>819</v>
      </c>
      <c r="G2154" s="186" t="s">
        <v>8547</v>
      </c>
      <c r="H2154" s="181" t="s">
        <v>1191</v>
      </c>
      <c r="I2154" s="186" t="s">
        <v>10700</v>
      </c>
      <c r="J2154" s="181"/>
      <c r="K2154" s="181" t="s">
        <v>4919</v>
      </c>
      <c r="L2154" s="156"/>
    </row>
    <row r="2155" spans="1:12" ht="60" customHeight="1">
      <c r="A2155" s="187" t="s">
        <v>7076</v>
      </c>
      <c r="B2155" s="181" t="s">
        <v>660</v>
      </c>
      <c r="C2155" s="180"/>
      <c r="D2155" s="156" t="s">
        <v>4918</v>
      </c>
      <c r="E2155" s="186" t="s">
        <v>53</v>
      </c>
      <c r="F2155" s="186" t="s">
        <v>819</v>
      </c>
      <c r="G2155" s="186" t="s">
        <v>8547</v>
      </c>
      <c r="H2155" s="181" t="s">
        <v>1191</v>
      </c>
      <c r="I2155" s="186" t="s">
        <v>10701</v>
      </c>
      <c r="J2155" s="181"/>
      <c r="K2155" s="181" t="s">
        <v>4919</v>
      </c>
      <c r="L2155" s="156"/>
    </row>
    <row r="2156" spans="1:12" ht="60" customHeight="1">
      <c r="A2156" s="187" t="s">
        <v>7077</v>
      </c>
      <c r="B2156" s="181" t="s">
        <v>660</v>
      </c>
      <c r="C2156" s="180"/>
      <c r="D2156" s="156" t="s">
        <v>4918</v>
      </c>
      <c r="E2156" s="186" t="s">
        <v>53</v>
      </c>
      <c r="F2156" s="186" t="s">
        <v>819</v>
      </c>
      <c r="G2156" s="186" t="s">
        <v>8547</v>
      </c>
      <c r="H2156" s="181" t="s">
        <v>1191</v>
      </c>
      <c r="I2156" s="186" t="s">
        <v>10702</v>
      </c>
      <c r="J2156" s="181"/>
      <c r="K2156" s="181" t="s">
        <v>4919</v>
      </c>
      <c r="L2156" s="156"/>
    </row>
    <row r="2157" spans="1:12" ht="60" customHeight="1">
      <c r="A2157" s="187" t="s">
        <v>7078</v>
      </c>
      <c r="B2157" s="181" t="s">
        <v>660</v>
      </c>
      <c r="C2157" s="180"/>
      <c r="D2157" s="156" t="s">
        <v>4918</v>
      </c>
      <c r="E2157" s="186" t="s">
        <v>53</v>
      </c>
      <c r="F2157" s="186" t="s">
        <v>819</v>
      </c>
      <c r="G2157" s="186" t="s">
        <v>8547</v>
      </c>
      <c r="H2157" s="181" t="s">
        <v>1191</v>
      </c>
      <c r="I2157" s="186" t="s">
        <v>10703</v>
      </c>
      <c r="J2157" s="181"/>
      <c r="K2157" s="181" t="s">
        <v>4919</v>
      </c>
      <c r="L2157" s="156"/>
    </row>
    <row r="2158" spans="1:12" ht="60" customHeight="1">
      <c r="A2158" s="187" t="s">
        <v>7079</v>
      </c>
      <c r="B2158" s="181" t="s">
        <v>660</v>
      </c>
      <c r="C2158" s="180"/>
      <c r="D2158" s="156" t="s">
        <v>4918</v>
      </c>
      <c r="E2158" s="186" t="s">
        <v>53</v>
      </c>
      <c r="F2158" s="186" t="s">
        <v>819</v>
      </c>
      <c r="G2158" s="186" t="s">
        <v>8547</v>
      </c>
      <c r="H2158" s="181" t="s">
        <v>1191</v>
      </c>
      <c r="I2158" s="186" t="s">
        <v>10704</v>
      </c>
      <c r="J2158" s="181"/>
      <c r="K2158" s="181" t="s">
        <v>4919</v>
      </c>
      <c r="L2158" s="156"/>
    </row>
    <row r="2159" spans="1:12" ht="60" customHeight="1">
      <c r="A2159" s="187" t="s">
        <v>7080</v>
      </c>
      <c r="B2159" s="181" t="s">
        <v>660</v>
      </c>
      <c r="C2159" s="180"/>
      <c r="D2159" s="156" t="s">
        <v>4918</v>
      </c>
      <c r="E2159" s="186" t="s">
        <v>53</v>
      </c>
      <c r="F2159" s="186" t="s">
        <v>819</v>
      </c>
      <c r="G2159" s="186" t="s">
        <v>8547</v>
      </c>
      <c r="H2159" s="181" t="s">
        <v>1191</v>
      </c>
      <c r="I2159" s="186" t="s">
        <v>10705</v>
      </c>
      <c r="J2159" s="181"/>
      <c r="K2159" s="181" t="s">
        <v>4919</v>
      </c>
      <c r="L2159" s="156"/>
    </row>
    <row r="2160" spans="1:12" ht="60" customHeight="1">
      <c r="A2160" s="187" t="s">
        <v>7081</v>
      </c>
      <c r="B2160" s="181" t="s">
        <v>660</v>
      </c>
      <c r="C2160" s="180"/>
      <c r="D2160" s="156" t="s">
        <v>4918</v>
      </c>
      <c r="E2160" s="186" t="s">
        <v>53</v>
      </c>
      <c r="F2160" s="186" t="s">
        <v>819</v>
      </c>
      <c r="G2160" s="186" t="s">
        <v>8547</v>
      </c>
      <c r="H2160" s="181" t="s">
        <v>1191</v>
      </c>
      <c r="I2160" s="186" t="s">
        <v>10706</v>
      </c>
      <c r="J2160" s="181"/>
      <c r="K2160" s="181" t="s">
        <v>4919</v>
      </c>
      <c r="L2160" s="156"/>
    </row>
    <row r="2161" spans="1:12" ht="60" customHeight="1">
      <c r="A2161" s="187" t="s">
        <v>7082</v>
      </c>
      <c r="B2161" s="181" t="s">
        <v>660</v>
      </c>
      <c r="C2161" s="180"/>
      <c r="D2161" s="156" t="s">
        <v>4918</v>
      </c>
      <c r="E2161" s="186" t="s">
        <v>53</v>
      </c>
      <c r="F2161" s="186" t="s">
        <v>819</v>
      </c>
      <c r="G2161" s="186" t="s">
        <v>8547</v>
      </c>
      <c r="H2161" s="181" t="s">
        <v>1191</v>
      </c>
      <c r="I2161" s="186" t="s">
        <v>10707</v>
      </c>
      <c r="J2161" s="181"/>
      <c r="K2161" s="181" t="s">
        <v>4919</v>
      </c>
      <c r="L2161" s="156"/>
    </row>
    <row r="2162" spans="1:12" ht="60" customHeight="1">
      <c r="A2162" s="187" t="s">
        <v>7083</v>
      </c>
      <c r="B2162" s="181" t="s">
        <v>660</v>
      </c>
      <c r="C2162" s="180"/>
      <c r="D2162" s="156" t="s">
        <v>4918</v>
      </c>
      <c r="E2162" s="186" t="s">
        <v>53</v>
      </c>
      <c r="F2162" s="186" t="s">
        <v>819</v>
      </c>
      <c r="G2162" s="186" t="s">
        <v>8547</v>
      </c>
      <c r="H2162" s="181" t="s">
        <v>1191</v>
      </c>
      <c r="I2162" s="186" t="s">
        <v>10708</v>
      </c>
      <c r="J2162" s="181"/>
      <c r="K2162" s="181" t="s">
        <v>4919</v>
      </c>
      <c r="L2162" s="156"/>
    </row>
    <row r="2163" spans="1:12" ht="60" customHeight="1">
      <c r="A2163" s="187" t="s">
        <v>7084</v>
      </c>
      <c r="B2163" s="181" t="s">
        <v>660</v>
      </c>
      <c r="C2163" s="180"/>
      <c r="D2163" s="156" t="s">
        <v>4918</v>
      </c>
      <c r="E2163" s="186" t="s">
        <v>53</v>
      </c>
      <c r="F2163" s="186" t="s">
        <v>819</v>
      </c>
      <c r="G2163" s="186" t="s">
        <v>8547</v>
      </c>
      <c r="H2163" s="181" t="s">
        <v>1191</v>
      </c>
      <c r="I2163" s="186" t="s">
        <v>10709</v>
      </c>
      <c r="J2163" s="181"/>
      <c r="K2163" s="181" t="s">
        <v>4919</v>
      </c>
      <c r="L2163" s="156"/>
    </row>
    <row r="2164" spans="1:12" ht="60" customHeight="1">
      <c r="A2164" s="187" t="s">
        <v>7085</v>
      </c>
      <c r="B2164" s="181" t="s">
        <v>660</v>
      </c>
      <c r="C2164" s="180"/>
      <c r="D2164" s="156" t="s">
        <v>4918</v>
      </c>
      <c r="E2164" s="186" t="s">
        <v>53</v>
      </c>
      <c r="F2164" s="186" t="s">
        <v>819</v>
      </c>
      <c r="G2164" s="186" t="s">
        <v>8547</v>
      </c>
      <c r="H2164" s="181" t="s">
        <v>1191</v>
      </c>
      <c r="I2164" s="186" t="s">
        <v>10710</v>
      </c>
      <c r="J2164" s="181"/>
      <c r="K2164" s="181" t="s">
        <v>4919</v>
      </c>
      <c r="L2164" s="156"/>
    </row>
    <row r="2165" spans="1:12" ht="60" customHeight="1">
      <c r="A2165" s="187" t="s">
        <v>7086</v>
      </c>
      <c r="B2165" s="181" t="s">
        <v>660</v>
      </c>
      <c r="C2165" s="180"/>
      <c r="D2165" s="156" t="s">
        <v>4918</v>
      </c>
      <c r="E2165" s="186" t="s">
        <v>53</v>
      </c>
      <c r="F2165" s="186" t="s">
        <v>819</v>
      </c>
      <c r="G2165" s="186" t="s">
        <v>8546</v>
      </c>
      <c r="H2165" s="181" t="s">
        <v>1191</v>
      </c>
      <c r="I2165" s="186" t="s">
        <v>10711</v>
      </c>
      <c r="J2165" s="181"/>
      <c r="K2165" s="181" t="s">
        <v>4919</v>
      </c>
      <c r="L2165" s="156"/>
    </row>
    <row r="2166" spans="1:12" ht="60" customHeight="1">
      <c r="A2166" s="187" t="s">
        <v>7087</v>
      </c>
      <c r="B2166" s="181" t="s">
        <v>660</v>
      </c>
      <c r="C2166" s="180"/>
      <c r="D2166" s="156" t="s">
        <v>4918</v>
      </c>
      <c r="E2166" s="186" t="s">
        <v>53</v>
      </c>
      <c r="F2166" s="186" t="s">
        <v>819</v>
      </c>
      <c r="G2166" s="186" t="s">
        <v>8547</v>
      </c>
      <c r="H2166" s="181" t="s">
        <v>1191</v>
      </c>
      <c r="I2166" s="186" t="s">
        <v>10712</v>
      </c>
      <c r="J2166" s="181"/>
      <c r="K2166" s="181" t="s">
        <v>4919</v>
      </c>
      <c r="L2166" s="156"/>
    </row>
    <row r="2167" spans="1:12" ht="60" customHeight="1">
      <c r="A2167" s="187" t="s">
        <v>7088</v>
      </c>
      <c r="B2167" s="181" t="s">
        <v>660</v>
      </c>
      <c r="C2167" s="180"/>
      <c r="D2167" s="156" t="s">
        <v>4918</v>
      </c>
      <c r="E2167" s="186" t="s">
        <v>53</v>
      </c>
      <c r="F2167" s="186" t="s">
        <v>819</v>
      </c>
      <c r="G2167" s="186" t="s">
        <v>8547</v>
      </c>
      <c r="H2167" s="181" t="s">
        <v>1191</v>
      </c>
      <c r="I2167" s="186" t="s">
        <v>10713</v>
      </c>
      <c r="J2167" s="181"/>
      <c r="K2167" s="181" t="s">
        <v>4919</v>
      </c>
      <c r="L2167" s="156"/>
    </row>
    <row r="2168" spans="1:12" ht="60" customHeight="1">
      <c r="A2168" s="187" t="s">
        <v>7089</v>
      </c>
      <c r="B2168" s="181" t="s">
        <v>660</v>
      </c>
      <c r="C2168" s="180"/>
      <c r="D2168" s="156" t="s">
        <v>4918</v>
      </c>
      <c r="E2168" s="186" t="s">
        <v>53</v>
      </c>
      <c r="F2168" s="186" t="s">
        <v>819</v>
      </c>
      <c r="G2168" s="186" t="s">
        <v>8547</v>
      </c>
      <c r="H2168" s="181" t="s">
        <v>1191</v>
      </c>
      <c r="I2168" s="186" t="s">
        <v>10714</v>
      </c>
      <c r="J2168" s="181"/>
      <c r="K2168" s="181" t="s">
        <v>4919</v>
      </c>
      <c r="L2168" s="156"/>
    </row>
    <row r="2169" spans="1:12" ht="60" customHeight="1">
      <c r="A2169" s="187" t="s">
        <v>7090</v>
      </c>
      <c r="B2169" s="181" t="s">
        <v>660</v>
      </c>
      <c r="C2169" s="180"/>
      <c r="D2169" s="156" t="s">
        <v>4918</v>
      </c>
      <c r="E2169" s="186" t="s">
        <v>53</v>
      </c>
      <c r="F2169" s="186" t="s">
        <v>819</v>
      </c>
      <c r="G2169" s="186" t="s">
        <v>8547</v>
      </c>
      <c r="H2169" s="181" t="s">
        <v>1191</v>
      </c>
      <c r="I2169" s="186" t="s">
        <v>10715</v>
      </c>
      <c r="J2169" s="181"/>
      <c r="K2169" s="181" t="s">
        <v>4919</v>
      </c>
      <c r="L2169" s="156"/>
    </row>
    <row r="2170" spans="1:12" ht="60" customHeight="1">
      <c r="A2170" s="187" t="s">
        <v>7091</v>
      </c>
      <c r="B2170" s="181" t="s">
        <v>660</v>
      </c>
      <c r="C2170" s="180"/>
      <c r="D2170" s="156" t="s">
        <v>4918</v>
      </c>
      <c r="E2170" s="186" t="s">
        <v>53</v>
      </c>
      <c r="F2170" s="186" t="s">
        <v>819</v>
      </c>
      <c r="G2170" s="186" t="s">
        <v>8547</v>
      </c>
      <c r="H2170" s="181" t="s">
        <v>1191</v>
      </c>
      <c r="I2170" s="186" t="s">
        <v>10716</v>
      </c>
      <c r="J2170" s="181"/>
      <c r="K2170" s="181" t="s">
        <v>4919</v>
      </c>
      <c r="L2170" s="156"/>
    </row>
    <row r="2171" spans="1:12" ht="60" customHeight="1">
      <c r="A2171" s="187" t="s">
        <v>7092</v>
      </c>
      <c r="B2171" s="181" t="s">
        <v>660</v>
      </c>
      <c r="C2171" s="180"/>
      <c r="D2171" s="156" t="s">
        <v>4918</v>
      </c>
      <c r="E2171" s="186" t="s">
        <v>53</v>
      </c>
      <c r="F2171" s="186" t="s">
        <v>819</v>
      </c>
      <c r="G2171" s="186" t="s">
        <v>8547</v>
      </c>
      <c r="H2171" s="181" t="s">
        <v>1191</v>
      </c>
      <c r="I2171" s="186" t="s">
        <v>10717</v>
      </c>
      <c r="J2171" s="181"/>
      <c r="K2171" s="181" t="s">
        <v>4919</v>
      </c>
      <c r="L2171" s="156"/>
    </row>
    <row r="2172" spans="1:12" ht="60" customHeight="1">
      <c r="A2172" s="187" t="s">
        <v>7093</v>
      </c>
      <c r="B2172" s="181" t="s">
        <v>660</v>
      </c>
      <c r="C2172" s="180"/>
      <c r="D2172" s="156" t="s">
        <v>4918</v>
      </c>
      <c r="E2172" s="186" t="s">
        <v>53</v>
      </c>
      <c r="F2172" s="186" t="s">
        <v>819</v>
      </c>
      <c r="G2172" s="186" t="s">
        <v>8547</v>
      </c>
      <c r="H2172" s="181" t="s">
        <v>1191</v>
      </c>
      <c r="I2172" s="186" t="s">
        <v>10718</v>
      </c>
      <c r="J2172" s="181"/>
      <c r="K2172" s="181" t="s">
        <v>4919</v>
      </c>
      <c r="L2172" s="156"/>
    </row>
    <row r="2173" spans="1:12" ht="60" customHeight="1">
      <c r="A2173" s="187" t="s">
        <v>7094</v>
      </c>
      <c r="B2173" s="181" t="s">
        <v>660</v>
      </c>
      <c r="C2173" s="180"/>
      <c r="D2173" s="156" t="s">
        <v>4918</v>
      </c>
      <c r="E2173" s="186" t="s">
        <v>53</v>
      </c>
      <c r="F2173" s="186" t="s">
        <v>819</v>
      </c>
      <c r="G2173" s="186" t="s">
        <v>8547</v>
      </c>
      <c r="H2173" s="181" t="s">
        <v>1191</v>
      </c>
      <c r="I2173" s="186" t="s">
        <v>10719</v>
      </c>
      <c r="J2173" s="181"/>
      <c r="K2173" s="181" t="s">
        <v>4919</v>
      </c>
      <c r="L2173" s="156"/>
    </row>
    <row r="2174" spans="1:12" ht="60" customHeight="1">
      <c r="A2174" s="187" t="s">
        <v>7095</v>
      </c>
      <c r="B2174" s="181" t="s">
        <v>660</v>
      </c>
      <c r="C2174" s="180"/>
      <c r="D2174" s="156" t="s">
        <v>4918</v>
      </c>
      <c r="E2174" s="186" t="s">
        <v>53</v>
      </c>
      <c r="F2174" s="186" t="s">
        <v>819</v>
      </c>
      <c r="G2174" s="186" t="s">
        <v>8547</v>
      </c>
      <c r="H2174" s="181" t="s">
        <v>1191</v>
      </c>
      <c r="I2174" s="186" t="s">
        <v>10720</v>
      </c>
      <c r="J2174" s="181"/>
      <c r="K2174" s="181" t="s">
        <v>4919</v>
      </c>
      <c r="L2174" s="156"/>
    </row>
    <row r="2175" spans="1:12" ht="60" customHeight="1">
      <c r="A2175" s="187" t="s">
        <v>7096</v>
      </c>
      <c r="B2175" s="181" t="s">
        <v>660</v>
      </c>
      <c r="C2175" s="180"/>
      <c r="D2175" s="156" t="s">
        <v>4918</v>
      </c>
      <c r="E2175" s="186" t="s">
        <v>53</v>
      </c>
      <c r="F2175" s="186" t="s">
        <v>819</v>
      </c>
      <c r="G2175" s="186" t="s">
        <v>8546</v>
      </c>
      <c r="H2175" s="181" t="s">
        <v>1191</v>
      </c>
      <c r="I2175" s="186" t="s">
        <v>10721</v>
      </c>
      <c r="J2175" s="181"/>
      <c r="K2175" s="181" t="s">
        <v>4919</v>
      </c>
      <c r="L2175" s="156"/>
    </row>
    <row r="2176" spans="1:12" ht="60" customHeight="1">
      <c r="A2176" s="187" t="s">
        <v>7097</v>
      </c>
      <c r="B2176" s="181" t="s">
        <v>660</v>
      </c>
      <c r="C2176" s="180"/>
      <c r="D2176" s="156" t="s">
        <v>4918</v>
      </c>
      <c r="E2176" s="186" t="s">
        <v>53</v>
      </c>
      <c r="F2176" s="186" t="s">
        <v>819</v>
      </c>
      <c r="G2176" s="186" t="s">
        <v>8547</v>
      </c>
      <c r="H2176" s="181" t="s">
        <v>1191</v>
      </c>
      <c r="I2176" s="186" t="s">
        <v>10722</v>
      </c>
      <c r="J2176" s="181"/>
      <c r="K2176" s="181" t="s">
        <v>4919</v>
      </c>
      <c r="L2176" s="156"/>
    </row>
    <row r="2177" spans="1:12" ht="60" customHeight="1">
      <c r="A2177" s="187" t="s">
        <v>7098</v>
      </c>
      <c r="B2177" s="181" t="s">
        <v>660</v>
      </c>
      <c r="C2177" s="180"/>
      <c r="D2177" s="156" t="s">
        <v>4918</v>
      </c>
      <c r="E2177" s="186" t="s">
        <v>53</v>
      </c>
      <c r="F2177" s="186" t="s">
        <v>819</v>
      </c>
      <c r="G2177" s="186" t="s">
        <v>8547</v>
      </c>
      <c r="H2177" s="181" t="s">
        <v>1191</v>
      </c>
      <c r="I2177" s="186" t="s">
        <v>10723</v>
      </c>
      <c r="J2177" s="181"/>
      <c r="K2177" s="181" t="s">
        <v>4919</v>
      </c>
      <c r="L2177" s="156"/>
    </row>
    <row r="2178" spans="1:12" ht="60" customHeight="1">
      <c r="A2178" s="187" t="s">
        <v>7099</v>
      </c>
      <c r="B2178" s="181" t="s">
        <v>660</v>
      </c>
      <c r="C2178" s="180"/>
      <c r="D2178" s="156" t="s">
        <v>4918</v>
      </c>
      <c r="E2178" s="186" t="s">
        <v>53</v>
      </c>
      <c r="F2178" s="186" t="s">
        <v>819</v>
      </c>
      <c r="G2178" s="186" t="s">
        <v>8547</v>
      </c>
      <c r="H2178" s="181" t="s">
        <v>1191</v>
      </c>
      <c r="I2178" s="186" t="s">
        <v>10724</v>
      </c>
      <c r="J2178" s="181"/>
      <c r="K2178" s="181" t="s">
        <v>4919</v>
      </c>
      <c r="L2178" s="156"/>
    </row>
    <row r="2179" spans="1:12" ht="60" customHeight="1">
      <c r="A2179" s="187" t="s">
        <v>7100</v>
      </c>
      <c r="B2179" s="181" t="s">
        <v>660</v>
      </c>
      <c r="C2179" s="180"/>
      <c r="D2179" s="156" t="s">
        <v>4918</v>
      </c>
      <c r="E2179" s="186" t="s">
        <v>53</v>
      </c>
      <c r="F2179" s="186" t="s">
        <v>819</v>
      </c>
      <c r="G2179" s="186" t="s">
        <v>8547</v>
      </c>
      <c r="H2179" s="181" t="s">
        <v>1191</v>
      </c>
      <c r="I2179" s="186" t="s">
        <v>10725</v>
      </c>
      <c r="J2179" s="181"/>
      <c r="K2179" s="181" t="s">
        <v>4919</v>
      </c>
      <c r="L2179" s="156"/>
    </row>
    <row r="2180" spans="1:12" ht="60" customHeight="1">
      <c r="A2180" s="187" t="s">
        <v>7101</v>
      </c>
      <c r="B2180" s="181" t="s">
        <v>660</v>
      </c>
      <c r="C2180" s="180"/>
      <c r="D2180" s="156" t="s">
        <v>4918</v>
      </c>
      <c r="E2180" s="186" t="s">
        <v>53</v>
      </c>
      <c r="F2180" s="186" t="s">
        <v>819</v>
      </c>
      <c r="G2180" s="186" t="s">
        <v>8546</v>
      </c>
      <c r="H2180" s="181" t="s">
        <v>1191</v>
      </c>
      <c r="I2180" s="186" t="s">
        <v>10726</v>
      </c>
      <c r="J2180" s="181"/>
      <c r="K2180" s="181" t="s">
        <v>4919</v>
      </c>
      <c r="L2180" s="156"/>
    </row>
    <row r="2181" spans="1:12" ht="60" customHeight="1">
      <c r="A2181" s="187" t="s">
        <v>7102</v>
      </c>
      <c r="B2181" s="181" t="s">
        <v>660</v>
      </c>
      <c r="C2181" s="180"/>
      <c r="D2181" s="156" t="s">
        <v>4918</v>
      </c>
      <c r="E2181" s="186" t="s">
        <v>53</v>
      </c>
      <c r="F2181" s="186" t="s">
        <v>819</v>
      </c>
      <c r="G2181" s="186" t="s">
        <v>8546</v>
      </c>
      <c r="H2181" s="181" t="s">
        <v>1191</v>
      </c>
      <c r="I2181" s="186" t="s">
        <v>10727</v>
      </c>
      <c r="J2181" s="181"/>
      <c r="K2181" s="181" t="s">
        <v>4919</v>
      </c>
      <c r="L2181" s="156"/>
    </row>
    <row r="2182" spans="1:12" ht="60" customHeight="1">
      <c r="A2182" s="187" t="s">
        <v>7103</v>
      </c>
      <c r="B2182" s="181" t="s">
        <v>660</v>
      </c>
      <c r="C2182" s="180"/>
      <c r="D2182" s="156" t="s">
        <v>4918</v>
      </c>
      <c r="E2182" s="186" t="s">
        <v>53</v>
      </c>
      <c r="F2182" s="186" t="s">
        <v>819</v>
      </c>
      <c r="G2182" s="186" t="s">
        <v>8546</v>
      </c>
      <c r="H2182" s="181" t="s">
        <v>1191</v>
      </c>
      <c r="I2182" s="186" t="s">
        <v>10728</v>
      </c>
      <c r="J2182" s="181"/>
      <c r="K2182" s="181" t="s">
        <v>4919</v>
      </c>
      <c r="L2182" s="156"/>
    </row>
    <row r="2183" spans="1:12" ht="60" customHeight="1">
      <c r="A2183" s="187" t="s">
        <v>7104</v>
      </c>
      <c r="B2183" s="181" t="s">
        <v>660</v>
      </c>
      <c r="C2183" s="180"/>
      <c r="D2183" s="156" t="s">
        <v>4918</v>
      </c>
      <c r="E2183" s="186" t="s">
        <v>53</v>
      </c>
      <c r="F2183" s="186" t="s">
        <v>819</v>
      </c>
      <c r="G2183" s="186" t="s">
        <v>8547</v>
      </c>
      <c r="H2183" s="181" t="s">
        <v>1191</v>
      </c>
      <c r="I2183" s="186" t="s">
        <v>10729</v>
      </c>
      <c r="J2183" s="181"/>
      <c r="K2183" s="181" t="s">
        <v>4919</v>
      </c>
      <c r="L2183" s="156"/>
    </row>
    <row r="2184" spans="1:12" ht="60" customHeight="1">
      <c r="A2184" s="187" t="s">
        <v>7105</v>
      </c>
      <c r="B2184" s="181" t="s">
        <v>660</v>
      </c>
      <c r="C2184" s="180"/>
      <c r="D2184" s="156" t="s">
        <v>4918</v>
      </c>
      <c r="E2184" s="186" t="s">
        <v>53</v>
      </c>
      <c r="F2184" s="186" t="s">
        <v>819</v>
      </c>
      <c r="G2184" s="186" t="s">
        <v>8547</v>
      </c>
      <c r="H2184" s="181" t="s">
        <v>1191</v>
      </c>
      <c r="I2184" s="186" t="s">
        <v>10730</v>
      </c>
      <c r="J2184" s="181"/>
      <c r="K2184" s="181" t="s">
        <v>4919</v>
      </c>
      <c r="L2184" s="156"/>
    </row>
    <row r="2185" spans="1:12" ht="60" customHeight="1">
      <c r="A2185" s="187" t="s">
        <v>7106</v>
      </c>
      <c r="B2185" s="181" t="s">
        <v>660</v>
      </c>
      <c r="C2185" s="180"/>
      <c r="D2185" s="156" t="s">
        <v>4918</v>
      </c>
      <c r="E2185" s="186" t="s">
        <v>53</v>
      </c>
      <c r="F2185" s="186" t="s">
        <v>819</v>
      </c>
      <c r="G2185" s="186" t="s">
        <v>8547</v>
      </c>
      <c r="H2185" s="181" t="s">
        <v>1191</v>
      </c>
      <c r="I2185" s="186" t="s">
        <v>10731</v>
      </c>
      <c r="J2185" s="181"/>
      <c r="K2185" s="181" t="s">
        <v>4919</v>
      </c>
      <c r="L2185" s="156"/>
    </row>
    <row r="2186" spans="1:12" ht="60" customHeight="1">
      <c r="A2186" s="187" t="s">
        <v>7107</v>
      </c>
      <c r="B2186" s="181" t="s">
        <v>660</v>
      </c>
      <c r="C2186" s="180"/>
      <c r="D2186" s="156" t="s">
        <v>4918</v>
      </c>
      <c r="E2186" s="186" t="s">
        <v>53</v>
      </c>
      <c r="F2186" s="186" t="s">
        <v>819</v>
      </c>
      <c r="G2186" s="186" t="s">
        <v>8547</v>
      </c>
      <c r="H2186" s="181" t="s">
        <v>1191</v>
      </c>
      <c r="I2186" s="186" t="s">
        <v>10732</v>
      </c>
      <c r="J2186" s="181"/>
      <c r="K2186" s="181" t="s">
        <v>4919</v>
      </c>
      <c r="L2186" s="156"/>
    </row>
    <row r="2187" spans="1:12" ht="60" customHeight="1">
      <c r="A2187" s="187" t="s">
        <v>7108</v>
      </c>
      <c r="B2187" s="181" t="s">
        <v>660</v>
      </c>
      <c r="C2187" s="180"/>
      <c r="D2187" s="156" t="s">
        <v>4918</v>
      </c>
      <c r="E2187" s="186" t="s">
        <v>53</v>
      </c>
      <c r="F2187" s="186" t="s">
        <v>819</v>
      </c>
      <c r="G2187" s="186" t="s">
        <v>8547</v>
      </c>
      <c r="H2187" s="181" t="s">
        <v>1191</v>
      </c>
      <c r="I2187" s="186" t="s">
        <v>10733</v>
      </c>
      <c r="J2187" s="181"/>
      <c r="K2187" s="181" t="s">
        <v>4919</v>
      </c>
      <c r="L2187" s="156"/>
    </row>
    <row r="2188" spans="1:12" ht="60" customHeight="1">
      <c r="A2188" s="187" t="s">
        <v>7109</v>
      </c>
      <c r="B2188" s="181" t="s">
        <v>660</v>
      </c>
      <c r="C2188" s="180"/>
      <c r="D2188" s="156" t="s">
        <v>4918</v>
      </c>
      <c r="E2188" s="186" t="s">
        <v>53</v>
      </c>
      <c r="F2188" s="186" t="s">
        <v>819</v>
      </c>
      <c r="G2188" s="186" t="s">
        <v>8547</v>
      </c>
      <c r="H2188" s="181" t="s">
        <v>1191</v>
      </c>
      <c r="I2188" s="186" t="s">
        <v>10734</v>
      </c>
      <c r="J2188" s="181"/>
      <c r="K2188" s="181" t="s">
        <v>4919</v>
      </c>
      <c r="L2188" s="156"/>
    </row>
    <row r="2189" spans="1:12" ht="60" customHeight="1">
      <c r="A2189" s="187" t="s">
        <v>7110</v>
      </c>
      <c r="B2189" s="181" t="s">
        <v>660</v>
      </c>
      <c r="C2189" s="180"/>
      <c r="D2189" s="156" t="s">
        <v>4918</v>
      </c>
      <c r="E2189" s="186" t="s">
        <v>53</v>
      </c>
      <c r="F2189" s="186" t="s">
        <v>819</v>
      </c>
      <c r="G2189" s="186" t="s">
        <v>8547</v>
      </c>
      <c r="H2189" s="181" t="s">
        <v>1191</v>
      </c>
      <c r="I2189" s="186" t="s">
        <v>10735</v>
      </c>
      <c r="J2189" s="181"/>
      <c r="K2189" s="181" t="s">
        <v>4919</v>
      </c>
      <c r="L2189" s="156"/>
    </row>
    <row r="2190" spans="1:12" ht="60" customHeight="1">
      <c r="A2190" s="187" t="s">
        <v>7111</v>
      </c>
      <c r="B2190" s="181" t="s">
        <v>660</v>
      </c>
      <c r="C2190" s="180"/>
      <c r="D2190" s="156" t="s">
        <v>4918</v>
      </c>
      <c r="E2190" s="186" t="s">
        <v>53</v>
      </c>
      <c r="F2190" s="186" t="s">
        <v>819</v>
      </c>
      <c r="G2190" s="186" t="s">
        <v>8547</v>
      </c>
      <c r="H2190" s="181" t="s">
        <v>1191</v>
      </c>
      <c r="I2190" s="186" t="s">
        <v>10736</v>
      </c>
      <c r="J2190" s="181"/>
      <c r="K2190" s="181" t="s">
        <v>4919</v>
      </c>
      <c r="L2190" s="156"/>
    </row>
    <row r="2191" spans="1:12" ht="60" customHeight="1">
      <c r="A2191" s="187" t="s">
        <v>7112</v>
      </c>
      <c r="B2191" s="181" t="s">
        <v>660</v>
      </c>
      <c r="C2191" s="180"/>
      <c r="D2191" s="156" t="s">
        <v>4918</v>
      </c>
      <c r="E2191" s="186" t="s">
        <v>53</v>
      </c>
      <c r="F2191" s="186" t="s">
        <v>819</v>
      </c>
      <c r="G2191" s="186" t="s">
        <v>8547</v>
      </c>
      <c r="H2191" s="181" t="s">
        <v>1191</v>
      </c>
      <c r="I2191" s="186" t="s">
        <v>10737</v>
      </c>
      <c r="J2191" s="181"/>
      <c r="K2191" s="181" t="s">
        <v>4919</v>
      </c>
      <c r="L2191" s="156"/>
    </row>
    <row r="2192" spans="1:12" ht="60" customHeight="1">
      <c r="A2192" s="187" t="s">
        <v>7113</v>
      </c>
      <c r="B2192" s="181" t="s">
        <v>660</v>
      </c>
      <c r="C2192" s="180"/>
      <c r="D2192" s="156" t="s">
        <v>4918</v>
      </c>
      <c r="E2192" s="186" t="s">
        <v>53</v>
      </c>
      <c r="F2192" s="186" t="s">
        <v>819</v>
      </c>
      <c r="G2192" s="186" t="s">
        <v>8547</v>
      </c>
      <c r="H2192" s="181" t="s">
        <v>1191</v>
      </c>
      <c r="I2192" s="186" t="s">
        <v>10738</v>
      </c>
      <c r="J2192" s="181"/>
      <c r="K2192" s="181" t="s">
        <v>4919</v>
      </c>
      <c r="L2192" s="156"/>
    </row>
    <row r="2193" spans="1:12" ht="60" customHeight="1">
      <c r="A2193" s="187" t="s">
        <v>7114</v>
      </c>
      <c r="B2193" s="181" t="s">
        <v>660</v>
      </c>
      <c r="C2193" s="180"/>
      <c r="D2193" s="156" t="s">
        <v>4918</v>
      </c>
      <c r="E2193" s="186" t="s">
        <v>53</v>
      </c>
      <c r="F2193" s="186" t="s">
        <v>819</v>
      </c>
      <c r="G2193" s="186" t="s">
        <v>8547</v>
      </c>
      <c r="H2193" s="181" t="s">
        <v>1191</v>
      </c>
      <c r="I2193" s="186" t="s">
        <v>10739</v>
      </c>
      <c r="J2193" s="181"/>
      <c r="K2193" s="181" t="s">
        <v>4919</v>
      </c>
      <c r="L2193" s="156"/>
    </row>
    <row r="2194" spans="1:12" ht="60" customHeight="1">
      <c r="A2194" s="187" t="s">
        <v>7115</v>
      </c>
      <c r="B2194" s="181" t="s">
        <v>660</v>
      </c>
      <c r="C2194" s="180"/>
      <c r="D2194" s="156" t="s">
        <v>4918</v>
      </c>
      <c r="E2194" s="186" t="s">
        <v>53</v>
      </c>
      <c r="F2194" s="186" t="s">
        <v>819</v>
      </c>
      <c r="G2194" s="186" t="s">
        <v>8547</v>
      </c>
      <c r="H2194" s="181" t="s">
        <v>1191</v>
      </c>
      <c r="I2194" s="186" t="s">
        <v>10740</v>
      </c>
      <c r="J2194" s="181"/>
      <c r="K2194" s="181" t="s">
        <v>4919</v>
      </c>
      <c r="L2194" s="156"/>
    </row>
    <row r="2195" spans="1:12" ht="60" customHeight="1">
      <c r="A2195" s="187" t="s">
        <v>7116</v>
      </c>
      <c r="B2195" s="181" t="s">
        <v>660</v>
      </c>
      <c r="C2195" s="180"/>
      <c r="D2195" s="156" t="s">
        <v>4918</v>
      </c>
      <c r="E2195" s="186" t="s">
        <v>53</v>
      </c>
      <c r="F2195" s="186" t="s">
        <v>819</v>
      </c>
      <c r="G2195" s="186" t="s">
        <v>8547</v>
      </c>
      <c r="H2195" s="181" t="s">
        <v>1191</v>
      </c>
      <c r="I2195" s="186" t="s">
        <v>10741</v>
      </c>
      <c r="J2195" s="181"/>
      <c r="K2195" s="181" t="s">
        <v>4919</v>
      </c>
      <c r="L2195" s="156"/>
    </row>
    <row r="2196" spans="1:12" ht="60" customHeight="1">
      <c r="A2196" s="187" t="s">
        <v>7117</v>
      </c>
      <c r="B2196" s="181" t="s">
        <v>660</v>
      </c>
      <c r="C2196" s="180"/>
      <c r="D2196" s="156" t="s">
        <v>4918</v>
      </c>
      <c r="E2196" s="186" t="s">
        <v>53</v>
      </c>
      <c r="F2196" s="186" t="s">
        <v>819</v>
      </c>
      <c r="G2196" s="186" t="s">
        <v>8547</v>
      </c>
      <c r="H2196" s="181" t="s">
        <v>1191</v>
      </c>
      <c r="I2196" s="186" t="s">
        <v>10742</v>
      </c>
      <c r="J2196" s="181"/>
      <c r="K2196" s="181" t="s">
        <v>4919</v>
      </c>
      <c r="L2196" s="156"/>
    </row>
    <row r="2197" spans="1:12" ht="60" customHeight="1">
      <c r="A2197" s="187" t="s">
        <v>7118</v>
      </c>
      <c r="B2197" s="181" t="s">
        <v>660</v>
      </c>
      <c r="C2197" s="180"/>
      <c r="D2197" s="156" t="s">
        <v>4918</v>
      </c>
      <c r="E2197" s="186" t="s">
        <v>53</v>
      </c>
      <c r="F2197" s="186" t="s">
        <v>819</v>
      </c>
      <c r="G2197" s="186" t="s">
        <v>8547</v>
      </c>
      <c r="H2197" s="181" t="s">
        <v>1191</v>
      </c>
      <c r="I2197" s="186" t="s">
        <v>10743</v>
      </c>
      <c r="J2197" s="181"/>
      <c r="K2197" s="181" t="s">
        <v>4919</v>
      </c>
      <c r="L2197" s="156"/>
    </row>
    <row r="2198" spans="1:12" ht="60" customHeight="1">
      <c r="A2198" s="187" t="s">
        <v>7119</v>
      </c>
      <c r="B2198" s="181" t="s">
        <v>660</v>
      </c>
      <c r="C2198" s="180"/>
      <c r="D2198" s="156" t="s">
        <v>4918</v>
      </c>
      <c r="E2198" s="186" t="s">
        <v>53</v>
      </c>
      <c r="F2198" s="186" t="s">
        <v>819</v>
      </c>
      <c r="G2198" s="186" t="s">
        <v>8547</v>
      </c>
      <c r="H2198" s="181" t="s">
        <v>1191</v>
      </c>
      <c r="I2198" s="186" t="s">
        <v>10744</v>
      </c>
      <c r="J2198" s="181"/>
      <c r="K2198" s="181" t="s">
        <v>4919</v>
      </c>
      <c r="L2198" s="156"/>
    </row>
    <row r="2199" spans="1:12" ht="60" customHeight="1">
      <c r="A2199" s="187" t="s">
        <v>7120</v>
      </c>
      <c r="B2199" s="181" t="s">
        <v>660</v>
      </c>
      <c r="C2199" s="180"/>
      <c r="D2199" s="156" t="s">
        <v>4918</v>
      </c>
      <c r="E2199" s="186" t="s">
        <v>53</v>
      </c>
      <c r="F2199" s="186" t="s">
        <v>819</v>
      </c>
      <c r="G2199" s="186" t="s">
        <v>8547</v>
      </c>
      <c r="H2199" s="181" t="s">
        <v>1191</v>
      </c>
      <c r="I2199" s="186" t="s">
        <v>10745</v>
      </c>
      <c r="J2199" s="181"/>
      <c r="K2199" s="181" t="s">
        <v>4919</v>
      </c>
      <c r="L2199" s="156"/>
    </row>
    <row r="2200" spans="1:12" ht="60" customHeight="1">
      <c r="A2200" s="187" t="s">
        <v>7121</v>
      </c>
      <c r="B2200" s="181" t="s">
        <v>660</v>
      </c>
      <c r="C2200" s="180"/>
      <c r="D2200" s="156" t="s">
        <v>4918</v>
      </c>
      <c r="E2200" s="186" t="s">
        <v>53</v>
      </c>
      <c r="F2200" s="186" t="s">
        <v>819</v>
      </c>
      <c r="G2200" s="186" t="s">
        <v>8547</v>
      </c>
      <c r="H2200" s="181" t="s">
        <v>1191</v>
      </c>
      <c r="I2200" s="186" t="s">
        <v>10746</v>
      </c>
      <c r="J2200" s="181"/>
      <c r="K2200" s="181" t="s">
        <v>4919</v>
      </c>
      <c r="L2200" s="156"/>
    </row>
    <row r="2201" spans="1:12" ht="60" customHeight="1">
      <c r="A2201" s="187" t="s">
        <v>7122</v>
      </c>
      <c r="B2201" s="181" t="s">
        <v>660</v>
      </c>
      <c r="C2201" s="180"/>
      <c r="D2201" s="156" t="s">
        <v>4918</v>
      </c>
      <c r="E2201" s="186" t="s">
        <v>53</v>
      </c>
      <c r="F2201" s="186" t="s">
        <v>819</v>
      </c>
      <c r="G2201" s="186" t="s">
        <v>8547</v>
      </c>
      <c r="H2201" s="181" t="s">
        <v>1191</v>
      </c>
      <c r="I2201" s="186" t="s">
        <v>10747</v>
      </c>
      <c r="J2201" s="181"/>
      <c r="K2201" s="181" t="s">
        <v>4919</v>
      </c>
      <c r="L2201" s="156"/>
    </row>
    <row r="2202" spans="1:12" ht="60" customHeight="1">
      <c r="A2202" s="187" t="s">
        <v>7123</v>
      </c>
      <c r="B2202" s="181" t="s">
        <v>660</v>
      </c>
      <c r="C2202" s="180"/>
      <c r="D2202" s="156" t="s">
        <v>4918</v>
      </c>
      <c r="E2202" s="186" t="s">
        <v>53</v>
      </c>
      <c r="F2202" s="186" t="s">
        <v>819</v>
      </c>
      <c r="G2202" s="186" t="s">
        <v>8547</v>
      </c>
      <c r="H2202" s="181" t="s">
        <v>1191</v>
      </c>
      <c r="I2202" s="186" t="s">
        <v>10748</v>
      </c>
      <c r="J2202" s="181"/>
      <c r="K2202" s="181" t="s">
        <v>4919</v>
      </c>
      <c r="L2202" s="156"/>
    </row>
    <row r="2203" spans="1:12" ht="60" customHeight="1">
      <c r="A2203" s="187" t="s">
        <v>7124</v>
      </c>
      <c r="B2203" s="181" t="s">
        <v>660</v>
      </c>
      <c r="C2203" s="180"/>
      <c r="D2203" s="156" t="s">
        <v>4918</v>
      </c>
      <c r="E2203" s="186" t="s">
        <v>53</v>
      </c>
      <c r="F2203" s="186" t="s">
        <v>819</v>
      </c>
      <c r="G2203" s="186" t="s">
        <v>8547</v>
      </c>
      <c r="H2203" s="181" t="s">
        <v>1191</v>
      </c>
      <c r="I2203" s="186" t="s">
        <v>10749</v>
      </c>
      <c r="J2203" s="181"/>
      <c r="K2203" s="181" t="s">
        <v>4919</v>
      </c>
      <c r="L2203" s="156"/>
    </row>
    <row r="2204" spans="1:12" ht="60" customHeight="1">
      <c r="A2204" s="187" t="s">
        <v>7125</v>
      </c>
      <c r="B2204" s="181" t="s">
        <v>660</v>
      </c>
      <c r="C2204" s="180"/>
      <c r="D2204" s="156" t="s">
        <v>4918</v>
      </c>
      <c r="E2204" s="186" t="s">
        <v>53</v>
      </c>
      <c r="F2204" s="186" t="s">
        <v>819</v>
      </c>
      <c r="G2204" s="186" t="s">
        <v>8547</v>
      </c>
      <c r="H2204" s="181" t="s">
        <v>1191</v>
      </c>
      <c r="I2204" s="186" t="s">
        <v>10750</v>
      </c>
      <c r="J2204" s="181"/>
      <c r="K2204" s="181" t="s">
        <v>4919</v>
      </c>
      <c r="L2204" s="156"/>
    </row>
    <row r="2205" spans="1:12" ht="60" customHeight="1">
      <c r="A2205" s="187" t="s">
        <v>7126</v>
      </c>
      <c r="B2205" s="181" t="s">
        <v>660</v>
      </c>
      <c r="C2205" s="180"/>
      <c r="D2205" s="156" t="s">
        <v>4918</v>
      </c>
      <c r="E2205" s="186" t="s">
        <v>53</v>
      </c>
      <c r="F2205" s="186" t="s">
        <v>819</v>
      </c>
      <c r="G2205" s="186" t="s">
        <v>8547</v>
      </c>
      <c r="H2205" s="181" t="s">
        <v>1191</v>
      </c>
      <c r="I2205" s="186" t="s">
        <v>10751</v>
      </c>
      <c r="J2205" s="181"/>
      <c r="K2205" s="181" t="s">
        <v>4919</v>
      </c>
      <c r="L2205" s="156"/>
    </row>
    <row r="2206" spans="1:12" ht="60" customHeight="1">
      <c r="A2206" s="187" t="s">
        <v>7127</v>
      </c>
      <c r="B2206" s="181" t="s">
        <v>660</v>
      </c>
      <c r="C2206" s="180"/>
      <c r="D2206" s="156" t="s">
        <v>4918</v>
      </c>
      <c r="E2206" s="186" t="s">
        <v>53</v>
      </c>
      <c r="F2206" s="186" t="s">
        <v>819</v>
      </c>
      <c r="G2206" s="186" t="s">
        <v>8547</v>
      </c>
      <c r="H2206" s="181" t="s">
        <v>1191</v>
      </c>
      <c r="I2206" s="186" t="s">
        <v>10752</v>
      </c>
      <c r="J2206" s="181"/>
      <c r="K2206" s="181" t="s">
        <v>4919</v>
      </c>
      <c r="L2206" s="156"/>
    </row>
    <row r="2207" spans="1:12" ht="60" customHeight="1">
      <c r="A2207" s="187" t="s">
        <v>7128</v>
      </c>
      <c r="B2207" s="181" t="s">
        <v>660</v>
      </c>
      <c r="C2207" s="180"/>
      <c r="D2207" s="156" t="s">
        <v>4918</v>
      </c>
      <c r="E2207" s="186" t="s">
        <v>53</v>
      </c>
      <c r="F2207" s="186" t="s">
        <v>819</v>
      </c>
      <c r="G2207" s="186" t="s">
        <v>8547</v>
      </c>
      <c r="H2207" s="181" t="s">
        <v>1191</v>
      </c>
      <c r="I2207" s="186" t="s">
        <v>10753</v>
      </c>
      <c r="J2207" s="181"/>
      <c r="K2207" s="181" t="s">
        <v>4919</v>
      </c>
      <c r="L2207" s="156"/>
    </row>
    <row r="2208" spans="1:12" ht="60" customHeight="1">
      <c r="A2208" s="187" t="s">
        <v>7129</v>
      </c>
      <c r="B2208" s="181" t="s">
        <v>660</v>
      </c>
      <c r="C2208" s="180"/>
      <c r="D2208" s="156" t="s">
        <v>4918</v>
      </c>
      <c r="E2208" s="186" t="s">
        <v>53</v>
      </c>
      <c r="F2208" s="186" t="s">
        <v>819</v>
      </c>
      <c r="G2208" s="186" t="s">
        <v>8547</v>
      </c>
      <c r="H2208" s="181" t="s">
        <v>1191</v>
      </c>
      <c r="I2208" s="186" t="s">
        <v>10754</v>
      </c>
      <c r="J2208" s="181"/>
      <c r="K2208" s="181" t="s">
        <v>4919</v>
      </c>
      <c r="L2208" s="156"/>
    </row>
    <row r="2209" spans="1:12" ht="60" customHeight="1">
      <c r="A2209" s="187" t="s">
        <v>7130</v>
      </c>
      <c r="B2209" s="181" t="s">
        <v>660</v>
      </c>
      <c r="C2209" s="180"/>
      <c r="D2209" s="156" t="s">
        <v>4918</v>
      </c>
      <c r="E2209" s="186" t="s">
        <v>53</v>
      </c>
      <c r="F2209" s="186" t="s">
        <v>819</v>
      </c>
      <c r="G2209" s="186" t="s">
        <v>8547</v>
      </c>
      <c r="H2209" s="181" t="s">
        <v>1191</v>
      </c>
      <c r="I2209" s="186" t="s">
        <v>10755</v>
      </c>
      <c r="J2209" s="181"/>
      <c r="K2209" s="181" t="s">
        <v>4919</v>
      </c>
      <c r="L2209" s="156"/>
    </row>
    <row r="2210" spans="1:12" ht="60" customHeight="1">
      <c r="A2210" s="187" t="s">
        <v>7131</v>
      </c>
      <c r="B2210" s="181" t="s">
        <v>660</v>
      </c>
      <c r="C2210" s="180"/>
      <c r="D2210" s="156" t="s">
        <v>4918</v>
      </c>
      <c r="E2210" s="186" t="s">
        <v>53</v>
      </c>
      <c r="F2210" s="186" t="s">
        <v>819</v>
      </c>
      <c r="G2210" s="186" t="s">
        <v>8547</v>
      </c>
      <c r="H2210" s="181" t="s">
        <v>1191</v>
      </c>
      <c r="I2210" s="186" t="s">
        <v>10756</v>
      </c>
      <c r="J2210" s="181"/>
      <c r="K2210" s="181" t="s">
        <v>4919</v>
      </c>
      <c r="L2210" s="156"/>
    </row>
    <row r="2211" spans="1:12" ht="60" customHeight="1">
      <c r="A2211" s="187" t="s">
        <v>7132</v>
      </c>
      <c r="B2211" s="181" t="s">
        <v>660</v>
      </c>
      <c r="C2211" s="180"/>
      <c r="D2211" s="156" t="s">
        <v>4918</v>
      </c>
      <c r="E2211" s="186" t="s">
        <v>53</v>
      </c>
      <c r="F2211" s="186" t="s">
        <v>819</v>
      </c>
      <c r="G2211" s="186" t="s">
        <v>8547</v>
      </c>
      <c r="H2211" s="181" t="s">
        <v>1191</v>
      </c>
      <c r="I2211" s="186" t="s">
        <v>10757</v>
      </c>
      <c r="J2211" s="181"/>
      <c r="K2211" s="181" t="s">
        <v>4919</v>
      </c>
      <c r="L2211" s="156"/>
    </row>
    <row r="2212" spans="1:12" ht="60" customHeight="1">
      <c r="A2212" s="187" t="s">
        <v>7133</v>
      </c>
      <c r="B2212" s="181" t="s">
        <v>660</v>
      </c>
      <c r="C2212" s="180"/>
      <c r="D2212" s="156" t="s">
        <v>4918</v>
      </c>
      <c r="E2212" s="186" t="s">
        <v>53</v>
      </c>
      <c r="F2212" s="186" t="s">
        <v>819</v>
      </c>
      <c r="G2212" s="186" t="s">
        <v>8547</v>
      </c>
      <c r="H2212" s="181" t="s">
        <v>1191</v>
      </c>
      <c r="I2212" s="186" t="s">
        <v>10758</v>
      </c>
      <c r="J2212" s="181"/>
      <c r="K2212" s="181" t="s">
        <v>4919</v>
      </c>
      <c r="L2212" s="156"/>
    </row>
    <row r="2213" spans="1:12" ht="60" customHeight="1">
      <c r="A2213" s="187" t="s">
        <v>7134</v>
      </c>
      <c r="B2213" s="181" t="s">
        <v>660</v>
      </c>
      <c r="C2213" s="180"/>
      <c r="D2213" s="156" t="s">
        <v>4918</v>
      </c>
      <c r="E2213" s="186" t="s">
        <v>53</v>
      </c>
      <c r="F2213" s="186" t="s">
        <v>819</v>
      </c>
      <c r="G2213" s="186" t="s">
        <v>8547</v>
      </c>
      <c r="H2213" s="181" t="s">
        <v>1191</v>
      </c>
      <c r="I2213" s="186" t="s">
        <v>10759</v>
      </c>
      <c r="J2213" s="181"/>
      <c r="K2213" s="181" t="s">
        <v>4919</v>
      </c>
      <c r="L2213" s="156"/>
    </row>
    <row r="2214" spans="1:12" ht="60" customHeight="1">
      <c r="A2214" s="187" t="s">
        <v>7135</v>
      </c>
      <c r="B2214" s="181" t="s">
        <v>660</v>
      </c>
      <c r="C2214" s="180"/>
      <c r="D2214" s="156" t="s">
        <v>4918</v>
      </c>
      <c r="E2214" s="186" t="s">
        <v>53</v>
      </c>
      <c r="F2214" s="186" t="s">
        <v>819</v>
      </c>
      <c r="G2214" s="186" t="s">
        <v>8547</v>
      </c>
      <c r="H2214" s="181" t="s">
        <v>1191</v>
      </c>
      <c r="I2214" s="186" t="s">
        <v>10760</v>
      </c>
      <c r="J2214" s="181"/>
      <c r="K2214" s="181" t="s">
        <v>4919</v>
      </c>
      <c r="L2214" s="156"/>
    </row>
    <row r="2215" spans="1:12" ht="60" customHeight="1">
      <c r="A2215" s="187" t="s">
        <v>7136</v>
      </c>
      <c r="B2215" s="181" t="s">
        <v>660</v>
      </c>
      <c r="C2215" s="180"/>
      <c r="D2215" s="156" t="s">
        <v>4918</v>
      </c>
      <c r="E2215" s="186" t="s">
        <v>53</v>
      </c>
      <c r="F2215" s="186" t="s">
        <v>819</v>
      </c>
      <c r="G2215" s="186" t="s">
        <v>8547</v>
      </c>
      <c r="H2215" s="181" t="s">
        <v>1191</v>
      </c>
      <c r="I2215" s="186" t="s">
        <v>10761</v>
      </c>
      <c r="J2215" s="181"/>
      <c r="K2215" s="181" t="s">
        <v>4919</v>
      </c>
      <c r="L2215" s="156"/>
    </row>
    <row r="2216" spans="1:12" ht="60" customHeight="1">
      <c r="A2216" s="187" t="s">
        <v>7137</v>
      </c>
      <c r="B2216" s="181" t="s">
        <v>660</v>
      </c>
      <c r="C2216" s="180"/>
      <c r="D2216" s="156" t="s">
        <v>4918</v>
      </c>
      <c r="E2216" s="186" t="s">
        <v>53</v>
      </c>
      <c r="F2216" s="186" t="s">
        <v>819</v>
      </c>
      <c r="G2216" s="186" t="s">
        <v>8547</v>
      </c>
      <c r="H2216" s="181" t="s">
        <v>1191</v>
      </c>
      <c r="I2216" s="186" t="s">
        <v>10762</v>
      </c>
      <c r="J2216" s="181"/>
      <c r="K2216" s="181" t="s">
        <v>4919</v>
      </c>
      <c r="L2216" s="156"/>
    </row>
    <row r="2217" spans="1:12" ht="60" customHeight="1">
      <c r="A2217" s="187" t="s">
        <v>7138</v>
      </c>
      <c r="B2217" s="181" t="s">
        <v>660</v>
      </c>
      <c r="C2217" s="180"/>
      <c r="D2217" s="156" t="s">
        <v>4918</v>
      </c>
      <c r="E2217" s="186" t="s">
        <v>53</v>
      </c>
      <c r="F2217" s="186" t="s">
        <v>819</v>
      </c>
      <c r="G2217" s="186" t="s">
        <v>8547</v>
      </c>
      <c r="H2217" s="181" t="s">
        <v>1191</v>
      </c>
      <c r="I2217" s="186" t="s">
        <v>10763</v>
      </c>
      <c r="J2217" s="181"/>
      <c r="K2217" s="181" t="s">
        <v>4919</v>
      </c>
      <c r="L2217" s="156"/>
    </row>
    <row r="2218" spans="1:12" ht="60" customHeight="1">
      <c r="A2218" s="187" t="s">
        <v>7139</v>
      </c>
      <c r="B2218" s="181" t="s">
        <v>660</v>
      </c>
      <c r="C2218" s="180"/>
      <c r="D2218" s="156" t="s">
        <v>4918</v>
      </c>
      <c r="E2218" s="186" t="s">
        <v>53</v>
      </c>
      <c r="F2218" s="186" t="s">
        <v>819</v>
      </c>
      <c r="G2218" s="186" t="s">
        <v>8547</v>
      </c>
      <c r="H2218" s="181" t="s">
        <v>1191</v>
      </c>
      <c r="I2218" s="186" t="s">
        <v>10764</v>
      </c>
      <c r="J2218" s="181"/>
      <c r="K2218" s="181" t="s">
        <v>4919</v>
      </c>
      <c r="L2218" s="156"/>
    </row>
    <row r="2219" spans="1:12" ht="60" customHeight="1">
      <c r="A2219" s="187" t="s">
        <v>7140</v>
      </c>
      <c r="B2219" s="181" t="s">
        <v>660</v>
      </c>
      <c r="C2219" s="180"/>
      <c r="D2219" s="156" t="s">
        <v>4918</v>
      </c>
      <c r="E2219" s="186" t="s">
        <v>53</v>
      </c>
      <c r="F2219" s="186" t="s">
        <v>819</v>
      </c>
      <c r="G2219" s="186" t="s">
        <v>8547</v>
      </c>
      <c r="H2219" s="181" t="s">
        <v>1191</v>
      </c>
      <c r="I2219" s="186" t="s">
        <v>10765</v>
      </c>
      <c r="J2219" s="181"/>
      <c r="K2219" s="181" t="s">
        <v>4919</v>
      </c>
      <c r="L2219" s="156"/>
    </row>
    <row r="2220" spans="1:12" ht="60" customHeight="1">
      <c r="A2220" s="187" t="s">
        <v>7141</v>
      </c>
      <c r="B2220" s="181" t="s">
        <v>660</v>
      </c>
      <c r="C2220" s="180"/>
      <c r="D2220" s="156" t="s">
        <v>4918</v>
      </c>
      <c r="E2220" s="186" t="s">
        <v>53</v>
      </c>
      <c r="F2220" s="186" t="s">
        <v>819</v>
      </c>
      <c r="G2220" s="186" t="s">
        <v>8547</v>
      </c>
      <c r="H2220" s="181" t="s">
        <v>1191</v>
      </c>
      <c r="I2220" s="186" t="s">
        <v>10766</v>
      </c>
      <c r="J2220" s="181"/>
      <c r="K2220" s="181" t="s">
        <v>4919</v>
      </c>
      <c r="L2220" s="156"/>
    </row>
    <row r="2221" spans="1:12" ht="60" customHeight="1">
      <c r="A2221" s="187" t="s">
        <v>7142</v>
      </c>
      <c r="B2221" s="181" t="s">
        <v>660</v>
      </c>
      <c r="C2221" s="180"/>
      <c r="D2221" s="156" t="s">
        <v>4918</v>
      </c>
      <c r="E2221" s="186" t="s">
        <v>53</v>
      </c>
      <c r="F2221" s="186" t="s">
        <v>819</v>
      </c>
      <c r="G2221" s="186" t="s">
        <v>8547</v>
      </c>
      <c r="H2221" s="181" t="s">
        <v>1191</v>
      </c>
      <c r="I2221" s="186" t="s">
        <v>10767</v>
      </c>
      <c r="J2221" s="181"/>
      <c r="K2221" s="181" t="s">
        <v>4919</v>
      </c>
      <c r="L2221" s="156"/>
    </row>
    <row r="2222" spans="1:12" ht="60" customHeight="1">
      <c r="A2222" s="187" t="s">
        <v>7143</v>
      </c>
      <c r="B2222" s="181" t="s">
        <v>660</v>
      </c>
      <c r="C2222" s="180"/>
      <c r="D2222" s="156" t="s">
        <v>4918</v>
      </c>
      <c r="E2222" s="186" t="s">
        <v>53</v>
      </c>
      <c r="F2222" s="186" t="s">
        <v>819</v>
      </c>
      <c r="G2222" s="186" t="s">
        <v>8547</v>
      </c>
      <c r="H2222" s="181" t="s">
        <v>1191</v>
      </c>
      <c r="I2222" s="186" t="s">
        <v>10768</v>
      </c>
      <c r="J2222" s="181"/>
      <c r="K2222" s="181" t="s">
        <v>4919</v>
      </c>
      <c r="L2222" s="156"/>
    </row>
    <row r="2223" spans="1:12" ht="60" customHeight="1">
      <c r="A2223" s="187" t="s">
        <v>7144</v>
      </c>
      <c r="B2223" s="181" t="s">
        <v>660</v>
      </c>
      <c r="C2223" s="180"/>
      <c r="D2223" s="156" t="s">
        <v>4918</v>
      </c>
      <c r="E2223" s="186" t="s">
        <v>53</v>
      </c>
      <c r="F2223" s="186" t="s">
        <v>819</v>
      </c>
      <c r="G2223" s="186" t="s">
        <v>8547</v>
      </c>
      <c r="H2223" s="181" t="s">
        <v>1191</v>
      </c>
      <c r="I2223" s="186" t="s">
        <v>10769</v>
      </c>
      <c r="J2223" s="181"/>
      <c r="K2223" s="181" t="s">
        <v>4919</v>
      </c>
      <c r="L2223" s="156"/>
    </row>
    <row r="2224" spans="1:12" ht="60" customHeight="1">
      <c r="A2224" s="187" t="s">
        <v>7145</v>
      </c>
      <c r="B2224" s="181" t="s">
        <v>660</v>
      </c>
      <c r="C2224" s="180"/>
      <c r="D2224" s="156" t="s">
        <v>4918</v>
      </c>
      <c r="E2224" s="186" t="s">
        <v>53</v>
      </c>
      <c r="F2224" s="186" t="s">
        <v>819</v>
      </c>
      <c r="G2224" s="186" t="s">
        <v>8547</v>
      </c>
      <c r="H2224" s="181" t="s">
        <v>1191</v>
      </c>
      <c r="I2224" s="186" t="s">
        <v>10770</v>
      </c>
      <c r="J2224" s="181"/>
      <c r="K2224" s="181" t="s">
        <v>4919</v>
      </c>
      <c r="L2224" s="156"/>
    </row>
    <row r="2225" spans="1:12" ht="60" customHeight="1">
      <c r="A2225" s="187" t="s">
        <v>7146</v>
      </c>
      <c r="B2225" s="181" t="s">
        <v>660</v>
      </c>
      <c r="C2225" s="180"/>
      <c r="D2225" s="156" t="s">
        <v>4918</v>
      </c>
      <c r="E2225" s="186" t="s">
        <v>53</v>
      </c>
      <c r="F2225" s="186" t="s">
        <v>819</v>
      </c>
      <c r="G2225" s="186" t="s">
        <v>8547</v>
      </c>
      <c r="H2225" s="181" t="s">
        <v>1191</v>
      </c>
      <c r="I2225" s="186" t="s">
        <v>10771</v>
      </c>
      <c r="J2225" s="181"/>
      <c r="K2225" s="181" t="s">
        <v>4919</v>
      </c>
      <c r="L2225" s="156"/>
    </row>
    <row r="2226" spans="1:12" ht="60" customHeight="1">
      <c r="A2226" s="187" t="s">
        <v>7147</v>
      </c>
      <c r="B2226" s="181" t="s">
        <v>660</v>
      </c>
      <c r="C2226" s="180"/>
      <c r="D2226" s="156" t="s">
        <v>4918</v>
      </c>
      <c r="E2226" s="186" t="s">
        <v>53</v>
      </c>
      <c r="F2226" s="186" t="s">
        <v>819</v>
      </c>
      <c r="G2226" s="186" t="s">
        <v>8547</v>
      </c>
      <c r="H2226" s="181" t="s">
        <v>1191</v>
      </c>
      <c r="I2226" s="186" t="s">
        <v>10772</v>
      </c>
      <c r="J2226" s="181"/>
      <c r="K2226" s="181" t="s">
        <v>4919</v>
      </c>
      <c r="L2226" s="156"/>
    </row>
    <row r="2227" spans="1:12" ht="60" customHeight="1">
      <c r="A2227" s="187" t="s">
        <v>7148</v>
      </c>
      <c r="B2227" s="181" t="s">
        <v>660</v>
      </c>
      <c r="C2227" s="180"/>
      <c r="D2227" s="156" t="s">
        <v>4918</v>
      </c>
      <c r="E2227" s="186" t="s">
        <v>53</v>
      </c>
      <c r="F2227" s="186" t="s">
        <v>819</v>
      </c>
      <c r="G2227" s="186" t="s">
        <v>8547</v>
      </c>
      <c r="H2227" s="181" t="s">
        <v>1191</v>
      </c>
      <c r="I2227" s="186" t="s">
        <v>10773</v>
      </c>
      <c r="J2227" s="181"/>
      <c r="K2227" s="181" t="s">
        <v>4919</v>
      </c>
      <c r="L2227" s="156"/>
    </row>
    <row r="2228" spans="1:12" ht="60" customHeight="1">
      <c r="A2228" s="187" t="s">
        <v>7149</v>
      </c>
      <c r="B2228" s="181" t="s">
        <v>660</v>
      </c>
      <c r="C2228" s="180"/>
      <c r="D2228" s="156" t="s">
        <v>4918</v>
      </c>
      <c r="E2228" s="186" t="s">
        <v>53</v>
      </c>
      <c r="F2228" s="186" t="s">
        <v>819</v>
      </c>
      <c r="G2228" s="186" t="s">
        <v>8547</v>
      </c>
      <c r="H2228" s="181" t="s">
        <v>1191</v>
      </c>
      <c r="I2228" s="186" t="s">
        <v>10774</v>
      </c>
      <c r="J2228" s="181"/>
      <c r="K2228" s="181" t="s">
        <v>4919</v>
      </c>
      <c r="L2228" s="156"/>
    </row>
    <row r="2229" spans="1:12" ht="60" customHeight="1">
      <c r="A2229" s="187" t="s">
        <v>7150</v>
      </c>
      <c r="B2229" s="181" t="s">
        <v>660</v>
      </c>
      <c r="C2229" s="180"/>
      <c r="D2229" s="156" t="s">
        <v>4918</v>
      </c>
      <c r="E2229" s="186" t="s">
        <v>53</v>
      </c>
      <c r="F2229" s="186" t="s">
        <v>819</v>
      </c>
      <c r="G2229" s="186" t="s">
        <v>8547</v>
      </c>
      <c r="H2229" s="181" t="s">
        <v>1191</v>
      </c>
      <c r="I2229" s="186" t="s">
        <v>10775</v>
      </c>
      <c r="J2229" s="181"/>
      <c r="K2229" s="181" t="s">
        <v>4919</v>
      </c>
      <c r="L2229" s="156"/>
    </row>
    <row r="2230" spans="1:12" ht="60" customHeight="1">
      <c r="A2230" s="187" t="s">
        <v>7151</v>
      </c>
      <c r="B2230" s="181" t="s">
        <v>660</v>
      </c>
      <c r="C2230" s="180"/>
      <c r="D2230" s="156" t="s">
        <v>4918</v>
      </c>
      <c r="E2230" s="186" t="s">
        <v>53</v>
      </c>
      <c r="F2230" s="186" t="s">
        <v>819</v>
      </c>
      <c r="G2230" s="186" t="s">
        <v>8547</v>
      </c>
      <c r="H2230" s="181" t="s">
        <v>1191</v>
      </c>
      <c r="I2230" s="186" t="s">
        <v>10776</v>
      </c>
      <c r="J2230" s="181"/>
      <c r="K2230" s="181" t="s">
        <v>4919</v>
      </c>
      <c r="L2230" s="156"/>
    </row>
    <row r="2231" spans="1:12" ht="60" customHeight="1">
      <c r="A2231" s="187" t="s">
        <v>7152</v>
      </c>
      <c r="B2231" s="181" t="s">
        <v>660</v>
      </c>
      <c r="C2231" s="180"/>
      <c r="D2231" s="156" t="s">
        <v>4918</v>
      </c>
      <c r="E2231" s="186" t="s">
        <v>53</v>
      </c>
      <c r="F2231" s="186" t="s">
        <v>819</v>
      </c>
      <c r="G2231" s="186" t="s">
        <v>8547</v>
      </c>
      <c r="H2231" s="181" t="s">
        <v>1191</v>
      </c>
      <c r="I2231" s="186" t="s">
        <v>10777</v>
      </c>
      <c r="J2231" s="181"/>
      <c r="K2231" s="181" t="s">
        <v>4919</v>
      </c>
      <c r="L2231" s="156"/>
    </row>
    <row r="2232" spans="1:12" ht="60" customHeight="1">
      <c r="A2232" s="187" t="s">
        <v>7153</v>
      </c>
      <c r="B2232" s="181" t="s">
        <v>660</v>
      </c>
      <c r="C2232" s="180"/>
      <c r="D2232" s="156" t="s">
        <v>4918</v>
      </c>
      <c r="E2232" s="186" t="s">
        <v>53</v>
      </c>
      <c r="F2232" s="186" t="s">
        <v>819</v>
      </c>
      <c r="G2232" s="186" t="s">
        <v>8547</v>
      </c>
      <c r="H2232" s="181" t="s">
        <v>1191</v>
      </c>
      <c r="I2232" s="186" t="s">
        <v>10778</v>
      </c>
      <c r="J2232" s="181"/>
      <c r="K2232" s="181" t="s">
        <v>4919</v>
      </c>
      <c r="L2232" s="156"/>
    </row>
    <row r="2233" spans="1:12" ht="60" customHeight="1">
      <c r="A2233" s="187" t="s">
        <v>7154</v>
      </c>
      <c r="B2233" s="181" t="s">
        <v>660</v>
      </c>
      <c r="C2233" s="180"/>
      <c r="D2233" s="156" t="s">
        <v>4918</v>
      </c>
      <c r="E2233" s="186" t="s">
        <v>53</v>
      </c>
      <c r="F2233" s="186" t="s">
        <v>819</v>
      </c>
      <c r="G2233" s="186" t="s">
        <v>8547</v>
      </c>
      <c r="H2233" s="181" t="s">
        <v>1191</v>
      </c>
      <c r="I2233" s="186" t="s">
        <v>10779</v>
      </c>
      <c r="J2233" s="181"/>
      <c r="K2233" s="181" t="s">
        <v>4919</v>
      </c>
      <c r="L2233" s="156"/>
    </row>
    <row r="2234" spans="1:12" ht="60" customHeight="1">
      <c r="A2234" s="187" t="s">
        <v>7155</v>
      </c>
      <c r="B2234" s="181" t="s">
        <v>660</v>
      </c>
      <c r="C2234" s="180"/>
      <c r="D2234" s="156" t="s">
        <v>4918</v>
      </c>
      <c r="E2234" s="186" t="s">
        <v>53</v>
      </c>
      <c r="F2234" s="186" t="s">
        <v>819</v>
      </c>
      <c r="G2234" s="186" t="s">
        <v>8547</v>
      </c>
      <c r="H2234" s="181" t="s">
        <v>1191</v>
      </c>
      <c r="I2234" s="186" t="s">
        <v>10780</v>
      </c>
      <c r="J2234" s="181"/>
      <c r="K2234" s="181" t="s">
        <v>4919</v>
      </c>
      <c r="L2234" s="156"/>
    </row>
    <row r="2235" spans="1:12" ht="60" customHeight="1">
      <c r="A2235" s="187" t="s">
        <v>7156</v>
      </c>
      <c r="B2235" s="181" t="s">
        <v>660</v>
      </c>
      <c r="C2235" s="180"/>
      <c r="D2235" s="156" t="s">
        <v>4918</v>
      </c>
      <c r="E2235" s="186" t="s">
        <v>53</v>
      </c>
      <c r="F2235" s="186" t="s">
        <v>819</v>
      </c>
      <c r="G2235" s="186" t="s">
        <v>8546</v>
      </c>
      <c r="H2235" s="181" t="s">
        <v>1191</v>
      </c>
      <c r="I2235" s="186" t="s">
        <v>10781</v>
      </c>
      <c r="J2235" s="181"/>
      <c r="K2235" s="181" t="s">
        <v>4919</v>
      </c>
      <c r="L2235" s="156"/>
    </row>
    <row r="2236" spans="1:12" ht="60" customHeight="1">
      <c r="A2236" s="187" t="s">
        <v>7157</v>
      </c>
      <c r="B2236" s="181" t="s">
        <v>660</v>
      </c>
      <c r="C2236" s="180"/>
      <c r="D2236" s="156" t="s">
        <v>4918</v>
      </c>
      <c r="E2236" s="186" t="s">
        <v>53</v>
      </c>
      <c r="F2236" s="186" t="s">
        <v>819</v>
      </c>
      <c r="G2236" s="186" t="s">
        <v>8547</v>
      </c>
      <c r="H2236" s="181" t="s">
        <v>1191</v>
      </c>
      <c r="I2236" s="186" t="s">
        <v>10782</v>
      </c>
      <c r="J2236" s="181"/>
      <c r="K2236" s="181" t="s">
        <v>4919</v>
      </c>
      <c r="L2236" s="156"/>
    </row>
    <row r="2237" spans="1:12" ht="60" customHeight="1">
      <c r="A2237" s="187" t="s">
        <v>7158</v>
      </c>
      <c r="B2237" s="181" t="s">
        <v>660</v>
      </c>
      <c r="C2237" s="180"/>
      <c r="D2237" s="156" t="s">
        <v>4918</v>
      </c>
      <c r="E2237" s="186" t="s">
        <v>53</v>
      </c>
      <c r="F2237" s="186" t="s">
        <v>819</v>
      </c>
      <c r="G2237" s="186" t="s">
        <v>8546</v>
      </c>
      <c r="H2237" s="181" t="s">
        <v>1191</v>
      </c>
      <c r="I2237" s="186" t="s">
        <v>10783</v>
      </c>
      <c r="J2237" s="181"/>
      <c r="K2237" s="181" t="s">
        <v>4919</v>
      </c>
      <c r="L2237" s="156"/>
    </row>
    <row r="2238" spans="1:12" ht="60" customHeight="1">
      <c r="A2238" s="187" t="s">
        <v>7159</v>
      </c>
      <c r="B2238" s="181" t="s">
        <v>660</v>
      </c>
      <c r="C2238" s="180"/>
      <c r="D2238" s="156" t="s">
        <v>4918</v>
      </c>
      <c r="E2238" s="186" t="s">
        <v>53</v>
      </c>
      <c r="F2238" s="186" t="s">
        <v>819</v>
      </c>
      <c r="G2238" s="186" t="s">
        <v>8547</v>
      </c>
      <c r="H2238" s="181" t="s">
        <v>1191</v>
      </c>
      <c r="I2238" s="186" t="s">
        <v>10784</v>
      </c>
      <c r="J2238" s="181"/>
      <c r="K2238" s="181" t="s">
        <v>4919</v>
      </c>
      <c r="L2238" s="156"/>
    </row>
    <row r="2239" spans="1:12" ht="60" customHeight="1">
      <c r="A2239" s="187" t="s">
        <v>7160</v>
      </c>
      <c r="B2239" s="181" t="s">
        <v>660</v>
      </c>
      <c r="C2239" s="180"/>
      <c r="D2239" s="156" t="s">
        <v>4918</v>
      </c>
      <c r="E2239" s="186" t="s">
        <v>53</v>
      </c>
      <c r="F2239" s="186" t="s">
        <v>819</v>
      </c>
      <c r="G2239" s="186" t="s">
        <v>8547</v>
      </c>
      <c r="H2239" s="181" t="s">
        <v>1191</v>
      </c>
      <c r="I2239" s="186" t="s">
        <v>10785</v>
      </c>
      <c r="J2239" s="181"/>
      <c r="K2239" s="181" t="s">
        <v>4919</v>
      </c>
      <c r="L2239" s="156"/>
    </row>
    <row r="2240" spans="1:12" ht="60" customHeight="1">
      <c r="A2240" s="187" t="s">
        <v>7161</v>
      </c>
      <c r="B2240" s="181" t="s">
        <v>660</v>
      </c>
      <c r="C2240" s="180"/>
      <c r="D2240" s="156" t="s">
        <v>4918</v>
      </c>
      <c r="E2240" s="186" t="s">
        <v>53</v>
      </c>
      <c r="F2240" s="186" t="s">
        <v>819</v>
      </c>
      <c r="G2240" s="186" t="s">
        <v>8547</v>
      </c>
      <c r="H2240" s="181" t="s">
        <v>1191</v>
      </c>
      <c r="I2240" s="186" t="s">
        <v>10786</v>
      </c>
      <c r="J2240" s="181"/>
      <c r="K2240" s="181" t="s">
        <v>4919</v>
      </c>
      <c r="L2240" s="156"/>
    </row>
    <row r="2241" spans="1:12" ht="60" customHeight="1">
      <c r="A2241" s="187" t="s">
        <v>7162</v>
      </c>
      <c r="B2241" s="181" t="s">
        <v>660</v>
      </c>
      <c r="C2241" s="180"/>
      <c r="D2241" s="156" t="s">
        <v>4918</v>
      </c>
      <c r="E2241" s="186" t="s">
        <v>53</v>
      </c>
      <c r="F2241" s="186" t="s">
        <v>819</v>
      </c>
      <c r="G2241" s="186" t="s">
        <v>8547</v>
      </c>
      <c r="H2241" s="181" t="s">
        <v>1191</v>
      </c>
      <c r="I2241" s="186" t="s">
        <v>10787</v>
      </c>
      <c r="J2241" s="181"/>
      <c r="K2241" s="181" t="s">
        <v>4919</v>
      </c>
      <c r="L2241" s="156"/>
    </row>
    <row r="2242" spans="1:12" ht="60" customHeight="1">
      <c r="A2242" s="187" t="s">
        <v>7163</v>
      </c>
      <c r="B2242" s="181" t="s">
        <v>660</v>
      </c>
      <c r="C2242" s="180"/>
      <c r="D2242" s="156" t="s">
        <v>4918</v>
      </c>
      <c r="E2242" s="186" t="s">
        <v>53</v>
      </c>
      <c r="F2242" s="186" t="s">
        <v>819</v>
      </c>
      <c r="G2242" s="186" t="s">
        <v>8547</v>
      </c>
      <c r="H2242" s="181" t="s">
        <v>1191</v>
      </c>
      <c r="I2242" s="186" t="s">
        <v>10788</v>
      </c>
      <c r="J2242" s="181"/>
      <c r="K2242" s="181" t="s">
        <v>4919</v>
      </c>
      <c r="L2242" s="156"/>
    </row>
    <row r="2243" spans="1:12" ht="60" customHeight="1">
      <c r="A2243" s="187" t="s">
        <v>7164</v>
      </c>
      <c r="B2243" s="181" t="s">
        <v>660</v>
      </c>
      <c r="C2243" s="180"/>
      <c r="D2243" s="156" t="s">
        <v>4918</v>
      </c>
      <c r="E2243" s="186" t="s">
        <v>53</v>
      </c>
      <c r="F2243" s="186" t="s">
        <v>819</v>
      </c>
      <c r="G2243" s="186" t="s">
        <v>8547</v>
      </c>
      <c r="H2243" s="181" t="s">
        <v>1191</v>
      </c>
      <c r="I2243" s="186" t="s">
        <v>10789</v>
      </c>
      <c r="J2243" s="181"/>
      <c r="K2243" s="181" t="s">
        <v>4919</v>
      </c>
      <c r="L2243" s="156"/>
    </row>
    <row r="2244" spans="1:12" ht="60" customHeight="1">
      <c r="A2244" s="187" t="s">
        <v>7165</v>
      </c>
      <c r="B2244" s="181" t="s">
        <v>660</v>
      </c>
      <c r="C2244" s="180"/>
      <c r="D2244" s="156" t="s">
        <v>4918</v>
      </c>
      <c r="E2244" s="186" t="s">
        <v>53</v>
      </c>
      <c r="F2244" s="186" t="s">
        <v>819</v>
      </c>
      <c r="G2244" s="186" t="s">
        <v>8546</v>
      </c>
      <c r="H2244" s="181" t="s">
        <v>1191</v>
      </c>
      <c r="I2244" s="186" t="s">
        <v>10790</v>
      </c>
      <c r="J2244" s="181"/>
      <c r="K2244" s="181" t="s">
        <v>4919</v>
      </c>
      <c r="L2244" s="156"/>
    </row>
    <row r="2245" spans="1:12" ht="60" customHeight="1">
      <c r="A2245" s="187" t="s">
        <v>7166</v>
      </c>
      <c r="B2245" s="181" t="s">
        <v>660</v>
      </c>
      <c r="C2245" s="180"/>
      <c r="D2245" s="156" t="s">
        <v>4918</v>
      </c>
      <c r="E2245" s="186" t="s">
        <v>53</v>
      </c>
      <c r="F2245" s="186" t="s">
        <v>819</v>
      </c>
      <c r="G2245" s="186" t="s">
        <v>8546</v>
      </c>
      <c r="H2245" s="181" t="s">
        <v>1191</v>
      </c>
      <c r="I2245" s="186" t="s">
        <v>10791</v>
      </c>
      <c r="J2245" s="181"/>
      <c r="K2245" s="181" t="s">
        <v>4919</v>
      </c>
      <c r="L2245" s="156"/>
    </row>
    <row r="2246" spans="1:12" ht="60" customHeight="1">
      <c r="A2246" s="187" t="s">
        <v>7167</v>
      </c>
      <c r="B2246" s="181" t="s">
        <v>660</v>
      </c>
      <c r="C2246" s="180"/>
      <c r="D2246" s="156" t="s">
        <v>4918</v>
      </c>
      <c r="E2246" s="186" t="s">
        <v>53</v>
      </c>
      <c r="F2246" s="186" t="s">
        <v>819</v>
      </c>
      <c r="G2246" s="186" t="s">
        <v>8546</v>
      </c>
      <c r="H2246" s="181" t="s">
        <v>1191</v>
      </c>
      <c r="I2246" s="186" t="s">
        <v>10792</v>
      </c>
      <c r="J2246" s="181"/>
      <c r="K2246" s="181" t="s">
        <v>4919</v>
      </c>
      <c r="L2246" s="156"/>
    </row>
    <row r="2247" spans="1:12" ht="60" customHeight="1">
      <c r="A2247" s="187" t="s">
        <v>7168</v>
      </c>
      <c r="B2247" s="181" t="s">
        <v>660</v>
      </c>
      <c r="C2247" s="180"/>
      <c r="D2247" s="156" t="s">
        <v>4918</v>
      </c>
      <c r="E2247" s="186" t="s">
        <v>53</v>
      </c>
      <c r="F2247" s="186" t="s">
        <v>819</v>
      </c>
      <c r="G2247" s="186" t="s">
        <v>8547</v>
      </c>
      <c r="H2247" s="181" t="s">
        <v>1191</v>
      </c>
      <c r="I2247" s="186" t="s">
        <v>10793</v>
      </c>
      <c r="J2247" s="181"/>
      <c r="K2247" s="181" t="s">
        <v>4919</v>
      </c>
      <c r="L2247" s="156"/>
    </row>
    <row r="2248" spans="1:12" ht="60" customHeight="1">
      <c r="A2248" s="187" t="s">
        <v>7169</v>
      </c>
      <c r="B2248" s="181" t="s">
        <v>660</v>
      </c>
      <c r="C2248" s="180"/>
      <c r="D2248" s="156" t="s">
        <v>4918</v>
      </c>
      <c r="E2248" s="186" t="s">
        <v>53</v>
      </c>
      <c r="F2248" s="186" t="s">
        <v>819</v>
      </c>
      <c r="G2248" s="186" t="s">
        <v>8547</v>
      </c>
      <c r="H2248" s="181" t="s">
        <v>1191</v>
      </c>
      <c r="I2248" s="186" t="s">
        <v>10794</v>
      </c>
      <c r="J2248" s="181"/>
      <c r="K2248" s="181" t="s">
        <v>4919</v>
      </c>
      <c r="L2248" s="156"/>
    </row>
    <row r="2249" spans="1:12" ht="60" customHeight="1">
      <c r="A2249" s="187" t="s">
        <v>7170</v>
      </c>
      <c r="B2249" s="181" t="s">
        <v>660</v>
      </c>
      <c r="C2249" s="180"/>
      <c r="D2249" s="156" t="s">
        <v>4918</v>
      </c>
      <c r="E2249" s="186" t="s">
        <v>53</v>
      </c>
      <c r="F2249" s="186" t="s">
        <v>819</v>
      </c>
      <c r="G2249" s="186" t="s">
        <v>8547</v>
      </c>
      <c r="H2249" s="181" t="s">
        <v>1191</v>
      </c>
      <c r="I2249" s="186" t="s">
        <v>10795</v>
      </c>
      <c r="J2249" s="181"/>
      <c r="K2249" s="181" t="s">
        <v>4919</v>
      </c>
      <c r="L2249" s="156"/>
    </row>
    <row r="2250" spans="1:12" ht="60" customHeight="1">
      <c r="A2250" s="187" t="s">
        <v>7171</v>
      </c>
      <c r="B2250" s="181" t="s">
        <v>660</v>
      </c>
      <c r="C2250" s="180"/>
      <c r="D2250" s="156" t="s">
        <v>4918</v>
      </c>
      <c r="E2250" s="186" t="s">
        <v>53</v>
      </c>
      <c r="F2250" s="186" t="s">
        <v>819</v>
      </c>
      <c r="G2250" s="186" t="s">
        <v>8547</v>
      </c>
      <c r="H2250" s="181" t="s">
        <v>1191</v>
      </c>
      <c r="I2250" s="186" t="s">
        <v>10796</v>
      </c>
      <c r="J2250" s="181"/>
      <c r="K2250" s="181" t="s">
        <v>4919</v>
      </c>
      <c r="L2250" s="156"/>
    </row>
    <row r="2251" spans="1:12" ht="60" customHeight="1">
      <c r="A2251" s="187" t="s">
        <v>7172</v>
      </c>
      <c r="B2251" s="181" t="s">
        <v>660</v>
      </c>
      <c r="C2251" s="180"/>
      <c r="D2251" s="156" t="s">
        <v>4918</v>
      </c>
      <c r="E2251" s="186" t="s">
        <v>53</v>
      </c>
      <c r="F2251" s="186" t="s">
        <v>819</v>
      </c>
      <c r="G2251" s="186" t="s">
        <v>8546</v>
      </c>
      <c r="H2251" s="181" t="s">
        <v>1191</v>
      </c>
      <c r="I2251" s="186" t="s">
        <v>10797</v>
      </c>
      <c r="J2251" s="181"/>
      <c r="K2251" s="181" t="s">
        <v>4919</v>
      </c>
      <c r="L2251" s="156"/>
    </row>
    <row r="2252" spans="1:12" ht="60" customHeight="1">
      <c r="A2252" s="187" t="s">
        <v>7173</v>
      </c>
      <c r="B2252" s="181" t="s">
        <v>660</v>
      </c>
      <c r="C2252" s="180"/>
      <c r="D2252" s="156" t="s">
        <v>4918</v>
      </c>
      <c r="E2252" s="186" t="s">
        <v>53</v>
      </c>
      <c r="F2252" s="186" t="s">
        <v>819</v>
      </c>
      <c r="G2252" s="186" t="s">
        <v>8547</v>
      </c>
      <c r="H2252" s="181" t="s">
        <v>1191</v>
      </c>
      <c r="I2252" s="186" t="s">
        <v>10798</v>
      </c>
      <c r="J2252" s="181"/>
      <c r="K2252" s="181" t="s">
        <v>4919</v>
      </c>
      <c r="L2252" s="156"/>
    </row>
    <row r="2253" spans="1:12" ht="60" customHeight="1">
      <c r="A2253" s="187" t="s">
        <v>7174</v>
      </c>
      <c r="B2253" s="181" t="s">
        <v>660</v>
      </c>
      <c r="C2253" s="180"/>
      <c r="D2253" s="156" t="s">
        <v>4918</v>
      </c>
      <c r="E2253" s="186" t="s">
        <v>53</v>
      </c>
      <c r="F2253" s="186" t="s">
        <v>819</v>
      </c>
      <c r="G2253" s="186" t="s">
        <v>8547</v>
      </c>
      <c r="H2253" s="181" t="s">
        <v>1191</v>
      </c>
      <c r="I2253" s="186" t="s">
        <v>10799</v>
      </c>
      <c r="J2253" s="181"/>
      <c r="K2253" s="181" t="s">
        <v>4919</v>
      </c>
      <c r="L2253" s="156"/>
    </row>
    <row r="2254" spans="1:12" ht="60" customHeight="1">
      <c r="A2254" s="187" t="s">
        <v>7175</v>
      </c>
      <c r="B2254" s="181" t="s">
        <v>660</v>
      </c>
      <c r="C2254" s="180"/>
      <c r="D2254" s="156" t="s">
        <v>4918</v>
      </c>
      <c r="E2254" s="186" t="s">
        <v>53</v>
      </c>
      <c r="F2254" s="186" t="s">
        <v>819</v>
      </c>
      <c r="G2254" s="186" t="s">
        <v>8547</v>
      </c>
      <c r="H2254" s="181" t="s">
        <v>1191</v>
      </c>
      <c r="I2254" s="186" t="s">
        <v>10800</v>
      </c>
      <c r="J2254" s="181"/>
      <c r="K2254" s="181" t="s">
        <v>4919</v>
      </c>
      <c r="L2254" s="156"/>
    </row>
    <row r="2255" spans="1:12" ht="60" customHeight="1">
      <c r="A2255" s="187" t="s">
        <v>7176</v>
      </c>
      <c r="B2255" s="181" t="s">
        <v>660</v>
      </c>
      <c r="C2255" s="180"/>
      <c r="D2255" s="156" t="s">
        <v>4918</v>
      </c>
      <c r="E2255" s="186" t="s">
        <v>53</v>
      </c>
      <c r="F2255" s="186" t="s">
        <v>819</v>
      </c>
      <c r="G2255" s="186" t="s">
        <v>8546</v>
      </c>
      <c r="H2255" s="181" t="s">
        <v>1191</v>
      </c>
      <c r="I2255" s="186" t="s">
        <v>10801</v>
      </c>
      <c r="J2255" s="181"/>
      <c r="K2255" s="181" t="s">
        <v>4919</v>
      </c>
      <c r="L2255" s="156"/>
    </row>
    <row r="2256" spans="1:12" ht="60" customHeight="1">
      <c r="A2256" s="187" t="s">
        <v>7177</v>
      </c>
      <c r="B2256" s="181" t="s">
        <v>660</v>
      </c>
      <c r="C2256" s="180"/>
      <c r="D2256" s="156" t="s">
        <v>4918</v>
      </c>
      <c r="E2256" s="186" t="s">
        <v>53</v>
      </c>
      <c r="F2256" s="186" t="s">
        <v>819</v>
      </c>
      <c r="G2256" s="186" t="s">
        <v>8546</v>
      </c>
      <c r="H2256" s="181" t="s">
        <v>1191</v>
      </c>
      <c r="I2256" s="186" t="s">
        <v>10802</v>
      </c>
      <c r="J2256" s="181"/>
      <c r="K2256" s="181" t="s">
        <v>4919</v>
      </c>
      <c r="L2256" s="156"/>
    </row>
    <row r="2257" spans="1:12" ht="60" customHeight="1">
      <c r="A2257" s="187" t="s">
        <v>7178</v>
      </c>
      <c r="B2257" s="181" t="s">
        <v>660</v>
      </c>
      <c r="C2257" s="180"/>
      <c r="D2257" s="156" t="s">
        <v>4918</v>
      </c>
      <c r="E2257" s="186" t="s">
        <v>53</v>
      </c>
      <c r="F2257" s="186" t="s">
        <v>819</v>
      </c>
      <c r="G2257" s="186" t="s">
        <v>8547</v>
      </c>
      <c r="H2257" s="181" t="s">
        <v>1191</v>
      </c>
      <c r="I2257" s="186" t="s">
        <v>10803</v>
      </c>
      <c r="J2257" s="181"/>
      <c r="K2257" s="181" t="s">
        <v>4919</v>
      </c>
      <c r="L2257" s="156"/>
    </row>
    <row r="2258" spans="1:12" ht="60" customHeight="1">
      <c r="A2258" s="187" t="s">
        <v>7179</v>
      </c>
      <c r="B2258" s="181" t="s">
        <v>660</v>
      </c>
      <c r="C2258" s="180"/>
      <c r="D2258" s="156" t="s">
        <v>4918</v>
      </c>
      <c r="E2258" s="186" t="s">
        <v>53</v>
      </c>
      <c r="F2258" s="186" t="s">
        <v>819</v>
      </c>
      <c r="G2258" s="186" t="s">
        <v>8547</v>
      </c>
      <c r="H2258" s="181" t="s">
        <v>1191</v>
      </c>
      <c r="I2258" s="186" t="s">
        <v>10804</v>
      </c>
      <c r="J2258" s="181"/>
      <c r="K2258" s="181" t="s">
        <v>4919</v>
      </c>
      <c r="L2258" s="156"/>
    </row>
    <row r="2259" spans="1:12" ht="60" customHeight="1">
      <c r="A2259" s="187" t="s">
        <v>7180</v>
      </c>
      <c r="B2259" s="181" t="s">
        <v>660</v>
      </c>
      <c r="C2259" s="180"/>
      <c r="D2259" s="156" t="s">
        <v>4918</v>
      </c>
      <c r="E2259" s="186" t="s">
        <v>53</v>
      </c>
      <c r="F2259" s="186" t="s">
        <v>819</v>
      </c>
      <c r="G2259" s="186" t="s">
        <v>8546</v>
      </c>
      <c r="H2259" s="181" t="s">
        <v>1191</v>
      </c>
      <c r="I2259" s="186" t="s">
        <v>10805</v>
      </c>
      <c r="J2259" s="181"/>
      <c r="K2259" s="181" t="s">
        <v>4919</v>
      </c>
      <c r="L2259" s="156"/>
    </row>
    <row r="2260" spans="1:12" ht="60" customHeight="1">
      <c r="A2260" s="187" t="s">
        <v>7181</v>
      </c>
      <c r="B2260" s="181" t="s">
        <v>660</v>
      </c>
      <c r="C2260" s="180"/>
      <c r="D2260" s="156" t="s">
        <v>4918</v>
      </c>
      <c r="E2260" s="186" t="s">
        <v>53</v>
      </c>
      <c r="F2260" s="186" t="s">
        <v>819</v>
      </c>
      <c r="G2260" s="186" t="s">
        <v>8547</v>
      </c>
      <c r="H2260" s="181" t="s">
        <v>1191</v>
      </c>
      <c r="I2260" s="186" t="s">
        <v>10806</v>
      </c>
      <c r="J2260" s="181"/>
      <c r="K2260" s="181" t="s">
        <v>4919</v>
      </c>
      <c r="L2260" s="156"/>
    </row>
    <row r="2261" spans="1:12" ht="60" customHeight="1">
      <c r="A2261" s="187" t="s">
        <v>7182</v>
      </c>
      <c r="B2261" s="181" t="s">
        <v>660</v>
      </c>
      <c r="C2261" s="180"/>
      <c r="D2261" s="156" t="s">
        <v>4918</v>
      </c>
      <c r="E2261" s="186" t="s">
        <v>53</v>
      </c>
      <c r="F2261" s="186" t="s">
        <v>819</v>
      </c>
      <c r="G2261" s="186" t="s">
        <v>8547</v>
      </c>
      <c r="H2261" s="181" t="s">
        <v>1191</v>
      </c>
      <c r="I2261" s="186" t="s">
        <v>10807</v>
      </c>
      <c r="J2261" s="181"/>
      <c r="K2261" s="181" t="s">
        <v>4919</v>
      </c>
      <c r="L2261" s="156"/>
    </row>
    <row r="2262" spans="1:12" ht="60" customHeight="1">
      <c r="A2262" s="187" t="s">
        <v>7183</v>
      </c>
      <c r="B2262" s="181" t="s">
        <v>660</v>
      </c>
      <c r="C2262" s="180"/>
      <c r="D2262" s="156" t="s">
        <v>4918</v>
      </c>
      <c r="E2262" s="186" t="s">
        <v>53</v>
      </c>
      <c r="F2262" s="186" t="s">
        <v>819</v>
      </c>
      <c r="G2262" s="186" t="s">
        <v>8547</v>
      </c>
      <c r="H2262" s="181" t="s">
        <v>1191</v>
      </c>
      <c r="I2262" s="186" t="s">
        <v>10808</v>
      </c>
      <c r="J2262" s="181"/>
      <c r="K2262" s="181" t="s">
        <v>4919</v>
      </c>
      <c r="L2262" s="156"/>
    </row>
    <row r="2263" spans="1:12" ht="60" customHeight="1">
      <c r="A2263" s="187" t="s">
        <v>7184</v>
      </c>
      <c r="B2263" s="181" t="s">
        <v>660</v>
      </c>
      <c r="C2263" s="180"/>
      <c r="D2263" s="156" t="s">
        <v>4918</v>
      </c>
      <c r="E2263" s="186" t="s">
        <v>53</v>
      </c>
      <c r="F2263" s="186" t="s">
        <v>819</v>
      </c>
      <c r="G2263" s="186" t="s">
        <v>8547</v>
      </c>
      <c r="H2263" s="181" t="s">
        <v>1191</v>
      </c>
      <c r="I2263" s="186" t="s">
        <v>10809</v>
      </c>
      <c r="J2263" s="181"/>
      <c r="K2263" s="181" t="s">
        <v>4919</v>
      </c>
      <c r="L2263" s="156"/>
    </row>
    <row r="2264" spans="1:12" ht="60" customHeight="1">
      <c r="A2264" s="187" t="s">
        <v>7185</v>
      </c>
      <c r="B2264" s="181" t="s">
        <v>660</v>
      </c>
      <c r="C2264" s="180"/>
      <c r="D2264" s="156" t="s">
        <v>4918</v>
      </c>
      <c r="E2264" s="186" t="s">
        <v>53</v>
      </c>
      <c r="F2264" s="186" t="s">
        <v>819</v>
      </c>
      <c r="G2264" s="186" t="s">
        <v>8547</v>
      </c>
      <c r="H2264" s="181" t="s">
        <v>1191</v>
      </c>
      <c r="I2264" s="186" t="s">
        <v>10810</v>
      </c>
      <c r="J2264" s="181"/>
      <c r="K2264" s="181" t="s">
        <v>4919</v>
      </c>
      <c r="L2264" s="156"/>
    </row>
    <row r="2265" spans="1:12" ht="60" customHeight="1">
      <c r="A2265" s="187" t="s">
        <v>7186</v>
      </c>
      <c r="B2265" s="181" t="s">
        <v>660</v>
      </c>
      <c r="C2265" s="180"/>
      <c r="D2265" s="156" t="s">
        <v>4918</v>
      </c>
      <c r="E2265" s="186" t="s">
        <v>53</v>
      </c>
      <c r="F2265" s="186" t="s">
        <v>819</v>
      </c>
      <c r="G2265" s="186" t="s">
        <v>8547</v>
      </c>
      <c r="H2265" s="181" t="s">
        <v>1191</v>
      </c>
      <c r="I2265" s="186" t="s">
        <v>10811</v>
      </c>
      <c r="J2265" s="181"/>
      <c r="K2265" s="181" t="s">
        <v>4919</v>
      </c>
      <c r="L2265" s="156"/>
    </row>
    <row r="2266" spans="1:12" ht="60" customHeight="1">
      <c r="A2266" s="187" t="s">
        <v>7187</v>
      </c>
      <c r="B2266" s="181" t="s">
        <v>660</v>
      </c>
      <c r="C2266" s="180"/>
      <c r="D2266" s="156" t="s">
        <v>4918</v>
      </c>
      <c r="E2266" s="186" t="s">
        <v>53</v>
      </c>
      <c r="F2266" s="186" t="s">
        <v>819</v>
      </c>
      <c r="G2266" s="186" t="s">
        <v>8547</v>
      </c>
      <c r="H2266" s="181" t="s">
        <v>1191</v>
      </c>
      <c r="I2266" s="186" t="s">
        <v>10812</v>
      </c>
      <c r="J2266" s="181"/>
      <c r="K2266" s="181" t="s">
        <v>4919</v>
      </c>
      <c r="L2266" s="156"/>
    </row>
    <row r="2267" spans="1:12" ht="60" customHeight="1">
      <c r="A2267" s="187" t="s">
        <v>7188</v>
      </c>
      <c r="B2267" s="181" t="s">
        <v>660</v>
      </c>
      <c r="C2267" s="180"/>
      <c r="D2267" s="156" t="s">
        <v>4918</v>
      </c>
      <c r="E2267" s="186" t="s">
        <v>53</v>
      </c>
      <c r="F2267" s="186" t="s">
        <v>819</v>
      </c>
      <c r="G2267" s="186" t="s">
        <v>8547</v>
      </c>
      <c r="H2267" s="181" t="s">
        <v>1191</v>
      </c>
      <c r="I2267" s="186" t="s">
        <v>10813</v>
      </c>
      <c r="J2267" s="181"/>
      <c r="K2267" s="181" t="s">
        <v>4919</v>
      </c>
      <c r="L2267" s="156"/>
    </row>
    <row r="2268" spans="1:12" ht="60" customHeight="1">
      <c r="A2268" s="187" t="s">
        <v>7189</v>
      </c>
      <c r="B2268" s="181" t="s">
        <v>660</v>
      </c>
      <c r="C2268" s="180"/>
      <c r="D2268" s="156" t="s">
        <v>4918</v>
      </c>
      <c r="E2268" s="186" t="s">
        <v>53</v>
      </c>
      <c r="F2268" s="186" t="s">
        <v>819</v>
      </c>
      <c r="G2268" s="186" t="s">
        <v>8547</v>
      </c>
      <c r="H2268" s="181" t="s">
        <v>1191</v>
      </c>
      <c r="I2268" s="186" t="s">
        <v>10814</v>
      </c>
      <c r="J2268" s="181"/>
      <c r="K2268" s="181" t="s">
        <v>4919</v>
      </c>
      <c r="L2268" s="156"/>
    </row>
    <row r="2269" spans="1:12" ht="60" customHeight="1">
      <c r="A2269" s="187" t="s">
        <v>7190</v>
      </c>
      <c r="B2269" s="181" t="s">
        <v>660</v>
      </c>
      <c r="C2269" s="180"/>
      <c r="D2269" s="156" t="s">
        <v>4918</v>
      </c>
      <c r="E2269" s="186" t="s">
        <v>53</v>
      </c>
      <c r="F2269" s="186" t="s">
        <v>819</v>
      </c>
      <c r="G2269" s="186" t="s">
        <v>8546</v>
      </c>
      <c r="H2269" s="181" t="s">
        <v>1191</v>
      </c>
      <c r="I2269" s="186" t="s">
        <v>10815</v>
      </c>
      <c r="J2269" s="181"/>
      <c r="K2269" s="181" t="s">
        <v>4919</v>
      </c>
      <c r="L2269" s="156"/>
    </row>
    <row r="2270" spans="1:12" ht="60" customHeight="1">
      <c r="A2270" s="187" t="s">
        <v>7191</v>
      </c>
      <c r="B2270" s="181" t="s">
        <v>660</v>
      </c>
      <c r="C2270" s="180"/>
      <c r="D2270" s="156" t="s">
        <v>4918</v>
      </c>
      <c r="E2270" s="186" t="s">
        <v>53</v>
      </c>
      <c r="F2270" s="186" t="s">
        <v>819</v>
      </c>
      <c r="G2270" s="186" t="s">
        <v>8546</v>
      </c>
      <c r="H2270" s="181" t="s">
        <v>1191</v>
      </c>
      <c r="I2270" s="186" t="s">
        <v>10816</v>
      </c>
      <c r="J2270" s="181"/>
      <c r="K2270" s="181" t="s">
        <v>4919</v>
      </c>
      <c r="L2270" s="156"/>
    </row>
    <row r="2271" spans="1:12" ht="60" customHeight="1">
      <c r="A2271" s="187" t="s">
        <v>7192</v>
      </c>
      <c r="B2271" s="181" t="s">
        <v>660</v>
      </c>
      <c r="C2271" s="180"/>
      <c r="D2271" s="156" t="s">
        <v>4918</v>
      </c>
      <c r="E2271" s="186" t="s">
        <v>53</v>
      </c>
      <c r="F2271" s="186" t="s">
        <v>819</v>
      </c>
      <c r="G2271" s="186" t="s">
        <v>8547</v>
      </c>
      <c r="H2271" s="181" t="s">
        <v>1191</v>
      </c>
      <c r="I2271" s="186" t="s">
        <v>10817</v>
      </c>
      <c r="J2271" s="181"/>
      <c r="K2271" s="181" t="s">
        <v>4919</v>
      </c>
      <c r="L2271" s="156"/>
    </row>
    <row r="2272" spans="1:12" ht="60" customHeight="1">
      <c r="A2272" s="187" t="s">
        <v>7193</v>
      </c>
      <c r="B2272" s="181" t="s">
        <v>660</v>
      </c>
      <c r="C2272" s="180"/>
      <c r="D2272" s="156" t="s">
        <v>4918</v>
      </c>
      <c r="E2272" s="186" t="s">
        <v>53</v>
      </c>
      <c r="F2272" s="186" t="s">
        <v>819</v>
      </c>
      <c r="G2272" s="186" t="s">
        <v>8547</v>
      </c>
      <c r="H2272" s="181" t="s">
        <v>1191</v>
      </c>
      <c r="I2272" s="186" t="s">
        <v>10818</v>
      </c>
      <c r="J2272" s="181"/>
      <c r="K2272" s="181" t="s">
        <v>4919</v>
      </c>
      <c r="L2272" s="156"/>
    </row>
    <row r="2273" spans="1:12" ht="60" customHeight="1">
      <c r="A2273" s="187" t="s">
        <v>7194</v>
      </c>
      <c r="B2273" s="181" t="s">
        <v>660</v>
      </c>
      <c r="C2273" s="180"/>
      <c r="D2273" s="156" t="s">
        <v>4918</v>
      </c>
      <c r="E2273" s="186" t="s">
        <v>53</v>
      </c>
      <c r="F2273" s="186" t="s">
        <v>819</v>
      </c>
      <c r="G2273" s="186" t="s">
        <v>8547</v>
      </c>
      <c r="H2273" s="181" t="s">
        <v>1191</v>
      </c>
      <c r="I2273" s="186" t="s">
        <v>10819</v>
      </c>
      <c r="J2273" s="181"/>
      <c r="K2273" s="181" t="s">
        <v>4919</v>
      </c>
      <c r="L2273" s="156"/>
    </row>
    <row r="2274" spans="1:12" ht="60" customHeight="1">
      <c r="A2274" s="187" t="s">
        <v>7195</v>
      </c>
      <c r="B2274" s="181" t="s">
        <v>660</v>
      </c>
      <c r="C2274" s="180"/>
      <c r="D2274" s="156" t="s">
        <v>4918</v>
      </c>
      <c r="E2274" s="186" t="s">
        <v>53</v>
      </c>
      <c r="F2274" s="186" t="s">
        <v>819</v>
      </c>
      <c r="G2274" s="186" t="s">
        <v>8547</v>
      </c>
      <c r="H2274" s="181" t="s">
        <v>1191</v>
      </c>
      <c r="I2274" s="186" t="s">
        <v>10820</v>
      </c>
      <c r="J2274" s="181"/>
      <c r="K2274" s="181" t="s">
        <v>4919</v>
      </c>
      <c r="L2274" s="156"/>
    </row>
    <row r="2275" spans="1:12" ht="60" customHeight="1">
      <c r="A2275" s="187" t="s">
        <v>7196</v>
      </c>
      <c r="B2275" s="181" t="s">
        <v>660</v>
      </c>
      <c r="C2275" s="180"/>
      <c r="D2275" s="156" t="s">
        <v>4918</v>
      </c>
      <c r="E2275" s="186" t="s">
        <v>53</v>
      </c>
      <c r="F2275" s="186" t="s">
        <v>819</v>
      </c>
      <c r="G2275" s="186" t="s">
        <v>8546</v>
      </c>
      <c r="H2275" s="181" t="s">
        <v>1191</v>
      </c>
      <c r="I2275" s="186" t="s">
        <v>10821</v>
      </c>
      <c r="J2275" s="181"/>
      <c r="K2275" s="181" t="s">
        <v>4919</v>
      </c>
      <c r="L2275" s="156"/>
    </row>
    <row r="2276" spans="1:12" ht="60" customHeight="1">
      <c r="A2276" s="187" t="s">
        <v>7197</v>
      </c>
      <c r="B2276" s="181" t="s">
        <v>660</v>
      </c>
      <c r="C2276" s="180"/>
      <c r="D2276" s="156" t="s">
        <v>4918</v>
      </c>
      <c r="E2276" s="186" t="s">
        <v>53</v>
      </c>
      <c r="F2276" s="186" t="s">
        <v>819</v>
      </c>
      <c r="G2276" s="186" t="s">
        <v>8547</v>
      </c>
      <c r="H2276" s="181" t="s">
        <v>1191</v>
      </c>
      <c r="I2276" s="186" t="s">
        <v>10822</v>
      </c>
      <c r="J2276" s="181"/>
      <c r="K2276" s="181" t="s">
        <v>4919</v>
      </c>
      <c r="L2276" s="156"/>
    </row>
    <row r="2277" spans="1:12" ht="60" customHeight="1">
      <c r="A2277" s="187" t="s">
        <v>7198</v>
      </c>
      <c r="B2277" s="181" t="s">
        <v>660</v>
      </c>
      <c r="C2277" s="180"/>
      <c r="D2277" s="156" t="s">
        <v>4918</v>
      </c>
      <c r="E2277" s="186" t="s">
        <v>53</v>
      </c>
      <c r="F2277" s="186" t="s">
        <v>819</v>
      </c>
      <c r="G2277" s="186" t="s">
        <v>8547</v>
      </c>
      <c r="H2277" s="181" t="s">
        <v>1191</v>
      </c>
      <c r="I2277" s="186" t="s">
        <v>10823</v>
      </c>
      <c r="J2277" s="181"/>
      <c r="K2277" s="181" t="s">
        <v>4919</v>
      </c>
      <c r="L2277" s="156"/>
    </row>
    <row r="2278" spans="1:12" ht="60" customHeight="1">
      <c r="A2278" s="187" t="s">
        <v>7199</v>
      </c>
      <c r="B2278" s="181" t="s">
        <v>660</v>
      </c>
      <c r="C2278" s="180"/>
      <c r="D2278" s="156" t="s">
        <v>4918</v>
      </c>
      <c r="E2278" s="186" t="s">
        <v>53</v>
      </c>
      <c r="F2278" s="186" t="s">
        <v>819</v>
      </c>
      <c r="G2278" s="186" t="s">
        <v>8547</v>
      </c>
      <c r="H2278" s="181" t="s">
        <v>1191</v>
      </c>
      <c r="I2278" s="186" t="s">
        <v>10824</v>
      </c>
      <c r="J2278" s="181"/>
      <c r="K2278" s="181" t="s">
        <v>4919</v>
      </c>
      <c r="L2278" s="156"/>
    </row>
    <row r="2279" spans="1:12" ht="60" customHeight="1">
      <c r="A2279" s="187" t="s">
        <v>7200</v>
      </c>
      <c r="B2279" s="181" t="s">
        <v>660</v>
      </c>
      <c r="C2279" s="180"/>
      <c r="D2279" s="156" t="s">
        <v>4918</v>
      </c>
      <c r="E2279" s="186" t="s">
        <v>53</v>
      </c>
      <c r="F2279" s="186" t="s">
        <v>819</v>
      </c>
      <c r="G2279" s="186" t="s">
        <v>8547</v>
      </c>
      <c r="H2279" s="181" t="s">
        <v>1191</v>
      </c>
      <c r="I2279" s="186" t="s">
        <v>10825</v>
      </c>
      <c r="J2279" s="181"/>
      <c r="K2279" s="181" t="s">
        <v>4919</v>
      </c>
      <c r="L2279" s="156"/>
    </row>
    <row r="2280" spans="1:12" ht="60" customHeight="1">
      <c r="A2280" s="187" t="s">
        <v>7201</v>
      </c>
      <c r="B2280" s="181" t="s">
        <v>660</v>
      </c>
      <c r="C2280" s="180"/>
      <c r="D2280" s="156" t="s">
        <v>4918</v>
      </c>
      <c r="E2280" s="186" t="s">
        <v>53</v>
      </c>
      <c r="F2280" s="186" t="s">
        <v>819</v>
      </c>
      <c r="G2280" s="186" t="s">
        <v>8547</v>
      </c>
      <c r="H2280" s="181" t="s">
        <v>1191</v>
      </c>
      <c r="I2280" s="186" t="s">
        <v>10826</v>
      </c>
      <c r="J2280" s="181"/>
      <c r="K2280" s="181" t="s">
        <v>4919</v>
      </c>
      <c r="L2280" s="156"/>
    </row>
    <row r="2281" spans="1:12" ht="60" customHeight="1">
      <c r="A2281" s="187" t="s">
        <v>7202</v>
      </c>
      <c r="B2281" s="181" t="s">
        <v>660</v>
      </c>
      <c r="C2281" s="180"/>
      <c r="D2281" s="156" t="s">
        <v>4918</v>
      </c>
      <c r="E2281" s="186" t="s">
        <v>53</v>
      </c>
      <c r="F2281" s="186" t="s">
        <v>819</v>
      </c>
      <c r="G2281" s="186" t="s">
        <v>8547</v>
      </c>
      <c r="H2281" s="181" t="s">
        <v>1191</v>
      </c>
      <c r="I2281" s="186" t="s">
        <v>10827</v>
      </c>
      <c r="J2281" s="181"/>
      <c r="K2281" s="181" t="s">
        <v>4919</v>
      </c>
      <c r="L2281" s="156"/>
    </row>
    <row r="2282" spans="1:12" ht="60" customHeight="1">
      <c r="A2282" s="187" t="s">
        <v>7203</v>
      </c>
      <c r="B2282" s="181" t="s">
        <v>660</v>
      </c>
      <c r="C2282" s="180"/>
      <c r="D2282" s="156" t="s">
        <v>4918</v>
      </c>
      <c r="E2282" s="186" t="s">
        <v>53</v>
      </c>
      <c r="F2282" s="186" t="s">
        <v>819</v>
      </c>
      <c r="G2282" s="186" t="s">
        <v>8547</v>
      </c>
      <c r="H2282" s="181" t="s">
        <v>1191</v>
      </c>
      <c r="I2282" s="186" t="s">
        <v>10828</v>
      </c>
      <c r="J2282" s="181"/>
      <c r="K2282" s="181" t="s">
        <v>4919</v>
      </c>
      <c r="L2282" s="156"/>
    </row>
    <row r="2283" spans="1:12" ht="60" customHeight="1">
      <c r="A2283" s="187" t="s">
        <v>7204</v>
      </c>
      <c r="B2283" s="181" t="s">
        <v>660</v>
      </c>
      <c r="C2283" s="180"/>
      <c r="D2283" s="156" t="s">
        <v>4918</v>
      </c>
      <c r="E2283" s="186" t="s">
        <v>53</v>
      </c>
      <c r="F2283" s="186" t="s">
        <v>819</v>
      </c>
      <c r="G2283" s="186" t="s">
        <v>8547</v>
      </c>
      <c r="H2283" s="181" t="s">
        <v>1191</v>
      </c>
      <c r="I2283" s="186" t="s">
        <v>10829</v>
      </c>
      <c r="J2283" s="181"/>
      <c r="K2283" s="181" t="s">
        <v>4919</v>
      </c>
      <c r="L2283" s="156"/>
    </row>
    <row r="2284" spans="1:12" ht="60" customHeight="1">
      <c r="A2284" s="187" t="s">
        <v>7205</v>
      </c>
      <c r="B2284" s="181" t="s">
        <v>660</v>
      </c>
      <c r="C2284" s="180"/>
      <c r="D2284" s="156" t="s">
        <v>4918</v>
      </c>
      <c r="E2284" s="186" t="s">
        <v>53</v>
      </c>
      <c r="F2284" s="186" t="s">
        <v>819</v>
      </c>
      <c r="G2284" s="186" t="s">
        <v>8547</v>
      </c>
      <c r="H2284" s="181" t="s">
        <v>1191</v>
      </c>
      <c r="I2284" s="186" t="s">
        <v>10830</v>
      </c>
      <c r="J2284" s="181"/>
      <c r="K2284" s="181" t="s">
        <v>4919</v>
      </c>
      <c r="L2284" s="156"/>
    </row>
    <row r="2285" spans="1:12" ht="60" customHeight="1">
      <c r="A2285" s="187" t="s">
        <v>7206</v>
      </c>
      <c r="B2285" s="181" t="s">
        <v>660</v>
      </c>
      <c r="C2285" s="180"/>
      <c r="D2285" s="156" t="s">
        <v>4918</v>
      </c>
      <c r="E2285" s="186" t="s">
        <v>53</v>
      </c>
      <c r="F2285" s="186" t="s">
        <v>819</v>
      </c>
      <c r="G2285" s="186" t="s">
        <v>8546</v>
      </c>
      <c r="H2285" s="181" t="s">
        <v>1191</v>
      </c>
      <c r="I2285" s="186" t="s">
        <v>10831</v>
      </c>
      <c r="J2285" s="181"/>
      <c r="K2285" s="181" t="s">
        <v>4919</v>
      </c>
      <c r="L2285" s="156"/>
    </row>
    <row r="2286" spans="1:12" ht="60" customHeight="1">
      <c r="A2286" s="187" t="s">
        <v>7207</v>
      </c>
      <c r="B2286" s="181" t="s">
        <v>660</v>
      </c>
      <c r="C2286" s="180"/>
      <c r="D2286" s="156" t="s">
        <v>4918</v>
      </c>
      <c r="E2286" s="186" t="s">
        <v>53</v>
      </c>
      <c r="F2286" s="186" t="s">
        <v>819</v>
      </c>
      <c r="G2286" s="186" t="s">
        <v>8546</v>
      </c>
      <c r="H2286" s="181" t="s">
        <v>1191</v>
      </c>
      <c r="I2286" s="186" t="s">
        <v>10832</v>
      </c>
      <c r="J2286" s="181"/>
      <c r="K2286" s="181" t="s">
        <v>4919</v>
      </c>
      <c r="L2286" s="156"/>
    </row>
    <row r="2287" spans="1:12" ht="60" customHeight="1">
      <c r="A2287" s="187" t="s">
        <v>7208</v>
      </c>
      <c r="B2287" s="181" t="s">
        <v>660</v>
      </c>
      <c r="C2287" s="180"/>
      <c r="D2287" s="156" t="s">
        <v>4918</v>
      </c>
      <c r="E2287" s="186" t="s">
        <v>53</v>
      </c>
      <c r="F2287" s="186" t="s">
        <v>819</v>
      </c>
      <c r="G2287" s="186" t="s">
        <v>8547</v>
      </c>
      <c r="H2287" s="181" t="s">
        <v>1191</v>
      </c>
      <c r="I2287" s="186" t="s">
        <v>10833</v>
      </c>
      <c r="J2287" s="181"/>
      <c r="K2287" s="181" t="s">
        <v>4919</v>
      </c>
      <c r="L2287" s="156"/>
    </row>
    <row r="2288" spans="1:12" ht="60" customHeight="1">
      <c r="A2288" s="187" t="s">
        <v>7209</v>
      </c>
      <c r="B2288" s="181" t="s">
        <v>660</v>
      </c>
      <c r="C2288" s="180"/>
      <c r="D2288" s="156" t="s">
        <v>4918</v>
      </c>
      <c r="E2288" s="186" t="s">
        <v>53</v>
      </c>
      <c r="F2288" s="186" t="s">
        <v>819</v>
      </c>
      <c r="G2288" s="186" t="s">
        <v>8547</v>
      </c>
      <c r="H2288" s="181" t="s">
        <v>1191</v>
      </c>
      <c r="I2288" s="186" t="s">
        <v>10834</v>
      </c>
      <c r="J2288" s="181"/>
      <c r="K2288" s="181" t="s">
        <v>4919</v>
      </c>
      <c r="L2288" s="156"/>
    </row>
    <row r="2289" spans="1:12" ht="60" customHeight="1">
      <c r="A2289" s="187" t="s">
        <v>7210</v>
      </c>
      <c r="B2289" s="181" t="s">
        <v>660</v>
      </c>
      <c r="C2289" s="180"/>
      <c r="D2289" s="156" t="s">
        <v>4918</v>
      </c>
      <c r="E2289" s="186" t="s">
        <v>53</v>
      </c>
      <c r="F2289" s="186" t="s">
        <v>819</v>
      </c>
      <c r="G2289" s="186" t="s">
        <v>8547</v>
      </c>
      <c r="H2289" s="181" t="s">
        <v>1191</v>
      </c>
      <c r="I2289" s="186" t="s">
        <v>10835</v>
      </c>
      <c r="J2289" s="181"/>
      <c r="K2289" s="181" t="s">
        <v>4919</v>
      </c>
      <c r="L2289" s="156"/>
    </row>
    <row r="2290" spans="1:12" ht="60" customHeight="1">
      <c r="A2290" s="187" t="s">
        <v>7211</v>
      </c>
      <c r="B2290" s="181" t="s">
        <v>660</v>
      </c>
      <c r="C2290" s="180"/>
      <c r="D2290" s="156" t="s">
        <v>4918</v>
      </c>
      <c r="E2290" s="186" t="s">
        <v>53</v>
      </c>
      <c r="F2290" s="186" t="s">
        <v>819</v>
      </c>
      <c r="G2290" s="186" t="s">
        <v>8547</v>
      </c>
      <c r="H2290" s="181" t="s">
        <v>1191</v>
      </c>
      <c r="I2290" s="186" t="s">
        <v>10836</v>
      </c>
      <c r="J2290" s="181"/>
      <c r="K2290" s="181" t="s">
        <v>4919</v>
      </c>
      <c r="L2290" s="156"/>
    </row>
    <row r="2291" spans="1:12" ht="60" customHeight="1">
      <c r="A2291" s="187" t="s">
        <v>7212</v>
      </c>
      <c r="B2291" s="181" t="s">
        <v>660</v>
      </c>
      <c r="C2291" s="180"/>
      <c r="D2291" s="156" t="s">
        <v>4918</v>
      </c>
      <c r="E2291" s="186" t="s">
        <v>53</v>
      </c>
      <c r="F2291" s="186" t="s">
        <v>819</v>
      </c>
      <c r="G2291" s="186" t="s">
        <v>8547</v>
      </c>
      <c r="H2291" s="181" t="s">
        <v>1191</v>
      </c>
      <c r="I2291" s="186" t="s">
        <v>10837</v>
      </c>
      <c r="J2291" s="181"/>
      <c r="K2291" s="181" t="s">
        <v>4919</v>
      </c>
      <c r="L2291" s="156"/>
    </row>
    <row r="2292" spans="1:12" ht="60" customHeight="1">
      <c r="A2292" s="187" t="s">
        <v>7213</v>
      </c>
      <c r="B2292" s="181" t="s">
        <v>660</v>
      </c>
      <c r="C2292" s="180"/>
      <c r="D2292" s="156" t="s">
        <v>4918</v>
      </c>
      <c r="E2292" s="186" t="s">
        <v>53</v>
      </c>
      <c r="F2292" s="186" t="s">
        <v>819</v>
      </c>
      <c r="G2292" s="186" t="s">
        <v>8547</v>
      </c>
      <c r="H2292" s="181" t="s">
        <v>1191</v>
      </c>
      <c r="I2292" s="186" t="s">
        <v>10838</v>
      </c>
      <c r="J2292" s="181"/>
      <c r="K2292" s="181" t="s">
        <v>4919</v>
      </c>
      <c r="L2292" s="156"/>
    </row>
    <row r="2293" spans="1:12" ht="60" customHeight="1">
      <c r="A2293" s="187" t="s">
        <v>7214</v>
      </c>
      <c r="B2293" s="181" t="s">
        <v>660</v>
      </c>
      <c r="C2293" s="180"/>
      <c r="D2293" s="156" t="s">
        <v>4918</v>
      </c>
      <c r="E2293" s="186" t="s">
        <v>53</v>
      </c>
      <c r="F2293" s="186" t="s">
        <v>819</v>
      </c>
      <c r="G2293" s="186" t="s">
        <v>8547</v>
      </c>
      <c r="H2293" s="181" t="s">
        <v>1191</v>
      </c>
      <c r="I2293" s="186" t="s">
        <v>10839</v>
      </c>
      <c r="J2293" s="181"/>
      <c r="K2293" s="181" t="s">
        <v>4919</v>
      </c>
      <c r="L2293" s="156"/>
    </row>
    <row r="2294" spans="1:12" ht="60" customHeight="1">
      <c r="A2294" s="187" t="s">
        <v>7215</v>
      </c>
      <c r="B2294" s="181" t="s">
        <v>660</v>
      </c>
      <c r="C2294" s="180"/>
      <c r="D2294" s="156" t="s">
        <v>4918</v>
      </c>
      <c r="E2294" s="186" t="s">
        <v>53</v>
      </c>
      <c r="F2294" s="186" t="s">
        <v>819</v>
      </c>
      <c r="G2294" s="186" t="s">
        <v>8547</v>
      </c>
      <c r="H2294" s="181" t="s">
        <v>1191</v>
      </c>
      <c r="I2294" s="186" t="s">
        <v>10840</v>
      </c>
      <c r="J2294" s="181"/>
      <c r="K2294" s="181" t="s">
        <v>4919</v>
      </c>
      <c r="L2294" s="156"/>
    </row>
    <row r="2295" spans="1:12" ht="60" customHeight="1">
      <c r="A2295" s="187" t="s">
        <v>7216</v>
      </c>
      <c r="B2295" s="181" t="s">
        <v>660</v>
      </c>
      <c r="C2295" s="180"/>
      <c r="D2295" s="156" t="s">
        <v>4918</v>
      </c>
      <c r="E2295" s="186" t="s">
        <v>53</v>
      </c>
      <c r="F2295" s="186" t="s">
        <v>819</v>
      </c>
      <c r="G2295" s="186" t="s">
        <v>8547</v>
      </c>
      <c r="H2295" s="181" t="s">
        <v>1191</v>
      </c>
      <c r="I2295" s="186" t="s">
        <v>10841</v>
      </c>
      <c r="J2295" s="181"/>
      <c r="K2295" s="181" t="s">
        <v>4919</v>
      </c>
      <c r="L2295" s="156"/>
    </row>
    <row r="2296" spans="1:12" ht="60" customHeight="1">
      <c r="A2296" s="187" t="s">
        <v>7217</v>
      </c>
      <c r="B2296" s="181" t="s">
        <v>660</v>
      </c>
      <c r="C2296" s="180"/>
      <c r="D2296" s="156" t="s">
        <v>4918</v>
      </c>
      <c r="E2296" s="186" t="s">
        <v>53</v>
      </c>
      <c r="F2296" s="186" t="s">
        <v>819</v>
      </c>
      <c r="G2296" s="186" t="s">
        <v>8547</v>
      </c>
      <c r="H2296" s="181" t="s">
        <v>1191</v>
      </c>
      <c r="I2296" s="186" t="s">
        <v>10842</v>
      </c>
      <c r="J2296" s="181"/>
      <c r="K2296" s="181" t="s">
        <v>4919</v>
      </c>
      <c r="L2296" s="156"/>
    </row>
    <row r="2297" spans="1:12" ht="60" customHeight="1">
      <c r="A2297" s="187" t="s">
        <v>7218</v>
      </c>
      <c r="B2297" s="181" t="s">
        <v>660</v>
      </c>
      <c r="C2297" s="180"/>
      <c r="D2297" s="156" t="s">
        <v>4918</v>
      </c>
      <c r="E2297" s="186" t="s">
        <v>53</v>
      </c>
      <c r="F2297" s="186" t="s">
        <v>819</v>
      </c>
      <c r="G2297" s="186" t="s">
        <v>8547</v>
      </c>
      <c r="H2297" s="181" t="s">
        <v>1191</v>
      </c>
      <c r="I2297" s="186" t="s">
        <v>10843</v>
      </c>
      <c r="J2297" s="181"/>
      <c r="K2297" s="181" t="s">
        <v>4919</v>
      </c>
      <c r="L2297" s="156"/>
    </row>
    <row r="2298" spans="1:12" ht="60" customHeight="1">
      <c r="A2298" s="187" t="s">
        <v>7219</v>
      </c>
      <c r="B2298" s="181" t="s">
        <v>660</v>
      </c>
      <c r="C2298" s="180"/>
      <c r="D2298" s="156" t="s">
        <v>4918</v>
      </c>
      <c r="E2298" s="186" t="s">
        <v>53</v>
      </c>
      <c r="F2298" s="186" t="s">
        <v>819</v>
      </c>
      <c r="G2298" s="186" t="s">
        <v>8547</v>
      </c>
      <c r="H2298" s="181" t="s">
        <v>1191</v>
      </c>
      <c r="I2298" s="186" t="s">
        <v>10844</v>
      </c>
      <c r="J2298" s="181"/>
      <c r="K2298" s="181" t="s">
        <v>4919</v>
      </c>
      <c r="L2298" s="156"/>
    </row>
    <row r="2299" spans="1:12" ht="60" customHeight="1">
      <c r="A2299" s="187" t="s">
        <v>7220</v>
      </c>
      <c r="B2299" s="181" t="s">
        <v>660</v>
      </c>
      <c r="C2299" s="180"/>
      <c r="D2299" s="156" t="s">
        <v>4918</v>
      </c>
      <c r="E2299" s="186" t="s">
        <v>53</v>
      </c>
      <c r="F2299" s="186" t="s">
        <v>819</v>
      </c>
      <c r="G2299" s="186" t="s">
        <v>8547</v>
      </c>
      <c r="H2299" s="181" t="s">
        <v>1191</v>
      </c>
      <c r="I2299" s="186" t="s">
        <v>10845</v>
      </c>
      <c r="J2299" s="181"/>
      <c r="K2299" s="181" t="s">
        <v>4919</v>
      </c>
      <c r="L2299" s="156"/>
    </row>
    <row r="2300" spans="1:12" ht="60" customHeight="1">
      <c r="A2300" s="187" t="s">
        <v>7221</v>
      </c>
      <c r="B2300" s="181" t="s">
        <v>660</v>
      </c>
      <c r="C2300" s="180"/>
      <c r="D2300" s="156" t="s">
        <v>4918</v>
      </c>
      <c r="E2300" s="186" t="s">
        <v>53</v>
      </c>
      <c r="F2300" s="186" t="s">
        <v>819</v>
      </c>
      <c r="G2300" s="186" t="s">
        <v>8547</v>
      </c>
      <c r="H2300" s="181" t="s">
        <v>1191</v>
      </c>
      <c r="I2300" s="186" t="s">
        <v>10846</v>
      </c>
      <c r="J2300" s="181"/>
      <c r="K2300" s="181" t="s">
        <v>4919</v>
      </c>
      <c r="L2300" s="156"/>
    </row>
    <row r="2301" spans="1:12" ht="60" customHeight="1">
      <c r="A2301" s="187" t="s">
        <v>7222</v>
      </c>
      <c r="B2301" s="181" t="s">
        <v>660</v>
      </c>
      <c r="C2301" s="180"/>
      <c r="D2301" s="156" t="s">
        <v>4918</v>
      </c>
      <c r="E2301" s="186" t="s">
        <v>53</v>
      </c>
      <c r="F2301" s="186" t="s">
        <v>819</v>
      </c>
      <c r="G2301" s="186" t="s">
        <v>8547</v>
      </c>
      <c r="H2301" s="181" t="s">
        <v>1191</v>
      </c>
      <c r="I2301" s="186" t="s">
        <v>10847</v>
      </c>
      <c r="J2301" s="181"/>
      <c r="K2301" s="181" t="s">
        <v>4919</v>
      </c>
      <c r="L2301" s="156"/>
    </row>
    <row r="2302" spans="1:12" ht="60" customHeight="1">
      <c r="A2302" s="187" t="s">
        <v>7223</v>
      </c>
      <c r="B2302" s="181" t="s">
        <v>660</v>
      </c>
      <c r="C2302" s="180"/>
      <c r="D2302" s="156" t="s">
        <v>4918</v>
      </c>
      <c r="E2302" s="186" t="s">
        <v>53</v>
      </c>
      <c r="F2302" s="186" t="s">
        <v>819</v>
      </c>
      <c r="G2302" s="186" t="s">
        <v>8547</v>
      </c>
      <c r="H2302" s="181" t="s">
        <v>1191</v>
      </c>
      <c r="I2302" s="186" t="s">
        <v>10848</v>
      </c>
      <c r="J2302" s="181"/>
      <c r="K2302" s="181" t="s">
        <v>4919</v>
      </c>
      <c r="L2302" s="156"/>
    </row>
    <row r="2303" spans="1:12" ht="60" customHeight="1">
      <c r="A2303" s="187" t="s">
        <v>7224</v>
      </c>
      <c r="B2303" s="181" t="s">
        <v>660</v>
      </c>
      <c r="C2303" s="180"/>
      <c r="D2303" s="156" t="s">
        <v>4918</v>
      </c>
      <c r="E2303" s="186" t="s">
        <v>53</v>
      </c>
      <c r="F2303" s="186" t="s">
        <v>819</v>
      </c>
      <c r="G2303" s="186" t="s">
        <v>8547</v>
      </c>
      <c r="H2303" s="181" t="s">
        <v>1191</v>
      </c>
      <c r="I2303" s="186" t="s">
        <v>10849</v>
      </c>
      <c r="J2303" s="181"/>
      <c r="K2303" s="181" t="s">
        <v>4919</v>
      </c>
      <c r="L2303" s="156"/>
    </row>
    <row r="2304" spans="1:12" ht="60" customHeight="1">
      <c r="A2304" s="187" t="s">
        <v>7225</v>
      </c>
      <c r="B2304" s="181" t="s">
        <v>660</v>
      </c>
      <c r="C2304" s="180"/>
      <c r="D2304" s="156" t="s">
        <v>4918</v>
      </c>
      <c r="E2304" s="186" t="s">
        <v>53</v>
      </c>
      <c r="F2304" s="186" t="s">
        <v>819</v>
      </c>
      <c r="G2304" s="186" t="s">
        <v>8547</v>
      </c>
      <c r="H2304" s="181" t="s">
        <v>1191</v>
      </c>
      <c r="I2304" s="186" t="s">
        <v>10850</v>
      </c>
      <c r="J2304" s="181"/>
      <c r="K2304" s="181" t="s">
        <v>4919</v>
      </c>
      <c r="L2304" s="156"/>
    </row>
    <row r="2305" spans="1:12" ht="60" customHeight="1">
      <c r="A2305" s="187" t="s">
        <v>7226</v>
      </c>
      <c r="B2305" s="181" t="s">
        <v>660</v>
      </c>
      <c r="C2305" s="180"/>
      <c r="D2305" s="156" t="s">
        <v>4918</v>
      </c>
      <c r="E2305" s="186" t="s">
        <v>53</v>
      </c>
      <c r="F2305" s="186" t="s">
        <v>819</v>
      </c>
      <c r="G2305" s="186" t="s">
        <v>8547</v>
      </c>
      <c r="H2305" s="181" t="s">
        <v>1191</v>
      </c>
      <c r="I2305" s="186" t="s">
        <v>10851</v>
      </c>
      <c r="J2305" s="181"/>
      <c r="K2305" s="181" t="s">
        <v>4919</v>
      </c>
      <c r="L2305" s="156"/>
    </row>
    <row r="2306" spans="1:12" ht="60" customHeight="1">
      <c r="A2306" s="187" t="s">
        <v>7227</v>
      </c>
      <c r="B2306" s="181" t="s">
        <v>660</v>
      </c>
      <c r="C2306" s="180"/>
      <c r="D2306" s="156" t="s">
        <v>4918</v>
      </c>
      <c r="E2306" s="186" t="s">
        <v>53</v>
      </c>
      <c r="F2306" s="186" t="s">
        <v>819</v>
      </c>
      <c r="G2306" s="186" t="s">
        <v>8547</v>
      </c>
      <c r="H2306" s="181" t="s">
        <v>1191</v>
      </c>
      <c r="I2306" s="186" t="s">
        <v>10852</v>
      </c>
      <c r="J2306" s="181"/>
      <c r="K2306" s="181" t="s">
        <v>4919</v>
      </c>
      <c r="L2306" s="156"/>
    </row>
    <row r="2307" spans="1:12" ht="60" customHeight="1">
      <c r="A2307" s="187" t="s">
        <v>7228</v>
      </c>
      <c r="B2307" s="181" t="s">
        <v>660</v>
      </c>
      <c r="C2307" s="180"/>
      <c r="D2307" s="156" t="s">
        <v>4918</v>
      </c>
      <c r="E2307" s="186" t="s">
        <v>53</v>
      </c>
      <c r="F2307" s="186" t="s">
        <v>819</v>
      </c>
      <c r="G2307" s="186" t="s">
        <v>8547</v>
      </c>
      <c r="H2307" s="181" t="s">
        <v>1191</v>
      </c>
      <c r="I2307" s="186" t="s">
        <v>10853</v>
      </c>
      <c r="J2307" s="181"/>
      <c r="K2307" s="181" t="s">
        <v>4919</v>
      </c>
      <c r="L2307" s="156"/>
    </row>
    <row r="2308" spans="1:12" ht="60" customHeight="1">
      <c r="A2308" s="187" t="s">
        <v>7229</v>
      </c>
      <c r="B2308" s="181" t="s">
        <v>660</v>
      </c>
      <c r="C2308" s="180"/>
      <c r="D2308" s="156" t="s">
        <v>4918</v>
      </c>
      <c r="E2308" s="186" t="s">
        <v>53</v>
      </c>
      <c r="F2308" s="186" t="s">
        <v>819</v>
      </c>
      <c r="G2308" s="186" t="s">
        <v>8547</v>
      </c>
      <c r="H2308" s="181" t="s">
        <v>1191</v>
      </c>
      <c r="I2308" s="186" t="s">
        <v>10854</v>
      </c>
      <c r="J2308" s="181"/>
      <c r="K2308" s="181" t="s">
        <v>4919</v>
      </c>
      <c r="L2308" s="156"/>
    </row>
    <row r="2309" spans="1:12" ht="60" customHeight="1">
      <c r="A2309" s="187" t="s">
        <v>7230</v>
      </c>
      <c r="B2309" s="181" t="s">
        <v>660</v>
      </c>
      <c r="C2309" s="180"/>
      <c r="D2309" s="156" t="s">
        <v>4918</v>
      </c>
      <c r="E2309" s="186" t="s">
        <v>53</v>
      </c>
      <c r="F2309" s="186" t="s">
        <v>819</v>
      </c>
      <c r="G2309" s="186" t="s">
        <v>8547</v>
      </c>
      <c r="H2309" s="181" t="s">
        <v>1191</v>
      </c>
      <c r="I2309" s="186" t="s">
        <v>10855</v>
      </c>
      <c r="J2309" s="181"/>
      <c r="K2309" s="181" t="s">
        <v>4919</v>
      </c>
      <c r="L2309" s="156"/>
    </row>
    <row r="2310" spans="1:12" ht="60" customHeight="1">
      <c r="A2310" s="187" t="s">
        <v>7231</v>
      </c>
      <c r="B2310" s="181" t="s">
        <v>660</v>
      </c>
      <c r="C2310" s="180"/>
      <c r="D2310" s="156" t="s">
        <v>4918</v>
      </c>
      <c r="E2310" s="186" t="s">
        <v>53</v>
      </c>
      <c r="F2310" s="186" t="s">
        <v>819</v>
      </c>
      <c r="G2310" s="186" t="s">
        <v>8547</v>
      </c>
      <c r="H2310" s="181" t="s">
        <v>1191</v>
      </c>
      <c r="I2310" s="186" t="s">
        <v>10856</v>
      </c>
      <c r="J2310" s="181"/>
      <c r="K2310" s="181" t="s">
        <v>4919</v>
      </c>
      <c r="L2310" s="156"/>
    </row>
    <row r="2311" spans="1:12" ht="60" customHeight="1">
      <c r="A2311" s="187" t="s">
        <v>7232</v>
      </c>
      <c r="B2311" s="181" t="s">
        <v>660</v>
      </c>
      <c r="C2311" s="180"/>
      <c r="D2311" s="156" t="s">
        <v>4918</v>
      </c>
      <c r="E2311" s="186" t="s">
        <v>53</v>
      </c>
      <c r="F2311" s="186" t="s">
        <v>819</v>
      </c>
      <c r="G2311" s="186" t="s">
        <v>8547</v>
      </c>
      <c r="H2311" s="181" t="s">
        <v>1191</v>
      </c>
      <c r="I2311" s="186" t="s">
        <v>10857</v>
      </c>
      <c r="J2311" s="181"/>
      <c r="K2311" s="181" t="s">
        <v>4919</v>
      </c>
      <c r="L2311" s="156"/>
    </row>
    <row r="2312" spans="1:12" ht="60" customHeight="1">
      <c r="A2312" s="187" t="s">
        <v>7233</v>
      </c>
      <c r="B2312" s="181" t="s">
        <v>660</v>
      </c>
      <c r="C2312" s="180"/>
      <c r="D2312" s="156" t="s">
        <v>4918</v>
      </c>
      <c r="E2312" s="186" t="s">
        <v>53</v>
      </c>
      <c r="F2312" s="186" t="s">
        <v>819</v>
      </c>
      <c r="G2312" s="186" t="s">
        <v>8547</v>
      </c>
      <c r="H2312" s="181" t="s">
        <v>1191</v>
      </c>
      <c r="I2312" s="186" t="s">
        <v>10858</v>
      </c>
      <c r="J2312" s="181"/>
      <c r="K2312" s="181" t="s">
        <v>4919</v>
      </c>
      <c r="L2312" s="156"/>
    </row>
    <row r="2313" spans="1:12" ht="60" customHeight="1">
      <c r="A2313" s="187" t="s">
        <v>7234</v>
      </c>
      <c r="B2313" s="181" t="s">
        <v>660</v>
      </c>
      <c r="C2313" s="180"/>
      <c r="D2313" s="156" t="s">
        <v>4918</v>
      </c>
      <c r="E2313" s="186" t="s">
        <v>53</v>
      </c>
      <c r="F2313" s="186" t="s">
        <v>819</v>
      </c>
      <c r="G2313" s="186" t="s">
        <v>8547</v>
      </c>
      <c r="H2313" s="181" t="s">
        <v>1191</v>
      </c>
      <c r="I2313" s="186" t="s">
        <v>10859</v>
      </c>
      <c r="J2313" s="181"/>
      <c r="K2313" s="181" t="s">
        <v>4919</v>
      </c>
      <c r="L2313" s="156"/>
    </row>
    <row r="2314" spans="1:12" ht="60" customHeight="1">
      <c r="A2314" s="187" t="s">
        <v>7235</v>
      </c>
      <c r="B2314" s="181" t="s">
        <v>660</v>
      </c>
      <c r="C2314" s="180"/>
      <c r="D2314" s="156" t="s">
        <v>4918</v>
      </c>
      <c r="E2314" s="186" t="s">
        <v>53</v>
      </c>
      <c r="F2314" s="186" t="s">
        <v>819</v>
      </c>
      <c r="G2314" s="186" t="s">
        <v>8547</v>
      </c>
      <c r="H2314" s="181" t="s">
        <v>1191</v>
      </c>
      <c r="I2314" s="186" t="s">
        <v>10860</v>
      </c>
      <c r="J2314" s="181"/>
      <c r="K2314" s="181" t="s">
        <v>4919</v>
      </c>
      <c r="L2314" s="156"/>
    </row>
    <row r="2315" spans="1:12" ht="60" customHeight="1">
      <c r="A2315" s="187" t="s">
        <v>7236</v>
      </c>
      <c r="B2315" s="181" t="s">
        <v>660</v>
      </c>
      <c r="C2315" s="180"/>
      <c r="D2315" s="156" t="s">
        <v>4918</v>
      </c>
      <c r="E2315" s="186" t="s">
        <v>53</v>
      </c>
      <c r="F2315" s="186" t="s">
        <v>819</v>
      </c>
      <c r="G2315" s="186" t="s">
        <v>8547</v>
      </c>
      <c r="H2315" s="181" t="s">
        <v>1191</v>
      </c>
      <c r="I2315" s="186" t="s">
        <v>10861</v>
      </c>
      <c r="J2315" s="181"/>
      <c r="K2315" s="181" t="s">
        <v>4919</v>
      </c>
      <c r="L2315" s="156"/>
    </row>
    <row r="2316" spans="1:12" ht="60" customHeight="1">
      <c r="A2316" s="187" t="s">
        <v>7237</v>
      </c>
      <c r="B2316" s="181" t="s">
        <v>660</v>
      </c>
      <c r="C2316" s="180"/>
      <c r="D2316" s="156" t="s">
        <v>4918</v>
      </c>
      <c r="E2316" s="186" t="s">
        <v>53</v>
      </c>
      <c r="F2316" s="186" t="s">
        <v>819</v>
      </c>
      <c r="G2316" s="186" t="s">
        <v>8547</v>
      </c>
      <c r="H2316" s="181" t="s">
        <v>1191</v>
      </c>
      <c r="I2316" s="186" t="s">
        <v>10862</v>
      </c>
      <c r="J2316" s="181"/>
      <c r="K2316" s="181" t="s">
        <v>4919</v>
      </c>
      <c r="L2316" s="156"/>
    </row>
    <row r="2317" spans="1:12" ht="60" customHeight="1">
      <c r="A2317" s="187" t="s">
        <v>7238</v>
      </c>
      <c r="B2317" s="181" t="s">
        <v>660</v>
      </c>
      <c r="C2317" s="180"/>
      <c r="D2317" s="156" t="s">
        <v>4918</v>
      </c>
      <c r="E2317" s="186" t="s">
        <v>53</v>
      </c>
      <c r="F2317" s="186" t="s">
        <v>819</v>
      </c>
      <c r="G2317" s="186" t="s">
        <v>8547</v>
      </c>
      <c r="H2317" s="181" t="s">
        <v>1191</v>
      </c>
      <c r="I2317" s="186" t="s">
        <v>10863</v>
      </c>
      <c r="J2317" s="181"/>
      <c r="K2317" s="181" t="s">
        <v>4919</v>
      </c>
      <c r="L2317" s="156"/>
    </row>
    <row r="2318" spans="1:12" ht="60" customHeight="1">
      <c r="A2318" s="187" t="s">
        <v>7239</v>
      </c>
      <c r="B2318" s="181" t="s">
        <v>660</v>
      </c>
      <c r="C2318" s="180"/>
      <c r="D2318" s="156" t="s">
        <v>4918</v>
      </c>
      <c r="E2318" s="186" t="s">
        <v>53</v>
      </c>
      <c r="F2318" s="186" t="s">
        <v>819</v>
      </c>
      <c r="G2318" s="186" t="s">
        <v>8547</v>
      </c>
      <c r="H2318" s="181" t="s">
        <v>1191</v>
      </c>
      <c r="I2318" s="186" t="s">
        <v>10864</v>
      </c>
      <c r="J2318" s="181"/>
      <c r="K2318" s="181" t="s">
        <v>4919</v>
      </c>
      <c r="L2318" s="156"/>
    </row>
    <row r="2319" spans="1:12" ht="60" customHeight="1">
      <c r="A2319" s="187" t="s">
        <v>7240</v>
      </c>
      <c r="B2319" s="181" t="s">
        <v>660</v>
      </c>
      <c r="C2319" s="180"/>
      <c r="D2319" s="156" t="s">
        <v>4918</v>
      </c>
      <c r="E2319" s="186" t="s">
        <v>53</v>
      </c>
      <c r="F2319" s="186" t="s">
        <v>819</v>
      </c>
      <c r="G2319" s="186" t="s">
        <v>8547</v>
      </c>
      <c r="H2319" s="181" t="s">
        <v>1191</v>
      </c>
      <c r="I2319" s="186" t="s">
        <v>10865</v>
      </c>
      <c r="J2319" s="181"/>
      <c r="K2319" s="181" t="s">
        <v>4919</v>
      </c>
      <c r="L2319" s="156"/>
    </row>
    <row r="2320" spans="1:12" ht="60" customHeight="1">
      <c r="A2320" s="187" t="s">
        <v>7241</v>
      </c>
      <c r="B2320" s="181" t="s">
        <v>660</v>
      </c>
      <c r="C2320" s="180"/>
      <c r="D2320" s="156" t="s">
        <v>4918</v>
      </c>
      <c r="E2320" s="186" t="s">
        <v>53</v>
      </c>
      <c r="F2320" s="186" t="s">
        <v>819</v>
      </c>
      <c r="G2320" s="186" t="s">
        <v>8547</v>
      </c>
      <c r="H2320" s="181" t="s">
        <v>1191</v>
      </c>
      <c r="I2320" s="186" t="s">
        <v>10866</v>
      </c>
      <c r="J2320" s="181"/>
      <c r="K2320" s="181" t="s">
        <v>4919</v>
      </c>
      <c r="L2320" s="156"/>
    </row>
    <row r="2321" spans="1:12" ht="60" customHeight="1">
      <c r="A2321" s="187" t="s">
        <v>7242</v>
      </c>
      <c r="B2321" s="181" t="s">
        <v>660</v>
      </c>
      <c r="C2321" s="180"/>
      <c r="D2321" s="156" t="s">
        <v>4918</v>
      </c>
      <c r="E2321" s="186" t="s">
        <v>53</v>
      </c>
      <c r="F2321" s="186" t="s">
        <v>819</v>
      </c>
      <c r="G2321" s="186" t="s">
        <v>8547</v>
      </c>
      <c r="H2321" s="181" t="s">
        <v>1191</v>
      </c>
      <c r="I2321" s="186" t="s">
        <v>10867</v>
      </c>
      <c r="J2321" s="181"/>
      <c r="K2321" s="181" t="s">
        <v>4919</v>
      </c>
      <c r="L2321" s="156"/>
    </row>
    <row r="2322" spans="1:12" ht="60" customHeight="1">
      <c r="A2322" s="187" t="s">
        <v>7243</v>
      </c>
      <c r="B2322" s="181" t="s">
        <v>660</v>
      </c>
      <c r="C2322" s="180"/>
      <c r="D2322" s="156" t="s">
        <v>4918</v>
      </c>
      <c r="E2322" s="186" t="s">
        <v>53</v>
      </c>
      <c r="F2322" s="186" t="s">
        <v>819</v>
      </c>
      <c r="G2322" s="186" t="s">
        <v>8546</v>
      </c>
      <c r="H2322" s="181" t="s">
        <v>1191</v>
      </c>
      <c r="I2322" s="186" t="s">
        <v>10868</v>
      </c>
      <c r="J2322" s="181"/>
      <c r="K2322" s="181" t="s">
        <v>4919</v>
      </c>
      <c r="L2322" s="156"/>
    </row>
    <row r="2323" spans="1:12" ht="60" customHeight="1">
      <c r="A2323" s="187" t="s">
        <v>7244</v>
      </c>
      <c r="B2323" s="181" t="s">
        <v>660</v>
      </c>
      <c r="C2323" s="180"/>
      <c r="D2323" s="156" t="s">
        <v>4918</v>
      </c>
      <c r="E2323" s="186" t="s">
        <v>53</v>
      </c>
      <c r="F2323" s="186" t="s">
        <v>819</v>
      </c>
      <c r="G2323" s="186" t="s">
        <v>8546</v>
      </c>
      <c r="H2323" s="181" t="s">
        <v>1191</v>
      </c>
      <c r="I2323" s="186" t="s">
        <v>10869</v>
      </c>
      <c r="J2323" s="181"/>
      <c r="K2323" s="181" t="s">
        <v>4919</v>
      </c>
      <c r="L2323" s="156"/>
    </row>
    <row r="2324" spans="1:12" ht="60" customHeight="1">
      <c r="A2324" s="187" t="s">
        <v>7245</v>
      </c>
      <c r="B2324" s="181" t="s">
        <v>660</v>
      </c>
      <c r="C2324" s="180"/>
      <c r="D2324" s="156" t="s">
        <v>4918</v>
      </c>
      <c r="E2324" s="186" t="s">
        <v>53</v>
      </c>
      <c r="F2324" s="186" t="s">
        <v>819</v>
      </c>
      <c r="G2324" s="186" t="s">
        <v>8546</v>
      </c>
      <c r="H2324" s="181" t="s">
        <v>1191</v>
      </c>
      <c r="I2324" s="186" t="s">
        <v>10870</v>
      </c>
      <c r="J2324" s="181"/>
      <c r="K2324" s="181" t="s">
        <v>4919</v>
      </c>
      <c r="L2324" s="156"/>
    </row>
    <row r="2325" spans="1:12" ht="60" customHeight="1">
      <c r="A2325" s="187" t="s">
        <v>7246</v>
      </c>
      <c r="B2325" s="181" t="s">
        <v>660</v>
      </c>
      <c r="C2325" s="180"/>
      <c r="D2325" s="156" t="s">
        <v>4918</v>
      </c>
      <c r="E2325" s="186" t="s">
        <v>53</v>
      </c>
      <c r="F2325" s="186" t="s">
        <v>819</v>
      </c>
      <c r="G2325" s="186" t="s">
        <v>8547</v>
      </c>
      <c r="H2325" s="181" t="s">
        <v>1191</v>
      </c>
      <c r="I2325" s="186" t="s">
        <v>10871</v>
      </c>
      <c r="J2325" s="181"/>
      <c r="K2325" s="181" t="s">
        <v>4919</v>
      </c>
      <c r="L2325" s="156"/>
    </row>
    <row r="2326" spans="1:12" ht="60" customHeight="1">
      <c r="A2326" s="187" t="s">
        <v>7247</v>
      </c>
      <c r="B2326" s="181" t="s">
        <v>660</v>
      </c>
      <c r="C2326" s="180"/>
      <c r="D2326" s="156" t="s">
        <v>4918</v>
      </c>
      <c r="E2326" s="186" t="s">
        <v>53</v>
      </c>
      <c r="F2326" s="186" t="s">
        <v>819</v>
      </c>
      <c r="G2326" s="186" t="s">
        <v>8547</v>
      </c>
      <c r="H2326" s="181" t="s">
        <v>1191</v>
      </c>
      <c r="I2326" s="186" t="s">
        <v>10872</v>
      </c>
      <c r="J2326" s="181"/>
      <c r="K2326" s="181" t="s">
        <v>4919</v>
      </c>
      <c r="L2326" s="156"/>
    </row>
    <row r="2327" spans="1:12" ht="60" customHeight="1">
      <c r="A2327" s="187" t="s">
        <v>7248</v>
      </c>
      <c r="B2327" s="181" t="s">
        <v>660</v>
      </c>
      <c r="C2327" s="180"/>
      <c r="D2327" s="156" t="s">
        <v>4918</v>
      </c>
      <c r="E2327" s="186" t="s">
        <v>53</v>
      </c>
      <c r="F2327" s="186" t="s">
        <v>819</v>
      </c>
      <c r="G2327" s="186" t="s">
        <v>8547</v>
      </c>
      <c r="H2327" s="181" t="s">
        <v>1191</v>
      </c>
      <c r="I2327" s="186" t="s">
        <v>10873</v>
      </c>
      <c r="J2327" s="181"/>
      <c r="K2327" s="181" t="s">
        <v>4919</v>
      </c>
      <c r="L2327" s="156"/>
    </row>
    <row r="2328" spans="1:12" ht="60" customHeight="1">
      <c r="A2328" s="187" t="s">
        <v>7249</v>
      </c>
      <c r="B2328" s="181" t="s">
        <v>660</v>
      </c>
      <c r="C2328" s="180"/>
      <c r="D2328" s="156" t="s">
        <v>4918</v>
      </c>
      <c r="E2328" s="186" t="s">
        <v>53</v>
      </c>
      <c r="F2328" s="186" t="s">
        <v>819</v>
      </c>
      <c r="G2328" s="186" t="s">
        <v>8547</v>
      </c>
      <c r="H2328" s="181" t="s">
        <v>1191</v>
      </c>
      <c r="I2328" s="186" t="s">
        <v>10874</v>
      </c>
      <c r="J2328" s="181"/>
      <c r="K2328" s="181" t="s">
        <v>4919</v>
      </c>
      <c r="L2328" s="156"/>
    </row>
    <row r="2329" spans="1:12" ht="60" customHeight="1">
      <c r="A2329" s="187" t="s">
        <v>7250</v>
      </c>
      <c r="B2329" s="181" t="s">
        <v>660</v>
      </c>
      <c r="C2329" s="180"/>
      <c r="D2329" s="156" t="s">
        <v>4918</v>
      </c>
      <c r="E2329" s="186" t="s">
        <v>53</v>
      </c>
      <c r="F2329" s="186" t="s">
        <v>819</v>
      </c>
      <c r="G2329" s="186" t="s">
        <v>8547</v>
      </c>
      <c r="H2329" s="181" t="s">
        <v>1191</v>
      </c>
      <c r="I2329" s="186" t="s">
        <v>10875</v>
      </c>
      <c r="J2329" s="181"/>
      <c r="K2329" s="181" t="s">
        <v>4919</v>
      </c>
      <c r="L2329" s="156"/>
    </row>
    <row r="2330" spans="1:12" ht="60" customHeight="1">
      <c r="A2330" s="187" t="s">
        <v>7251</v>
      </c>
      <c r="B2330" s="181" t="s">
        <v>660</v>
      </c>
      <c r="C2330" s="180"/>
      <c r="D2330" s="156" t="s">
        <v>4918</v>
      </c>
      <c r="E2330" s="186" t="s">
        <v>53</v>
      </c>
      <c r="F2330" s="186" t="s">
        <v>819</v>
      </c>
      <c r="G2330" s="186" t="s">
        <v>8547</v>
      </c>
      <c r="H2330" s="181" t="s">
        <v>1191</v>
      </c>
      <c r="I2330" s="186" t="s">
        <v>10876</v>
      </c>
      <c r="J2330" s="181"/>
      <c r="K2330" s="181" t="s">
        <v>4919</v>
      </c>
      <c r="L2330" s="156"/>
    </row>
    <row r="2331" spans="1:12" ht="60" customHeight="1">
      <c r="A2331" s="187" t="s">
        <v>7252</v>
      </c>
      <c r="B2331" s="181" t="s">
        <v>660</v>
      </c>
      <c r="C2331" s="180"/>
      <c r="D2331" s="156" t="s">
        <v>4918</v>
      </c>
      <c r="E2331" s="186" t="s">
        <v>53</v>
      </c>
      <c r="F2331" s="186" t="s">
        <v>819</v>
      </c>
      <c r="G2331" s="186" t="s">
        <v>8547</v>
      </c>
      <c r="H2331" s="181" t="s">
        <v>1191</v>
      </c>
      <c r="I2331" s="186" t="s">
        <v>10877</v>
      </c>
      <c r="J2331" s="181"/>
      <c r="K2331" s="181" t="s">
        <v>4919</v>
      </c>
      <c r="L2331" s="156"/>
    </row>
    <row r="2332" spans="1:12" ht="60" customHeight="1">
      <c r="A2332" s="187" t="s">
        <v>7253</v>
      </c>
      <c r="B2332" s="181" t="s">
        <v>660</v>
      </c>
      <c r="C2332" s="180"/>
      <c r="D2332" s="156" t="s">
        <v>4918</v>
      </c>
      <c r="E2332" s="186" t="s">
        <v>53</v>
      </c>
      <c r="F2332" s="186" t="s">
        <v>819</v>
      </c>
      <c r="G2332" s="186" t="s">
        <v>8547</v>
      </c>
      <c r="H2332" s="181" t="s">
        <v>1191</v>
      </c>
      <c r="I2332" s="186" t="s">
        <v>10878</v>
      </c>
      <c r="J2332" s="181"/>
      <c r="K2332" s="181" t="s">
        <v>4919</v>
      </c>
      <c r="L2332" s="156"/>
    </row>
    <row r="2333" spans="1:12" ht="60" customHeight="1">
      <c r="A2333" s="187" t="s">
        <v>7254</v>
      </c>
      <c r="B2333" s="181" t="s">
        <v>660</v>
      </c>
      <c r="C2333" s="180"/>
      <c r="D2333" s="156" t="s">
        <v>4918</v>
      </c>
      <c r="E2333" s="186" t="s">
        <v>53</v>
      </c>
      <c r="F2333" s="186" t="s">
        <v>819</v>
      </c>
      <c r="G2333" s="186" t="s">
        <v>8547</v>
      </c>
      <c r="H2333" s="181" t="s">
        <v>1191</v>
      </c>
      <c r="I2333" s="186" t="s">
        <v>10879</v>
      </c>
      <c r="J2333" s="181"/>
      <c r="K2333" s="181" t="s">
        <v>4919</v>
      </c>
      <c r="L2333" s="156"/>
    </row>
    <row r="2334" spans="1:12" ht="60" customHeight="1">
      <c r="A2334" s="187" t="s">
        <v>7255</v>
      </c>
      <c r="B2334" s="181" t="s">
        <v>660</v>
      </c>
      <c r="C2334" s="180"/>
      <c r="D2334" s="156" t="s">
        <v>4918</v>
      </c>
      <c r="E2334" s="186" t="s">
        <v>53</v>
      </c>
      <c r="F2334" s="186" t="s">
        <v>819</v>
      </c>
      <c r="G2334" s="186" t="s">
        <v>8547</v>
      </c>
      <c r="H2334" s="181" t="s">
        <v>1191</v>
      </c>
      <c r="I2334" s="186" t="s">
        <v>10880</v>
      </c>
      <c r="J2334" s="181"/>
      <c r="K2334" s="181" t="s">
        <v>4919</v>
      </c>
      <c r="L2334" s="156"/>
    </row>
    <row r="2335" spans="1:12" ht="60" customHeight="1">
      <c r="A2335" s="187" t="s">
        <v>7256</v>
      </c>
      <c r="B2335" s="181" t="s">
        <v>660</v>
      </c>
      <c r="C2335" s="180"/>
      <c r="D2335" s="156" t="s">
        <v>4918</v>
      </c>
      <c r="E2335" s="186" t="s">
        <v>53</v>
      </c>
      <c r="F2335" s="186" t="s">
        <v>819</v>
      </c>
      <c r="G2335" s="186" t="s">
        <v>8547</v>
      </c>
      <c r="H2335" s="181" t="s">
        <v>1191</v>
      </c>
      <c r="I2335" s="186" t="s">
        <v>10881</v>
      </c>
      <c r="J2335" s="181"/>
      <c r="K2335" s="181" t="s">
        <v>4919</v>
      </c>
      <c r="L2335" s="156"/>
    </row>
    <row r="2336" spans="1:12" ht="60" customHeight="1">
      <c r="A2336" s="187" t="s">
        <v>7257</v>
      </c>
      <c r="B2336" s="181" t="s">
        <v>660</v>
      </c>
      <c r="C2336" s="180"/>
      <c r="D2336" s="156" t="s">
        <v>4918</v>
      </c>
      <c r="E2336" s="186" t="s">
        <v>53</v>
      </c>
      <c r="F2336" s="186" t="s">
        <v>819</v>
      </c>
      <c r="G2336" s="186" t="s">
        <v>8546</v>
      </c>
      <c r="H2336" s="181" t="s">
        <v>1191</v>
      </c>
      <c r="I2336" s="186" t="s">
        <v>10882</v>
      </c>
      <c r="J2336" s="181"/>
      <c r="K2336" s="181" t="s">
        <v>4919</v>
      </c>
      <c r="L2336" s="156"/>
    </row>
    <row r="2337" spans="1:12" ht="60" customHeight="1">
      <c r="A2337" s="187" t="s">
        <v>7258</v>
      </c>
      <c r="B2337" s="181" t="s">
        <v>660</v>
      </c>
      <c r="C2337" s="180"/>
      <c r="D2337" s="156" t="s">
        <v>4918</v>
      </c>
      <c r="E2337" s="186" t="s">
        <v>53</v>
      </c>
      <c r="F2337" s="186" t="s">
        <v>819</v>
      </c>
      <c r="G2337" s="186" t="s">
        <v>8547</v>
      </c>
      <c r="H2337" s="181" t="s">
        <v>1191</v>
      </c>
      <c r="I2337" s="186" t="s">
        <v>10883</v>
      </c>
      <c r="J2337" s="181"/>
      <c r="K2337" s="181" t="s">
        <v>4919</v>
      </c>
      <c r="L2337" s="156"/>
    </row>
    <row r="2338" spans="1:12" ht="60" customHeight="1">
      <c r="A2338" s="187" t="s">
        <v>7259</v>
      </c>
      <c r="B2338" s="181" t="s">
        <v>660</v>
      </c>
      <c r="C2338" s="180"/>
      <c r="D2338" s="156" t="s">
        <v>4918</v>
      </c>
      <c r="E2338" s="186" t="s">
        <v>53</v>
      </c>
      <c r="F2338" s="186" t="s">
        <v>819</v>
      </c>
      <c r="G2338" s="186" t="s">
        <v>8547</v>
      </c>
      <c r="H2338" s="181" t="s">
        <v>1191</v>
      </c>
      <c r="I2338" s="186" t="s">
        <v>10884</v>
      </c>
      <c r="J2338" s="181"/>
      <c r="K2338" s="181" t="s">
        <v>4919</v>
      </c>
      <c r="L2338" s="156"/>
    </row>
    <row r="2339" spans="1:12" ht="60" customHeight="1">
      <c r="A2339" s="187" t="s">
        <v>7260</v>
      </c>
      <c r="B2339" s="181" t="s">
        <v>660</v>
      </c>
      <c r="C2339" s="180"/>
      <c r="D2339" s="156" t="s">
        <v>4918</v>
      </c>
      <c r="E2339" s="186" t="s">
        <v>53</v>
      </c>
      <c r="F2339" s="186" t="s">
        <v>819</v>
      </c>
      <c r="G2339" s="186" t="s">
        <v>8547</v>
      </c>
      <c r="H2339" s="181" t="s">
        <v>1191</v>
      </c>
      <c r="I2339" s="186" t="s">
        <v>10885</v>
      </c>
      <c r="J2339" s="181"/>
      <c r="K2339" s="181" t="s">
        <v>4919</v>
      </c>
      <c r="L2339" s="156"/>
    </row>
    <row r="2340" spans="1:12" ht="60" customHeight="1">
      <c r="A2340" s="187" t="s">
        <v>7261</v>
      </c>
      <c r="B2340" s="181" t="s">
        <v>660</v>
      </c>
      <c r="C2340" s="180"/>
      <c r="D2340" s="156" t="s">
        <v>4918</v>
      </c>
      <c r="E2340" s="186" t="s">
        <v>53</v>
      </c>
      <c r="F2340" s="186" t="s">
        <v>819</v>
      </c>
      <c r="G2340" s="186" t="s">
        <v>8547</v>
      </c>
      <c r="H2340" s="181" t="s">
        <v>1191</v>
      </c>
      <c r="I2340" s="186" t="s">
        <v>10886</v>
      </c>
      <c r="J2340" s="181"/>
      <c r="K2340" s="181" t="s">
        <v>4919</v>
      </c>
      <c r="L2340" s="156"/>
    </row>
    <row r="2341" spans="1:12" ht="60" customHeight="1">
      <c r="A2341" s="187" t="s">
        <v>7262</v>
      </c>
      <c r="B2341" s="181" t="s">
        <v>660</v>
      </c>
      <c r="C2341" s="180"/>
      <c r="D2341" s="156" t="s">
        <v>4918</v>
      </c>
      <c r="E2341" s="186" t="s">
        <v>53</v>
      </c>
      <c r="F2341" s="186" t="s">
        <v>819</v>
      </c>
      <c r="G2341" s="186" t="s">
        <v>8547</v>
      </c>
      <c r="H2341" s="181" t="s">
        <v>1191</v>
      </c>
      <c r="I2341" s="186" t="s">
        <v>10887</v>
      </c>
      <c r="J2341" s="181"/>
      <c r="K2341" s="181" t="s">
        <v>4919</v>
      </c>
      <c r="L2341" s="156"/>
    </row>
    <row r="2342" spans="1:12" ht="60" customHeight="1">
      <c r="A2342" s="187" t="s">
        <v>7263</v>
      </c>
      <c r="B2342" s="181" t="s">
        <v>660</v>
      </c>
      <c r="C2342" s="180"/>
      <c r="D2342" s="156" t="s">
        <v>4918</v>
      </c>
      <c r="E2342" s="186" t="s">
        <v>53</v>
      </c>
      <c r="F2342" s="186" t="s">
        <v>819</v>
      </c>
      <c r="G2342" s="186" t="s">
        <v>8547</v>
      </c>
      <c r="H2342" s="181" t="s">
        <v>1191</v>
      </c>
      <c r="I2342" s="186" t="s">
        <v>10888</v>
      </c>
      <c r="J2342" s="181"/>
      <c r="K2342" s="181" t="s">
        <v>4919</v>
      </c>
      <c r="L2342" s="156"/>
    </row>
    <row r="2343" spans="1:12" ht="60" customHeight="1">
      <c r="A2343" s="187" t="s">
        <v>7264</v>
      </c>
      <c r="B2343" s="181" t="s">
        <v>660</v>
      </c>
      <c r="C2343" s="180"/>
      <c r="D2343" s="156" t="s">
        <v>4918</v>
      </c>
      <c r="E2343" s="186" t="s">
        <v>53</v>
      </c>
      <c r="F2343" s="186" t="s">
        <v>819</v>
      </c>
      <c r="G2343" s="186" t="s">
        <v>8547</v>
      </c>
      <c r="H2343" s="181" t="s">
        <v>1191</v>
      </c>
      <c r="I2343" s="186" t="s">
        <v>10889</v>
      </c>
      <c r="J2343" s="181"/>
      <c r="K2343" s="181" t="s">
        <v>4919</v>
      </c>
      <c r="L2343" s="156"/>
    </row>
    <row r="2344" spans="1:12" ht="60" customHeight="1">
      <c r="A2344" s="187" t="s">
        <v>7265</v>
      </c>
      <c r="B2344" s="181" t="s">
        <v>660</v>
      </c>
      <c r="C2344" s="180"/>
      <c r="D2344" s="156" t="s">
        <v>4918</v>
      </c>
      <c r="E2344" s="186" t="s">
        <v>53</v>
      </c>
      <c r="F2344" s="186" t="s">
        <v>819</v>
      </c>
      <c r="G2344" s="186" t="s">
        <v>8547</v>
      </c>
      <c r="H2344" s="181" t="s">
        <v>1191</v>
      </c>
      <c r="I2344" s="186" t="s">
        <v>10890</v>
      </c>
      <c r="J2344" s="181"/>
      <c r="K2344" s="181" t="s">
        <v>4919</v>
      </c>
      <c r="L2344" s="156"/>
    </row>
    <row r="2345" spans="1:12" ht="60" customHeight="1">
      <c r="A2345" s="187" t="s">
        <v>7266</v>
      </c>
      <c r="B2345" s="181" t="s">
        <v>660</v>
      </c>
      <c r="C2345" s="180"/>
      <c r="D2345" s="156" t="s">
        <v>4918</v>
      </c>
      <c r="E2345" s="186" t="s">
        <v>53</v>
      </c>
      <c r="F2345" s="186" t="s">
        <v>819</v>
      </c>
      <c r="G2345" s="186" t="s">
        <v>8547</v>
      </c>
      <c r="H2345" s="181" t="s">
        <v>1191</v>
      </c>
      <c r="I2345" s="186" t="s">
        <v>10891</v>
      </c>
      <c r="J2345" s="181"/>
      <c r="K2345" s="181" t="s">
        <v>4919</v>
      </c>
      <c r="L2345" s="156"/>
    </row>
    <row r="2346" spans="1:12" ht="60" customHeight="1">
      <c r="A2346" s="187" t="s">
        <v>7267</v>
      </c>
      <c r="B2346" s="181" t="s">
        <v>660</v>
      </c>
      <c r="C2346" s="180"/>
      <c r="D2346" s="156" t="s">
        <v>4918</v>
      </c>
      <c r="E2346" s="186" t="s">
        <v>53</v>
      </c>
      <c r="F2346" s="186" t="s">
        <v>819</v>
      </c>
      <c r="G2346" s="186" t="s">
        <v>8547</v>
      </c>
      <c r="H2346" s="181" t="s">
        <v>1191</v>
      </c>
      <c r="I2346" s="186" t="s">
        <v>10892</v>
      </c>
      <c r="J2346" s="181"/>
      <c r="K2346" s="181" t="s">
        <v>4919</v>
      </c>
      <c r="L2346" s="156"/>
    </row>
    <row r="2347" spans="1:12" ht="60" customHeight="1">
      <c r="A2347" s="187" t="s">
        <v>7268</v>
      </c>
      <c r="B2347" s="181" t="s">
        <v>660</v>
      </c>
      <c r="C2347" s="180"/>
      <c r="D2347" s="156" t="s">
        <v>4918</v>
      </c>
      <c r="E2347" s="186" t="s">
        <v>53</v>
      </c>
      <c r="F2347" s="186" t="s">
        <v>819</v>
      </c>
      <c r="G2347" s="186" t="s">
        <v>8547</v>
      </c>
      <c r="H2347" s="181" t="s">
        <v>1191</v>
      </c>
      <c r="I2347" s="186" t="s">
        <v>10893</v>
      </c>
      <c r="J2347" s="181"/>
      <c r="K2347" s="181" t="s">
        <v>4919</v>
      </c>
      <c r="L2347" s="156"/>
    </row>
    <row r="2348" spans="1:12" ht="60" customHeight="1">
      <c r="A2348" s="187" t="s">
        <v>7269</v>
      </c>
      <c r="B2348" s="181" t="s">
        <v>660</v>
      </c>
      <c r="C2348" s="180"/>
      <c r="D2348" s="156" t="s">
        <v>4918</v>
      </c>
      <c r="E2348" s="186" t="s">
        <v>53</v>
      </c>
      <c r="F2348" s="186" t="s">
        <v>819</v>
      </c>
      <c r="G2348" s="186" t="s">
        <v>8547</v>
      </c>
      <c r="H2348" s="181" t="s">
        <v>1191</v>
      </c>
      <c r="I2348" s="186" t="s">
        <v>10894</v>
      </c>
      <c r="J2348" s="181"/>
      <c r="K2348" s="181" t="s">
        <v>4919</v>
      </c>
      <c r="L2348" s="156"/>
    </row>
    <row r="2349" spans="1:12" ht="60" customHeight="1">
      <c r="A2349" s="187" t="s">
        <v>7270</v>
      </c>
      <c r="B2349" s="181" t="s">
        <v>660</v>
      </c>
      <c r="C2349" s="180"/>
      <c r="D2349" s="156" t="s">
        <v>4918</v>
      </c>
      <c r="E2349" s="186" t="s">
        <v>53</v>
      </c>
      <c r="F2349" s="186" t="s">
        <v>819</v>
      </c>
      <c r="G2349" s="186" t="s">
        <v>8547</v>
      </c>
      <c r="H2349" s="181" t="s">
        <v>1191</v>
      </c>
      <c r="I2349" s="186" t="s">
        <v>10895</v>
      </c>
      <c r="J2349" s="181"/>
      <c r="K2349" s="181" t="s">
        <v>4919</v>
      </c>
      <c r="L2349" s="156"/>
    </row>
    <row r="2350" spans="1:12" ht="60" customHeight="1">
      <c r="A2350" s="187" t="s">
        <v>7271</v>
      </c>
      <c r="B2350" s="181" t="s">
        <v>660</v>
      </c>
      <c r="C2350" s="180"/>
      <c r="D2350" s="156" t="s">
        <v>4918</v>
      </c>
      <c r="E2350" s="186" t="s">
        <v>53</v>
      </c>
      <c r="F2350" s="186" t="s">
        <v>819</v>
      </c>
      <c r="G2350" s="186" t="s">
        <v>8547</v>
      </c>
      <c r="H2350" s="181" t="s">
        <v>1191</v>
      </c>
      <c r="I2350" s="186" t="s">
        <v>10896</v>
      </c>
      <c r="J2350" s="181"/>
      <c r="K2350" s="181" t="s">
        <v>4919</v>
      </c>
      <c r="L2350" s="156"/>
    </row>
    <row r="2351" spans="1:12" ht="60" customHeight="1">
      <c r="A2351" s="187" t="s">
        <v>7272</v>
      </c>
      <c r="B2351" s="181" t="s">
        <v>660</v>
      </c>
      <c r="C2351" s="180"/>
      <c r="D2351" s="156" t="s">
        <v>4918</v>
      </c>
      <c r="E2351" s="186" t="s">
        <v>53</v>
      </c>
      <c r="F2351" s="186" t="s">
        <v>819</v>
      </c>
      <c r="G2351" s="186" t="s">
        <v>8546</v>
      </c>
      <c r="H2351" s="181" t="s">
        <v>1191</v>
      </c>
      <c r="I2351" s="186" t="s">
        <v>10897</v>
      </c>
      <c r="J2351" s="181"/>
      <c r="K2351" s="181" t="s">
        <v>4919</v>
      </c>
      <c r="L2351" s="156"/>
    </row>
    <row r="2352" spans="1:12" ht="60" customHeight="1">
      <c r="A2352" s="187" t="s">
        <v>7273</v>
      </c>
      <c r="B2352" s="181" t="s">
        <v>660</v>
      </c>
      <c r="C2352" s="180"/>
      <c r="D2352" s="156" t="s">
        <v>4918</v>
      </c>
      <c r="E2352" s="186" t="s">
        <v>53</v>
      </c>
      <c r="F2352" s="186" t="s">
        <v>819</v>
      </c>
      <c r="G2352" s="186" t="s">
        <v>8546</v>
      </c>
      <c r="H2352" s="181" t="s">
        <v>1191</v>
      </c>
      <c r="I2352" s="186" t="s">
        <v>10898</v>
      </c>
      <c r="J2352" s="181"/>
      <c r="K2352" s="181" t="s">
        <v>4919</v>
      </c>
      <c r="L2352" s="156"/>
    </row>
    <row r="2353" spans="1:12" ht="60" customHeight="1">
      <c r="A2353" s="187" t="s">
        <v>7274</v>
      </c>
      <c r="B2353" s="181" t="s">
        <v>660</v>
      </c>
      <c r="C2353" s="180"/>
      <c r="D2353" s="156" t="s">
        <v>4918</v>
      </c>
      <c r="E2353" s="186" t="s">
        <v>53</v>
      </c>
      <c r="F2353" s="186" t="s">
        <v>819</v>
      </c>
      <c r="G2353" s="186" t="s">
        <v>8547</v>
      </c>
      <c r="H2353" s="181" t="s">
        <v>1191</v>
      </c>
      <c r="I2353" s="186" t="s">
        <v>10899</v>
      </c>
      <c r="J2353" s="181"/>
      <c r="K2353" s="181" t="s">
        <v>4919</v>
      </c>
      <c r="L2353" s="156"/>
    </row>
    <row r="2354" spans="1:12" ht="60" customHeight="1">
      <c r="A2354" s="187" t="s">
        <v>7275</v>
      </c>
      <c r="B2354" s="181" t="s">
        <v>660</v>
      </c>
      <c r="C2354" s="180"/>
      <c r="D2354" s="156" t="s">
        <v>4918</v>
      </c>
      <c r="E2354" s="186" t="s">
        <v>53</v>
      </c>
      <c r="F2354" s="186" t="s">
        <v>819</v>
      </c>
      <c r="G2354" s="186" t="s">
        <v>8547</v>
      </c>
      <c r="H2354" s="181" t="s">
        <v>1191</v>
      </c>
      <c r="I2354" s="186" t="s">
        <v>10900</v>
      </c>
      <c r="J2354" s="181"/>
      <c r="K2354" s="181" t="s">
        <v>4919</v>
      </c>
      <c r="L2354" s="156"/>
    </row>
    <row r="2355" spans="1:12" ht="60" customHeight="1">
      <c r="A2355" s="187" t="s">
        <v>7276</v>
      </c>
      <c r="B2355" s="181" t="s">
        <v>660</v>
      </c>
      <c r="C2355" s="180"/>
      <c r="D2355" s="156" t="s">
        <v>4918</v>
      </c>
      <c r="E2355" s="186" t="s">
        <v>53</v>
      </c>
      <c r="F2355" s="186" t="s">
        <v>819</v>
      </c>
      <c r="G2355" s="186" t="s">
        <v>8547</v>
      </c>
      <c r="H2355" s="181" t="s">
        <v>1191</v>
      </c>
      <c r="I2355" s="186" t="s">
        <v>10901</v>
      </c>
      <c r="J2355" s="181"/>
      <c r="K2355" s="181" t="s">
        <v>4919</v>
      </c>
      <c r="L2355" s="156"/>
    </row>
    <row r="2356" spans="1:12" ht="60" customHeight="1">
      <c r="A2356" s="187" t="s">
        <v>7277</v>
      </c>
      <c r="B2356" s="181" t="s">
        <v>660</v>
      </c>
      <c r="C2356" s="180"/>
      <c r="D2356" s="156" t="s">
        <v>4918</v>
      </c>
      <c r="E2356" s="186" t="s">
        <v>53</v>
      </c>
      <c r="F2356" s="186" t="s">
        <v>819</v>
      </c>
      <c r="G2356" s="186" t="s">
        <v>8547</v>
      </c>
      <c r="H2356" s="181" t="s">
        <v>1191</v>
      </c>
      <c r="I2356" s="186" t="s">
        <v>10902</v>
      </c>
      <c r="J2356" s="181"/>
      <c r="K2356" s="181" t="s">
        <v>4919</v>
      </c>
      <c r="L2356" s="156"/>
    </row>
    <row r="2357" spans="1:12" ht="60" customHeight="1">
      <c r="A2357" s="187" t="s">
        <v>7278</v>
      </c>
      <c r="B2357" s="181" t="s">
        <v>660</v>
      </c>
      <c r="C2357" s="180"/>
      <c r="D2357" s="156" t="s">
        <v>4918</v>
      </c>
      <c r="E2357" s="186" t="s">
        <v>53</v>
      </c>
      <c r="F2357" s="186" t="s">
        <v>819</v>
      </c>
      <c r="G2357" s="186" t="s">
        <v>8547</v>
      </c>
      <c r="H2357" s="181" t="s">
        <v>1191</v>
      </c>
      <c r="I2357" s="186" t="s">
        <v>10903</v>
      </c>
      <c r="J2357" s="181"/>
      <c r="K2357" s="181" t="s">
        <v>4919</v>
      </c>
      <c r="L2357" s="156"/>
    </row>
    <row r="2358" spans="1:12" ht="60" customHeight="1">
      <c r="A2358" s="187" t="s">
        <v>7279</v>
      </c>
      <c r="B2358" s="181" t="s">
        <v>660</v>
      </c>
      <c r="C2358" s="180"/>
      <c r="D2358" s="156" t="s">
        <v>4918</v>
      </c>
      <c r="E2358" s="186" t="s">
        <v>53</v>
      </c>
      <c r="F2358" s="186" t="s">
        <v>819</v>
      </c>
      <c r="G2358" s="186" t="s">
        <v>8547</v>
      </c>
      <c r="H2358" s="181" t="s">
        <v>1191</v>
      </c>
      <c r="I2358" s="186" t="s">
        <v>10904</v>
      </c>
      <c r="J2358" s="181"/>
      <c r="K2358" s="181" t="s">
        <v>4919</v>
      </c>
      <c r="L2358" s="156"/>
    </row>
    <row r="2359" spans="1:12" ht="60" customHeight="1">
      <c r="A2359" s="187" t="s">
        <v>7280</v>
      </c>
      <c r="B2359" s="181" t="s">
        <v>660</v>
      </c>
      <c r="C2359" s="180"/>
      <c r="D2359" s="156" t="s">
        <v>4918</v>
      </c>
      <c r="E2359" s="186" t="s">
        <v>53</v>
      </c>
      <c r="F2359" s="186" t="s">
        <v>819</v>
      </c>
      <c r="G2359" s="186" t="s">
        <v>8547</v>
      </c>
      <c r="H2359" s="181" t="s">
        <v>1191</v>
      </c>
      <c r="I2359" s="186" t="s">
        <v>10905</v>
      </c>
      <c r="J2359" s="181"/>
      <c r="K2359" s="181" t="s">
        <v>4919</v>
      </c>
      <c r="L2359" s="156"/>
    </row>
    <row r="2360" spans="1:12" ht="60" customHeight="1">
      <c r="A2360" s="187" t="s">
        <v>7281</v>
      </c>
      <c r="B2360" s="181" t="s">
        <v>660</v>
      </c>
      <c r="C2360" s="180"/>
      <c r="D2360" s="156" t="s">
        <v>4918</v>
      </c>
      <c r="E2360" s="186" t="s">
        <v>53</v>
      </c>
      <c r="F2360" s="186" t="s">
        <v>819</v>
      </c>
      <c r="G2360" s="186" t="s">
        <v>8547</v>
      </c>
      <c r="H2360" s="181" t="s">
        <v>1191</v>
      </c>
      <c r="I2360" s="186" t="s">
        <v>10906</v>
      </c>
      <c r="J2360" s="181"/>
      <c r="K2360" s="181" t="s">
        <v>4919</v>
      </c>
      <c r="L2360" s="156"/>
    </row>
    <row r="2361" spans="1:12" ht="60" customHeight="1">
      <c r="A2361" s="187" t="s">
        <v>7282</v>
      </c>
      <c r="B2361" s="181" t="s">
        <v>660</v>
      </c>
      <c r="C2361" s="180"/>
      <c r="D2361" s="156" t="s">
        <v>4918</v>
      </c>
      <c r="E2361" s="186" t="s">
        <v>53</v>
      </c>
      <c r="F2361" s="186" t="s">
        <v>819</v>
      </c>
      <c r="G2361" s="186" t="s">
        <v>8547</v>
      </c>
      <c r="H2361" s="181" t="s">
        <v>1191</v>
      </c>
      <c r="I2361" s="186" t="s">
        <v>10907</v>
      </c>
      <c r="J2361" s="181"/>
      <c r="K2361" s="181" t="s">
        <v>4919</v>
      </c>
      <c r="L2361" s="156"/>
    </row>
    <row r="2362" spans="1:12" ht="60" customHeight="1">
      <c r="A2362" s="187" t="s">
        <v>7283</v>
      </c>
      <c r="B2362" s="181" t="s">
        <v>660</v>
      </c>
      <c r="C2362" s="180"/>
      <c r="D2362" s="156" t="s">
        <v>4918</v>
      </c>
      <c r="E2362" s="186" t="s">
        <v>53</v>
      </c>
      <c r="F2362" s="186" t="s">
        <v>819</v>
      </c>
      <c r="G2362" s="186" t="s">
        <v>8547</v>
      </c>
      <c r="H2362" s="181" t="s">
        <v>1191</v>
      </c>
      <c r="I2362" s="186" t="s">
        <v>10908</v>
      </c>
      <c r="J2362" s="181"/>
      <c r="K2362" s="181" t="s">
        <v>4919</v>
      </c>
      <c r="L2362" s="156"/>
    </row>
    <row r="2363" spans="1:12" ht="60" customHeight="1">
      <c r="A2363" s="187" t="s">
        <v>7284</v>
      </c>
      <c r="B2363" s="181" t="s">
        <v>660</v>
      </c>
      <c r="C2363" s="180"/>
      <c r="D2363" s="156" t="s">
        <v>4918</v>
      </c>
      <c r="E2363" s="186" t="s">
        <v>53</v>
      </c>
      <c r="F2363" s="186" t="s">
        <v>819</v>
      </c>
      <c r="G2363" s="186" t="s">
        <v>8547</v>
      </c>
      <c r="H2363" s="181" t="s">
        <v>1191</v>
      </c>
      <c r="I2363" s="186" t="s">
        <v>10909</v>
      </c>
      <c r="J2363" s="181"/>
      <c r="K2363" s="181" t="s">
        <v>4919</v>
      </c>
      <c r="L2363" s="156"/>
    </row>
    <row r="2364" spans="1:12" ht="60" customHeight="1">
      <c r="A2364" s="187" t="s">
        <v>7285</v>
      </c>
      <c r="B2364" s="181" t="s">
        <v>660</v>
      </c>
      <c r="C2364" s="180"/>
      <c r="D2364" s="156" t="s">
        <v>4918</v>
      </c>
      <c r="E2364" s="186" t="s">
        <v>53</v>
      </c>
      <c r="F2364" s="186" t="s">
        <v>819</v>
      </c>
      <c r="G2364" s="186" t="s">
        <v>8547</v>
      </c>
      <c r="H2364" s="181" t="s">
        <v>1191</v>
      </c>
      <c r="I2364" s="186" t="s">
        <v>10910</v>
      </c>
      <c r="J2364" s="181"/>
      <c r="K2364" s="181" t="s">
        <v>4919</v>
      </c>
      <c r="L2364" s="156"/>
    </row>
    <row r="2365" spans="1:12" ht="60" customHeight="1">
      <c r="A2365" s="187" t="s">
        <v>7286</v>
      </c>
      <c r="B2365" s="181" t="s">
        <v>660</v>
      </c>
      <c r="C2365" s="180"/>
      <c r="D2365" s="156" t="s">
        <v>4918</v>
      </c>
      <c r="E2365" s="186" t="s">
        <v>53</v>
      </c>
      <c r="F2365" s="186" t="s">
        <v>819</v>
      </c>
      <c r="G2365" s="186" t="s">
        <v>8547</v>
      </c>
      <c r="H2365" s="181" t="s">
        <v>1191</v>
      </c>
      <c r="I2365" s="186" t="s">
        <v>10911</v>
      </c>
      <c r="J2365" s="181"/>
      <c r="K2365" s="181" t="s">
        <v>4919</v>
      </c>
      <c r="L2365" s="156"/>
    </row>
    <row r="2366" spans="1:12" ht="60" customHeight="1">
      <c r="A2366" s="187" t="s">
        <v>7287</v>
      </c>
      <c r="B2366" s="181" t="s">
        <v>660</v>
      </c>
      <c r="C2366" s="180"/>
      <c r="D2366" s="156" t="s">
        <v>4918</v>
      </c>
      <c r="E2366" s="186" t="s">
        <v>53</v>
      </c>
      <c r="F2366" s="186" t="s">
        <v>819</v>
      </c>
      <c r="G2366" s="186" t="s">
        <v>8547</v>
      </c>
      <c r="H2366" s="181" t="s">
        <v>1191</v>
      </c>
      <c r="I2366" s="186" t="s">
        <v>10912</v>
      </c>
      <c r="J2366" s="181"/>
      <c r="K2366" s="181" t="s">
        <v>4919</v>
      </c>
      <c r="L2366" s="156"/>
    </row>
    <row r="2367" spans="1:12" ht="60" customHeight="1">
      <c r="A2367" s="187" t="s">
        <v>7288</v>
      </c>
      <c r="B2367" s="181" t="s">
        <v>660</v>
      </c>
      <c r="C2367" s="180"/>
      <c r="D2367" s="156" t="s">
        <v>4918</v>
      </c>
      <c r="E2367" s="186" t="s">
        <v>53</v>
      </c>
      <c r="F2367" s="186" t="s">
        <v>819</v>
      </c>
      <c r="G2367" s="186" t="s">
        <v>8547</v>
      </c>
      <c r="H2367" s="181" t="s">
        <v>1191</v>
      </c>
      <c r="I2367" s="186" t="s">
        <v>10913</v>
      </c>
      <c r="J2367" s="181"/>
      <c r="K2367" s="181" t="s">
        <v>4919</v>
      </c>
      <c r="L2367" s="156"/>
    </row>
    <row r="2368" spans="1:12" ht="60" customHeight="1">
      <c r="A2368" s="187" t="s">
        <v>7289</v>
      </c>
      <c r="B2368" s="181" t="s">
        <v>660</v>
      </c>
      <c r="C2368" s="180"/>
      <c r="D2368" s="156" t="s">
        <v>4918</v>
      </c>
      <c r="E2368" s="186" t="s">
        <v>53</v>
      </c>
      <c r="F2368" s="186" t="s">
        <v>819</v>
      </c>
      <c r="G2368" s="186" t="s">
        <v>8547</v>
      </c>
      <c r="H2368" s="181" t="s">
        <v>1191</v>
      </c>
      <c r="I2368" s="186" t="s">
        <v>10914</v>
      </c>
      <c r="J2368" s="181"/>
      <c r="K2368" s="181" t="s">
        <v>4919</v>
      </c>
      <c r="L2368" s="156"/>
    </row>
    <row r="2369" spans="1:12" ht="60" customHeight="1">
      <c r="A2369" s="187" t="s">
        <v>7290</v>
      </c>
      <c r="B2369" s="181" t="s">
        <v>660</v>
      </c>
      <c r="C2369" s="180"/>
      <c r="D2369" s="156" t="s">
        <v>4918</v>
      </c>
      <c r="E2369" s="186" t="s">
        <v>53</v>
      </c>
      <c r="F2369" s="186" t="s">
        <v>819</v>
      </c>
      <c r="G2369" s="186" t="s">
        <v>8547</v>
      </c>
      <c r="H2369" s="181" t="s">
        <v>1191</v>
      </c>
      <c r="I2369" s="186" t="s">
        <v>10915</v>
      </c>
      <c r="J2369" s="181"/>
      <c r="K2369" s="181" t="s">
        <v>4919</v>
      </c>
      <c r="L2369" s="156"/>
    </row>
    <row r="2370" spans="1:12" ht="60" customHeight="1">
      <c r="A2370" s="187" t="s">
        <v>7291</v>
      </c>
      <c r="B2370" s="181" t="s">
        <v>660</v>
      </c>
      <c r="C2370" s="180"/>
      <c r="D2370" s="156" t="s">
        <v>4918</v>
      </c>
      <c r="E2370" s="186" t="s">
        <v>53</v>
      </c>
      <c r="F2370" s="186" t="s">
        <v>819</v>
      </c>
      <c r="G2370" s="186" t="s">
        <v>8546</v>
      </c>
      <c r="H2370" s="181" t="s">
        <v>1191</v>
      </c>
      <c r="I2370" s="186" t="s">
        <v>10916</v>
      </c>
      <c r="J2370" s="181"/>
      <c r="K2370" s="181" t="s">
        <v>4919</v>
      </c>
      <c r="L2370" s="156"/>
    </row>
    <row r="2371" spans="1:12" ht="60" customHeight="1">
      <c r="A2371" s="187" t="s">
        <v>7292</v>
      </c>
      <c r="B2371" s="181" t="s">
        <v>660</v>
      </c>
      <c r="C2371" s="180"/>
      <c r="D2371" s="156" t="s">
        <v>4918</v>
      </c>
      <c r="E2371" s="186" t="s">
        <v>53</v>
      </c>
      <c r="F2371" s="186" t="s">
        <v>819</v>
      </c>
      <c r="G2371" s="186" t="s">
        <v>8547</v>
      </c>
      <c r="H2371" s="181" t="s">
        <v>1191</v>
      </c>
      <c r="I2371" s="186" t="s">
        <v>10917</v>
      </c>
      <c r="J2371" s="181"/>
      <c r="K2371" s="181" t="s">
        <v>4919</v>
      </c>
      <c r="L2371" s="156"/>
    </row>
    <row r="2372" spans="1:12" ht="60" customHeight="1">
      <c r="A2372" s="187" t="s">
        <v>7293</v>
      </c>
      <c r="B2372" s="181" t="s">
        <v>660</v>
      </c>
      <c r="C2372" s="180"/>
      <c r="D2372" s="156" t="s">
        <v>4918</v>
      </c>
      <c r="E2372" s="186" t="s">
        <v>53</v>
      </c>
      <c r="F2372" s="186" t="s">
        <v>819</v>
      </c>
      <c r="G2372" s="186" t="s">
        <v>8547</v>
      </c>
      <c r="H2372" s="181" t="s">
        <v>1191</v>
      </c>
      <c r="I2372" s="186" t="s">
        <v>10918</v>
      </c>
      <c r="J2372" s="181"/>
      <c r="K2372" s="181" t="s">
        <v>4919</v>
      </c>
      <c r="L2372" s="156"/>
    </row>
    <row r="2373" spans="1:12" ht="60" customHeight="1">
      <c r="A2373" s="187" t="s">
        <v>7294</v>
      </c>
      <c r="B2373" s="181" t="s">
        <v>660</v>
      </c>
      <c r="C2373" s="180"/>
      <c r="D2373" s="156" t="s">
        <v>4918</v>
      </c>
      <c r="E2373" s="186" t="s">
        <v>53</v>
      </c>
      <c r="F2373" s="186" t="s">
        <v>819</v>
      </c>
      <c r="G2373" s="186" t="s">
        <v>8547</v>
      </c>
      <c r="H2373" s="181" t="s">
        <v>1191</v>
      </c>
      <c r="I2373" s="186" t="s">
        <v>10919</v>
      </c>
      <c r="J2373" s="181"/>
      <c r="K2373" s="181" t="s">
        <v>4919</v>
      </c>
      <c r="L2373" s="156"/>
    </row>
    <row r="2374" spans="1:12" ht="60" customHeight="1">
      <c r="A2374" s="187" t="s">
        <v>7295</v>
      </c>
      <c r="B2374" s="181" t="s">
        <v>660</v>
      </c>
      <c r="C2374" s="180"/>
      <c r="D2374" s="156" t="s">
        <v>4918</v>
      </c>
      <c r="E2374" s="186" t="s">
        <v>53</v>
      </c>
      <c r="F2374" s="186" t="s">
        <v>819</v>
      </c>
      <c r="G2374" s="186" t="s">
        <v>8547</v>
      </c>
      <c r="H2374" s="181" t="s">
        <v>1191</v>
      </c>
      <c r="I2374" s="186" t="s">
        <v>10920</v>
      </c>
      <c r="J2374" s="181"/>
      <c r="K2374" s="181" t="s">
        <v>4919</v>
      </c>
      <c r="L2374" s="156"/>
    </row>
    <row r="2375" spans="1:12" ht="60" customHeight="1">
      <c r="A2375" s="187" t="s">
        <v>7296</v>
      </c>
      <c r="B2375" s="181" t="s">
        <v>660</v>
      </c>
      <c r="C2375" s="180"/>
      <c r="D2375" s="156" t="s">
        <v>4918</v>
      </c>
      <c r="E2375" s="186" t="s">
        <v>53</v>
      </c>
      <c r="F2375" s="186" t="s">
        <v>819</v>
      </c>
      <c r="G2375" s="186" t="s">
        <v>8547</v>
      </c>
      <c r="H2375" s="181" t="s">
        <v>1191</v>
      </c>
      <c r="I2375" s="186" t="s">
        <v>10921</v>
      </c>
      <c r="J2375" s="181"/>
      <c r="K2375" s="181" t="s">
        <v>4919</v>
      </c>
      <c r="L2375" s="156"/>
    </row>
    <row r="2376" spans="1:12" ht="60" customHeight="1">
      <c r="A2376" s="187" t="s">
        <v>7297</v>
      </c>
      <c r="B2376" s="181" t="s">
        <v>660</v>
      </c>
      <c r="C2376" s="180"/>
      <c r="D2376" s="156" t="s">
        <v>4918</v>
      </c>
      <c r="E2376" s="186" t="s">
        <v>53</v>
      </c>
      <c r="F2376" s="186" t="s">
        <v>819</v>
      </c>
      <c r="G2376" s="186" t="s">
        <v>8547</v>
      </c>
      <c r="H2376" s="181" t="s">
        <v>1191</v>
      </c>
      <c r="I2376" s="186" t="s">
        <v>10922</v>
      </c>
      <c r="J2376" s="181"/>
      <c r="K2376" s="181" t="s">
        <v>4919</v>
      </c>
      <c r="L2376" s="156"/>
    </row>
    <row r="2377" spans="1:12" ht="60" customHeight="1">
      <c r="A2377" s="187" t="s">
        <v>7298</v>
      </c>
      <c r="B2377" s="181" t="s">
        <v>660</v>
      </c>
      <c r="C2377" s="180"/>
      <c r="D2377" s="156" t="s">
        <v>4918</v>
      </c>
      <c r="E2377" s="186" t="s">
        <v>53</v>
      </c>
      <c r="F2377" s="186" t="s">
        <v>819</v>
      </c>
      <c r="G2377" s="186" t="s">
        <v>8547</v>
      </c>
      <c r="H2377" s="181" t="s">
        <v>1191</v>
      </c>
      <c r="I2377" s="186" t="s">
        <v>10923</v>
      </c>
      <c r="J2377" s="181"/>
      <c r="K2377" s="181" t="s">
        <v>4919</v>
      </c>
      <c r="L2377" s="156"/>
    </row>
    <row r="2378" spans="1:12" ht="60" customHeight="1">
      <c r="A2378" s="187" t="s">
        <v>7299</v>
      </c>
      <c r="B2378" s="181" t="s">
        <v>660</v>
      </c>
      <c r="C2378" s="180"/>
      <c r="D2378" s="156" t="s">
        <v>4918</v>
      </c>
      <c r="E2378" s="186" t="s">
        <v>53</v>
      </c>
      <c r="F2378" s="186" t="s">
        <v>819</v>
      </c>
      <c r="G2378" s="186" t="s">
        <v>8547</v>
      </c>
      <c r="H2378" s="181" t="s">
        <v>1191</v>
      </c>
      <c r="I2378" s="186" t="s">
        <v>10924</v>
      </c>
      <c r="J2378" s="181"/>
      <c r="K2378" s="181" t="s">
        <v>4919</v>
      </c>
      <c r="L2378" s="156"/>
    </row>
    <row r="2379" spans="1:12" ht="60" customHeight="1">
      <c r="A2379" s="187" t="s">
        <v>7300</v>
      </c>
      <c r="B2379" s="181" t="s">
        <v>660</v>
      </c>
      <c r="C2379" s="180"/>
      <c r="D2379" s="156" t="s">
        <v>4918</v>
      </c>
      <c r="E2379" s="186" t="s">
        <v>53</v>
      </c>
      <c r="F2379" s="186" t="s">
        <v>819</v>
      </c>
      <c r="G2379" s="186" t="s">
        <v>8547</v>
      </c>
      <c r="H2379" s="181" t="s">
        <v>1191</v>
      </c>
      <c r="I2379" s="186" t="s">
        <v>10925</v>
      </c>
      <c r="J2379" s="181"/>
      <c r="K2379" s="181" t="s">
        <v>4919</v>
      </c>
      <c r="L2379" s="156"/>
    </row>
    <row r="2380" spans="1:12" ht="60" customHeight="1">
      <c r="A2380" s="187" t="s">
        <v>7301</v>
      </c>
      <c r="B2380" s="181" t="s">
        <v>660</v>
      </c>
      <c r="C2380" s="180"/>
      <c r="D2380" s="156" t="s">
        <v>4918</v>
      </c>
      <c r="E2380" s="186" t="s">
        <v>53</v>
      </c>
      <c r="F2380" s="186" t="s">
        <v>819</v>
      </c>
      <c r="G2380" s="186" t="s">
        <v>8547</v>
      </c>
      <c r="H2380" s="181" t="s">
        <v>1191</v>
      </c>
      <c r="I2380" s="186" t="s">
        <v>10926</v>
      </c>
      <c r="J2380" s="181"/>
      <c r="K2380" s="181" t="s">
        <v>4919</v>
      </c>
      <c r="L2380" s="156"/>
    </row>
    <row r="2381" spans="1:12" ht="60" customHeight="1">
      <c r="A2381" s="187" t="s">
        <v>7302</v>
      </c>
      <c r="B2381" s="181" t="s">
        <v>660</v>
      </c>
      <c r="C2381" s="180"/>
      <c r="D2381" s="156" t="s">
        <v>4918</v>
      </c>
      <c r="E2381" s="186" t="s">
        <v>53</v>
      </c>
      <c r="F2381" s="186" t="s">
        <v>819</v>
      </c>
      <c r="G2381" s="186" t="s">
        <v>8547</v>
      </c>
      <c r="H2381" s="181" t="s">
        <v>1191</v>
      </c>
      <c r="I2381" s="186" t="s">
        <v>10927</v>
      </c>
      <c r="J2381" s="181"/>
      <c r="K2381" s="181" t="s">
        <v>4919</v>
      </c>
      <c r="L2381" s="156"/>
    </row>
    <row r="2382" spans="1:12" ht="60" customHeight="1">
      <c r="A2382" s="187" t="s">
        <v>7303</v>
      </c>
      <c r="B2382" s="181" t="s">
        <v>660</v>
      </c>
      <c r="C2382" s="180"/>
      <c r="D2382" s="156" t="s">
        <v>4918</v>
      </c>
      <c r="E2382" s="186" t="s">
        <v>53</v>
      </c>
      <c r="F2382" s="186" t="s">
        <v>819</v>
      </c>
      <c r="G2382" s="186" t="s">
        <v>8547</v>
      </c>
      <c r="H2382" s="181" t="s">
        <v>1191</v>
      </c>
      <c r="I2382" s="186" t="s">
        <v>10928</v>
      </c>
      <c r="J2382" s="181"/>
      <c r="K2382" s="181" t="s">
        <v>4919</v>
      </c>
      <c r="L2382" s="156"/>
    </row>
    <row r="2383" spans="1:12" ht="60" customHeight="1">
      <c r="A2383" s="187" t="s">
        <v>7304</v>
      </c>
      <c r="B2383" s="181" t="s">
        <v>660</v>
      </c>
      <c r="C2383" s="180"/>
      <c r="D2383" s="156" t="s">
        <v>4918</v>
      </c>
      <c r="E2383" s="186" t="s">
        <v>53</v>
      </c>
      <c r="F2383" s="186" t="s">
        <v>819</v>
      </c>
      <c r="G2383" s="186" t="s">
        <v>8547</v>
      </c>
      <c r="H2383" s="181" t="s">
        <v>1191</v>
      </c>
      <c r="I2383" s="186" t="s">
        <v>10929</v>
      </c>
      <c r="J2383" s="181"/>
      <c r="K2383" s="181" t="s">
        <v>4919</v>
      </c>
      <c r="L2383" s="156"/>
    </row>
    <row r="2384" spans="1:12" ht="60" customHeight="1">
      <c r="A2384" s="187" t="s">
        <v>7305</v>
      </c>
      <c r="B2384" s="181" t="s">
        <v>660</v>
      </c>
      <c r="C2384" s="180"/>
      <c r="D2384" s="156" t="s">
        <v>4918</v>
      </c>
      <c r="E2384" s="186" t="s">
        <v>53</v>
      </c>
      <c r="F2384" s="186" t="s">
        <v>819</v>
      </c>
      <c r="G2384" s="186" t="s">
        <v>8547</v>
      </c>
      <c r="H2384" s="181" t="s">
        <v>1191</v>
      </c>
      <c r="I2384" s="186" t="s">
        <v>10930</v>
      </c>
      <c r="J2384" s="181"/>
      <c r="K2384" s="181" t="s">
        <v>4919</v>
      </c>
      <c r="L2384" s="156"/>
    </row>
    <row r="2385" spans="1:12" ht="60" customHeight="1">
      <c r="A2385" s="187" t="s">
        <v>7306</v>
      </c>
      <c r="B2385" s="181" t="s">
        <v>660</v>
      </c>
      <c r="C2385" s="180"/>
      <c r="D2385" s="156" t="s">
        <v>4918</v>
      </c>
      <c r="E2385" s="186" t="s">
        <v>53</v>
      </c>
      <c r="F2385" s="186" t="s">
        <v>819</v>
      </c>
      <c r="G2385" s="186" t="s">
        <v>8547</v>
      </c>
      <c r="H2385" s="181" t="s">
        <v>1191</v>
      </c>
      <c r="I2385" s="186" t="s">
        <v>10931</v>
      </c>
      <c r="J2385" s="181"/>
      <c r="K2385" s="181" t="s">
        <v>4919</v>
      </c>
      <c r="L2385" s="156"/>
    </row>
    <row r="2386" spans="1:12" ht="60" customHeight="1">
      <c r="A2386" s="187" t="s">
        <v>7307</v>
      </c>
      <c r="B2386" s="181" t="s">
        <v>660</v>
      </c>
      <c r="C2386" s="180"/>
      <c r="D2386" s="156" t="s">
        <v>4918</v>
      </c>
      <c r="E2386" s="186" t="s">
        <v>53</v>
      </c>
      <c r="F2386" s="186" t="s">
        <v>819</v>
      </c>
      <c r="G2386" s="186" t="s">
        <v>8547</v>
      </c>
      <c r="H2386" s="181" t="s">
        <v>1191</v>
      </c>
      <c r="I2386" s="186" t="s">
        <v>10932</v>
      </c>
      <c r="J2386" s="181"/>
      <c r="K2386" s="181" t="s">
        <v>4919</v>
      </c>
      <c r="L2386" s="156"/>
    </row>
    <row r="2387" spans="1:12" ht="60" customHeight="1">
      <c r="A2387" s="187" t="s">
        <v>7308</v>
      </c>
      <c r="B2387" s="181" t="s">
        <v>660</v>
      </c>
      <c r="C2387" s="180"/>
      <c r="D2387" s="156" t="s">
        <v>4918</v>
      </c>
      <c r="E2387" s="186" t="s">
        <v>53</v>
      </c>
      <c r="F2387" s="186" t="s">
        <v>819</v>
      </c>
      <c r="G2387" s="186" t="s">
        <v>8547</v>
      </c>
      <c r="H2387" s="181" t="s">
        <v>1191</v>
      </c>
      <c r="I2387" s="186" t="s">
        <v>10933</v>
      </c>
      <c r="J2387" s="181"/>
      <c r="K2387" s="181" t="s">
        <v>4919</v>
      </c>
      <c r="L2387" s="156"/>
    </row>
    <row r="2388" spans="1:12" ht="60" customHeight="1">
      <c r="A2388" s="187" t="s">
        <v>7309</v>
      </c>
      <c r="B2388" s="181" t="s">
        <v>660</v>
      </c>
      <c r="C2388" s="180"/>
      <c r="D2388" s="156" t="s">
        <v>4918</v>
      </c>
      <c r="E2388" s="186" t="s">
        <v>53</v>
      </c>
      <c r="F2388" s="186" t="s">
        <v>819</v>
      </c>
      <c r="G2388" s="186" t="s">
        <v>8547</v>
      </c>
      <c r="H2388" s="181" t="s">
        <v>1191</v>
      </c>
      <c r="I2388" s="186" t="s">
        <v>10934</v>
      </c>
      <c r="J2388" s="181"/>
      <c r="K2388" s="181" t="s">
        <v>4919</v>
      </c>
      <c r="L2388" s="156"/>
    </row>
    <row r="2389" spans="1:12" ht="60" customHeight="1">
      <c r="A2389" s="187" t="s">
        <v>7310</v>
      </c>
      <c r="B2389" s="181" t="s">
        <v>660</v>
      </c>
      <c r="C2389" s="180"/>
      <c r="D2389" s="156" t="s">
        <v>4918</v>
      </c>
      <c r="E2389" s="186" t="s">
        <v>53</v>
      </c>
      <c r="F2389" s="186" t="s">
        <v>819</v>
      </c>
      <c r="G2389" s="186" t="s">
        <v>8546</v>
      </c>
      <c r="H2389" s="181" t="s">
        <v>1191</v>
      </c>
      <c r="I2389" s="186" t="s">
        <v>10935</v>
      </c>
      <c r="J2389" s="181"/>
      <c r="K2389" s="181" t="s">
        <v>4919</v>
      </c>
      <c r="L2389" s="156"/>
    </row>
    <row r="2390" spans="1:12" ht="60" customHeight="1">
      <c r="A2390" s="187" t="s">
        <v>7311</v>
      </c>
      <c r="B2390" s="181" t="s">
        <v>660</v>
      </c>
      <c r="C2390" s="180"/>
      <c r="D2390" s="156" t="s">
        <v>4918</v>
      </c>
      <c r="E2390" s="186" t="s">
        <v>53</v>
      </c>
      <c r="F2390" s="186" t="s">
        <v>819</v>
      </c>
      <c r="G2390" s="186" t="s">
        <v>8547</v>
      </c>
      <c r="H2390" s="181" t="s">
        <v>1191</v>
      </c>
      <c r="I2390" s="186" t="s">
        <v>10936</v>
      </c>
      <c r="J2390" s="181"/>
      <c r="K2390" s="181" t="s">
        <v>4919</v>
      </c>
      <c r="L2390" s="156"/>
    </row>
    <row r="2391" spans="1:12" ht="60" customHeight="1">
      <c r="A2391" s="187" t="s">
        <v>7312</v>
      </c>
      <c r="B2391" s="181" t="s">
        <v>660</v>
      </c>
      <c r="C2391" s="180"/>
      <c r="D2391" s="156" t="s">
        <v>4918</v>
      </c>
      <c r="E2391" s="186" t="s">
        <v>53</v>
      </c>
      <c r="F2391" s="186" t="s">
        <v>819</v>
      </c>
      <c r="G2391" s="186" t="s">
        <v>8547</v>
      </c>
      <c r="H2391" s="181" t="s">
        <v>1191</v>
      </c>
      <c r="I2391" s="186" t="s">
        <v>10937</v>
      </c>
      <c r="J2391" s="181"/>
      <c r="K2391" s="181" t="s">
        <v>4919</v>
      </c>
      <c r="L2391" s="156"/>
    </row>
    <row r="2392" spans="1:12" ht="60" customHeight="1">
      <c r="A2392" s="187" t="s">
        <v>7313</v>
      </c>
      <c r="B2392" s="181" t="s">
        <v>660</v>
      </c>
      <c r="C2392" s="180"/>
      <c r="D2392" s="156" t="s">
        <v>4918</v>
      </c>
      <c r="E2392" s="186" t="s">
        <v>53</v>
      </c>
      <c r="F2392" s="186" t="s">
        <v>819</v>
      </c>
      <c r="G2392" s="186" t="s">
        <v>8547</v>
      </c>
      <c r="H2392" s="181" t="s">
        <v>1191</v>
      </c>
      <c r="I2392" s="186" t="s">
        <v>10938</v>
      </c>
      <c r="J2392" s="181"/>
      <c r="K2392" s="181" t="s">
        <v>4919</v>
      </c>
      <c r="L2392" s="156"/>
    </row>
    <row r="2393" spans="1:12" ht="60" customHeight="1">
      <c r="A2393" s="187" t="s">
        <v>7314</v>
      </c>
      <c r="B2393" s="181" t="s">
        <v>660</v>
      </c>
      <c r="C2393" s="180"/>
      <c r="D2393" s="156" t="s">
        <v>4918</v>
      </c>
      <c r="E2393" s="186" t="s">
        <v>53</v>
      </c>
      <c r="F2393" s="186" t="s">
        <v>819</v>
      </c>
      <c r="G2393" s="186" t="s">
        <v>8547</v>
      </c>
      <c r="H2393" s="181" t="s">
        <v>1191</v>
      </c>
      <c r="I2393" s="186" t="s">
        <v>10939</v>
      </c>
      <c r="J2393" s="181"/>
      <c r="K2393" s="181" t="s">
        <v>4919</v>
      </c>
      <c r="L2393" s="156"/>
    </row>
    <row r="2394" spans="1:12" ht="60" customHeight="1">
      <c r="A2394" s="187" t="s">
        <v>7315</v>
      </c>
      <c r="B2394" s="181" t="s">
        <v>660</v>
      </c>
      <c r="C2394" s="180"/>
      <c r="D2394" s="156" t="s">
        <v>4918</v>
      </c>
      <c r="E2394" s="186" t="s">
        <v>53</v>
      </c>
      <c r="F2394" s="186" t="s">
        <v>819</v>
      </c>
      <c r="G2394" s="186" t="s">
        <v>8547</v>
      </c>
      <c r="H2394" s="181" t="s">
        <v>1191</v>
      </c>
      <c r="I2394" s="186" t="s">
        <v>10940</v>
      </c>
      <c r="J2394" s="181"/>
      <c r="K2394" s="181" t="s">
        <v>4919</v>
      </c>
      <c r="L2394" s="156"/>
    </row>
    <row r="2395" spans="1:12" ht="60" customHeight="1">
      <c r="A2395" s="187" t="s">
        <v>7316</v>
      </c>
      <c r="B2395" s="181" t="s">
        <v>660</v>
      </c>
      <c r="C2395" s="180"/>
      <c r="D2395" s="156" t="s">
        <v>4918</v>
      </c>
      <c r="E2395" s="186" t="s">
        <v>53</v>
      </c>
      <c r="F2395" s="186" t="s">
        <v>819</v>
      </c>
      <c r="G2395" s="186" t="s">
        <v>8547</v>
      </c>
      <c r="H2395" s="181" t="s">
        <v>1191</v>
      </c>
      <c r="I2395" s="186" t="s">
        <v>10941</v>
      </c>
      <c r="J2395" s="181"/>
      <c r="K2395" s="181" t="s">
        <v>4919</v>
      </c>
      <c r="L2395" s="156"/>
    </row>
    <row r="2396" spans="1:12" ht="60" customHeight="1">
      <c r="A2396" s="187" t="s">
        <v>7317</v>
      </c>
      <c r="B2396" s="181" t="s">
        <v>660</v>
      </c>
      <c r="C2396" s="180"/>
      <c r="D2396" s="156" t="s">
        <v>4918</v>
      </c>
      <c r="E2396" s="186" t="s">
        <v>53</v>
      </c>
      <c r="F2396" s="186" t="s">
        <v>819</v>
      </c>
      <c r="G2396" s="186" t="s">
        <v>8546</v>
      </c>
      <c r="H2396" s="181" t="s">
        <v>1191</v>
      </c>
      <c r="I2396" s="186" t="s">
        <v>10942</v>
      </c>
      <c r="J2396" s="181"/>
      <c r="K2396" s="181" t="s">
        <v>4919</v>
      </c>
      <c r="L2396" s="156"/>
    </row>
    <row r="2397" spans="1:12" ht="60" customHeight="1">
      <c r="A2397" s="187" t="s">
        <v>7318</v>
      </c>
      <c r="B2397" s="181" t="s">
        <v>660</v>
      </c>
      <c r="C2397" s="180"/>
      <c r="D2397" s="156" t="s">
        <v>4918</v>
      </c>
      <c r="E2397" s="186" t="s">
        <v>53</v>
      </c>
      <c r="F2397" s="186" t="s">
        <v>819</v>
      </c>
      <c r="G2397" s="186" t="s">
        <v>8546</v>
      </c>
      <c r="H2397" s="181" t="s">
        <v>1191</v>
      </c>
      <c r="I2397" s="186" t="s">
        <v>10943</v>
      </c>
      <c r="J2397" s="181"/>
      <c r="K2397" s="181" t="s">
        <v>4919</v>
      </c>
      <c r="L2397" s="156"/>
    </row>
    <row r="2398" spans="1:12" ht="60" customHeight="1">
      <c r="A2398" s="187" t="s">
        <v>7319</v>
      </c>
      <c r="B2398" s="181" t="s">
        <v>660</v>
      </c>
      <c r="C2398" s="180"/>
      <c r="D2398" s="156" t="s">
        <v>4918</v>
      </c>
      <c r="E2398" s="186" t="s">
        <v>53</v>
      </c>
      <c r="F2398" s="186" t="s">
        <v>819</v>
      </c>
      <c r="G2398" s="186" t="s">
        <v>8547</v>
      </c>
      <c r="H2398" s="181" t="s">
        <v>1191</v>
      </c>
      <c r="I2398" s="186" t="s">
        <v>10944</v>
      </c>
      <c r="J2398" s="181"/>
      <c r="K2398" s="181" t="s">
        <v>4919</v>
      </c>
      <c r="L2398" s="156"/>
    </row>
    <row r="2399" spans="1:12" ht="60" customHeight="1">
      <c r="A2399" s="187" t="s">
        <v>7320</v>
      </c>
      <c r="B2399" s="181" t="s">
        <v>660</v>
      </c>
      <c r="C2399" s="180"/>
      <c r="D2399" s="156" t="s">
        <v>4918</v>
      </c>
      <c r="E2399" s="186" t="s">
        <v>53</v>
      </c>
      <c r="F2399" s="186" t="s">
        <v>819</v>
      </c>
      <c r="G2399" s="186" t="s">
        <v>8547</v>
      </c>
      <c r="H2399" s="181" t="s">
        <v>1191</v>
      </c>
      <c r="I2399" s="186" t="s">
        <v>10945</v>
      </c>
      <c r="J2399" s="181"/>
      <c r="K2399" s="181" t="s">
        <v>4919</v>
      </c>
      <c r="L2399" s="156"/>
    </row>
    <row r="2400" spans="1:12" ht="60" customHeight="1">
      <c r="A2400" s="187" t="s">
        <v>7321</v>
      </c>
      <c r="B2400" s="181" t="s">
        <v>660</v>
      </c>
      <c r="C2400" s="180"/>
      <c r="D2400" s="156" t="s">
        <v>4918</v>
      </c>
      <c r="E2400" s="186" t="s">
        <v>53</v>
      </c>
      <c r="F2400" s="186" t="s">
        <v>819</v>
      </c>
      <c r="G2400" s="186" t="s">
        <v>8547</v>
      </c>
      <c r="H2400" s="181" t="s">
        <v>1191</v>
      </c>
      <c r="I2400" s="186" t="s">
        <v>10946</v>
      </c>
      <c r="J2400" s="181"/>
      <c r="K2400" s="181" t="s">
        <v>4919</v>
      </c>
      <c r="L2400" s="156"/>
    </row>
    <row r="2401" spans="1:12" ht="60" customHeight="1">
      <c r="A2401" s="187" t="s">
        <v>7322</v>
      </c>
      <c r="B2401" s="181" t="s">
        <v>660</v>
      </c>
      <c r="C2401" s="180"/>
      <c r="D2401" s="156" t="s">
        <v>4918</v>
      </c>
      <c r="E2401" s="186" t="s">
        <v>53</v>
      </c>
      <c r="F2401" s="186" t="s">
        <v>819</v>
      </c>
      <c r="G2401" s="186" t="s">
        <v>8546</v>
      </c>
      <c r="H2401" s="181" t="s">
        <v>1191</v>
      </c>
      <c r="I2401" s="186" t="s">
        <v>10947</v>
      </c>
      <c r="J2401" s="181"/>
      <c r="K2401" s="181" t="s">
        <v>4919</v>
      </c>
      <c r="L2401" s="156"/>
    </row>
    <row r="2402" spans="1:12" ht="60" customHeight="1">
      <c r="A2402" s="187" t="s">
        <v>7323</v>
      </c>
      <c r="B2402" s="181" t="s">
        <v>660</v>
      </c>
      <c r="C2402" s="180"/>
      <c r="D2402" s="156" t="s">
        <v>4918</v>
      </c>
      <c r="E2402" s="186" t="s">
        <v>53</v>
      </c>
      <c r="F2402" s="186" t="s">
        <v>819</v>
      </c>
      <c r="G2402" s="186" t="s">
        <v>8546</v>
      </c>
      <c r="H2402" s="181" t="s">
        <v>1191</v>
      </c>
      <c r="I2402" s="186" t="s">
        <v>10948</v>
      </c>
      <c r="J2402" s="181"/>
      <c r="K2402" s="181" t="s">
        <v>4919</v>
      </c>
      <c r="L2402" s="156"/>
    </row>
    <row r="2403" spans="1:12" ht="60" customHeight="1">
      <c r="A2403" s="187" t="s">
        <v>7324</v>
      </c>
      <c r="B2403" s="181" t="s">
        <v>660</v>
      </c>
      <c r="C2403" s="180"/>
      <c r="D2403" s="156" t="s">
        <v>4918</v>
      </c>
      <c r="E2403" s="186" t="s">
        <v>53</v>
      </c>
      <c r="F2403" s="186" t="s">
        <v>819</v>
      </c>
      <c r="G2403" s="186" t="s">
        <v>8547</v>
      </c>
      <c r="H2403" s="181" t="s">
        <v>1191</v>
      </c>
      <c r="I2403" s="186" t="s">
        <v>10949</v>
      </c>
      <c r="J2403" s="181"/>
      <c r="K2403" s="181" t="s">
        <v>4919</v>
      </c>
      <c r="L2403" s="156"/>
    </row>
    <row r="2404" spans="1:12" ht="60" customHeight="1">
      <c r="A2404" s="187" t="s">
        <v>7325</v>
      </c>
      <c r="B2404" s="181" t="s">
        <v>660</v>
      </c>
      <c r="C2404" s="180"/>
      <c r="D2404" s="156" t="s">
        <v>4918</v>
      </c>
      <c r="E2404" s="186" t="s">
        <v>53</v>
      </c>
      <c r="F2404" s="186" t="s">
        <v>819</v>
      </c>
      <c r="G2404" s="186" t="s">
        <v>8547</v>
      </c>
      <c r="H2404" s="181" t="s">
        <v>1191</v>
      </c>
      <c r="I2404" s="186" t="s">
        <v>10950</v>
      </c>
      <c r="J2404" s="181"/>
      <c r="K2404" s="181" t="s">
        <v>4919</v>
      </c>
      <c r="L2404" s="156"/>
    </row>
    <row r="2405" spans="1:12" ht="60" customHeight="1">
      <c r="A2405" s="187" t="s">
        <v>7326</v>
      </c>
      <c r="B2405" s="181" t="s">
        <v>660</v>
      </c>
      <c r="C2405" s="180"/>
      <c r="D2405" s="156" t="s">
        <v>4918</v>
      </c>
      <c r="E2405" s="186" t="s">
        <v>53</v>
      </c>
      <c r="F2405" s="186" t="s">
        <v>819</v>
      </c>
      <c r="G2405" s="186" t="s">
        <v>8547</v>
      </c>
      <c r="H2405" s="181" t="s">
        <v>1191</v>
      </c>
      <c r="I2405" s="186" t="s">
        <v>10951</v>
      </c>
      <c r="J2405" s="181"/>
      <c r="K2405" s="181" t="s">
        <v>4919</v>
      </c>
      <c r="L2405" s="156"/>
    </row>
    <row r="2406" spans="1:12" ht="60" customHeight="1">
      <c r="A2406" s="187" t="s">
        <v>7327</v>
      </c>
      <c r="B2406" s="181" t="s">
        <v>660</v>
      </c>
      <c r="C2406" s="180"/>
      <c r="D2406" s="156" t="s">
        <v>4918</v>
      </c>
      <c r="E2406" s="186" t="s">
        <v>53</v>
      </c>
      <c r="F2406" s="186" t="s">
        <v>819</v>
      </c>
      <c r="G2406" s="186" t="s">
        <v>8547</v>
      </c>
      <c r="H2406" s="181" t="s">
        <v>1191</v>
      </c>
      <c r="I2406" s="186" t="s">
        <v>10952</v>
      </c>
      <c r="J2406" s="181"/>
      <c r="K2406" s="181" t="s">
        <v>4919</v>
      </c>
      <c r="L2406" s="156"/>
    </row>
    <row r="2407" spans="1:12" ht="60" customHeight="1">
      <c r="A2407" s="187" t="s">
        <v>7328</v>
      </c>
      <c r="B2407" s="181" t="s">
        <v>660</v>
      </c>
      <c r="C2407" s="180"/>
      <c r="D2407" s="156" t="s">
        <v>4918</v>
      </c>
      <c r="E2407" s="186" t="s">
        <v>53</v>
      </c>
      <c r="F2407" s="186" t="s">
        <v>819</v>
      </c>
      <c r="G2407" s="186" t="s">
        <v>8547</v>
      </c>
      <c r="H2407" s="181" t="s">
        <v>1191</v>
      </c>
      <c r="I2407" s="186" t="s">
        <v>10953</v>
      </c>
      <c r="J2407" s="181"/>
      <c r="K2407" s="181" t="s">
        <v>4919</v>
      </c>
      <c r="L2407" s="156"/>
    </row>
    <row r="2408" spans="1:12" ht="60" customHeight="1">
      <c r="A2408" s="187" t="s">
        <v>7329</v>
      </c>
      <c r="B2408" s="181" t="s">
        <v>660</v>
      </c>
      <c r="C2408" s="180"/>
      <c r="D2408" s="156" t="s">
        <v>4918</v>
      </c>
      <c r="E2408" s="186" t="s">
        <v>53</v>
      </c>
      <c r="F2408" s="186" t="s">
        <v>819</v>
      </c>
      <c r="G2408" s="186" t="s">
        <v>8547</v>
      </c>
      <c r="H2408" s="181" t="s">
        <v>1191</v>
      </c>
      <c r="I2408" s="186" t="s">
        <v>10954</v>
      </c>
      <c r="J2408" s="181"/>
      <c r="K2408" s="181" t="s">
        <v>4919</v>
      </c>
      <c r="L2408" s="156"/>
    </row>
    <row r="2409" spans="1:12" ht="60" customHeight="1">
      <c r="A2409" s="187" t="s">
        <v>7330</v>
      </c>
      <c r="B2409" s="181" t="s">
        <v>660</v>
      </c>
      <c r="C2409" s="180"/>
      <c r="D2409" s="156" t="s">
        <v>4918</v>
      </c>
      <c r="E2409" s="186" t="s">
        <v>53</v>
      </c>
      <c r="F2409" s="186" t="s">
        <v>819</v>
      </c>
      <c r="G2409" s="186" t="s">
        <v>8547</v>
      </c>
      <c r="H2409" s="181" t="s">
        <v>1191</v>
      </c>
      <c r="I2409" s="186" t="s">
        <v>10955</v>
      </c>
      <c r="J2409" s="181"/>
      <c r="K2409" s="181" t="s">
        <v>4919</v>
      </c>
      <c r="L2409" s="156"/>
    </row>
    <row r="2410" spans="1:12" ht="60" customHeight="1">
      <c r="A2410" s="187" t="s">
        <v>7331</v>
      </c>
      <c r="B2410" s="181" t="s">
        <v>660</v>
      </c>
      <c r="C2410" s="180"/>
      <c r="D2410" s="156" t="s">
        <v>4918</v>
      </c>
      <c r="E2410" s="186" t="s">
        <v>53</v>
      </c>
      <c r="F2410" s="186" t="s">
        <v>819</v>
      </c>
      <c r="G2410" s="186" t="s">
        <v>8547</v>
      </c>
      <c r="H2410" s="181" t="s">
        <v>1191</v>
      </c>
      <c r="I2410" s="186" t="s">
        <v>10956</v>
      </c>
      <c r="J2410" s="181"/>
      <c r="K2410" s="181" t="s">
        <v>4919</v>
      </c>
      <c r="L2410" s="156"/>
    </row>
    <row r="2411" spans="1:12" ht="60" customHeight="1">
      <c r="A2411" s="187" t="s">
        <v>7332</v>
      </c>
      <c r="B2411" s="181" t="s">
        <v>660</v>
      </c>
      <c r="C2411" s="180"/>
      <c r="D2411" s="156" t="s">
        <v>4918</v>
      </c>
      <c r="E2411" s="186" t="s">
        <v>53</v>
      </c>
      <c r="F2411" s="186" t="s">
        <v>819</v>
      </c>
      <c r="G2411" s="186" t="s">
        <v>8547</v>
      </c>
      <c r="H2411" s="181" t="s">
        <v>1191</v>
      </c>
      <c r="I2411" s="186" t="s">
        <v>10957</v>
      </c>
      <c r="J2411" s="181"/>
      <c r="K2411" s="181" t="s">
        <v>4919</v>
      </c>
      <c r="L2411" s="156"/>
    </row>
    <row r="2412" spans="1:12" ht="60" customHeight="1">
      <c r="A2412" s="187" t="s">
        <v>7333</v>
      </c>
      <c r="B2412" s="181" t="s">
        <v>660</v>
      </c>
      <c r="C2412" s="180"/>
      <c r="D2412" s="156" t="s">
        <v>4918</v>
      </c>
      <c r="E2412" s="186" t="s">
        <v>53</v>
      </c>
      <c r="F2412" s="186" t="s">
        <v>819</v>
      </c>
      <c r="G2412" s="186" t="s">
        <v>8547</v>
      </c>
      <c r="H2412" s="181" t="s">
        <v>1191</v>
      </c>
      <c r="I2412" s="186" t="s">
        <v>10958</v>
      </c>
      <c r="J2412" s="181"/>
      <c r="K2412" s="181" t="s">
        <v>4919</v>
      </c>
      <c r="L2412" s="156"/>
    </row>
    <row r="2413" spans="1:12" ht="60" customHeight="1">
      <c r="A2413" s="187" t="s">
        <v>7334</v>
      </c>
      <c r="B2413" s="181" t="s">
        <v>660</v>
      </c>
      <c r="C2413" s="180"/>
      <c r="D2413" s="156" t="s">
        <v>4918</v>
      </c>
      <c r="E2413" s="186" t="s">
        <v>53</v>
      </c>
      <c r="F2413" s="186" t="s">
        <v>819</v>
      </c>
      <c r="G2413" s="186" t="s">
        <v>8546</v>
      </c>
      <c r="H2413" s="181" t="s">
        <v>1191</v>
      </c>
      <c r="I2413" s="186" t="s">
        <v>10959</v>
      </c>
      <c r="J2413" s="181"/>
      <c r="K2413" s="181" t="s">
        <v>4919</v>
      </c>
      <c r="L2413" s="156"/>
    </row>
    <row r="2414" spans="1:12" ht="60" customHeight="1">
      <c r="A2414" s="187" t="s">
        <v>7335</v>
      </c>
      <c r="B2414" s="181" t="s">
        <v>660</v>
      </c>
      <c r="C2414" s="180"/>
      <c r="D2414" s="156" t="s">
        <v>4918</v>
      </c>
      <c r="E2414" s="186" t="s">
        <v>53</v>
      </c>
      <c r="F2414" s="186" t="s">
        <v>819</v>
      </c>
      <c r="G2414" s="186" t="s">
        <v>8547</v>
      </c>
      <c r="H2414" s="181" t="s">
        <v>1191</v>
      </c>
      <c r="I2414" s="186" t="s">
        <v>10960</v>
      </c>
      <c r="J2414" s="181"/>
      <c r="K2414" s="181" t="s">
        <v>4919</v>
      </c>
      <c r="L2414" s="156"/>
    </row>
    <row r="2415" spans="1:12" ht="60" customHeight="1">
      <c r="A2415" s="187" t="s">
        <v>7336</v>
      </c>
      <c r="B2415" s="181" t="s">
        <v>660</v>
      </c>
      <c r="C2415" s="180"/>
      <c r="D2415" s="156" t="s">
        <v>4918</v>
      </c>
      <c r="E2415" s="186" t="s">
        <v>53</v>
      </c>
      <c r="F2415" s="186" t="s">
        <v>819</v>
      </c>
      <c r="G2415" s="186" t="s">
        <v>8547</v>
      </c>
      <c r="H2415" s="181" t="s">
        <v>1191</v>
      </c>
      <c r="I2415" s="186" t="s">
        <v>10961</v>
      </c>
      <c r="J2415" s="181"/>
      <c r="K2415" s="181" t="s">
        <v>4919</v>
      </c>
      <c r="L2415" s="156"/>
    </row>
    <row r="2416" spans="1:12" ht="60" customHeight="1">
      <c r="A2416" s="187" t="s">
        <v>7337</v>
      </c>
      <c r="B2416" s="181" t="s">
        <v>660</v>
      </c>
      <c r="C2416" s="180"/>
      <c r="D2416" s="156" t="s">
        <v>4918</v>
      </c>
      <c r="E2416" s="186" t="s">
        <v>53</v>
      </c>
      <c r="F2416" s="186" t="s">
        <v>819</v>
      </c>
      <c r="G2416" s="186" t="s">
        <v>8546</v>
      </c>
      <c r="H2416" s="181" t="s">
        <v>1191</v>
      </c>
      <c r="I2416" s="186" t="s">
        <v>10962</v>
      </c>
      <c r="J2416" s="181"/>
      <c r="K2416" s="181" t="s">
        <v>4919</v>
      </c>
      <c r="L2416" s="156"/>
    </row>
    <row r="2417" spans="1:12" ht="60" customHeight="1">
      <c r="A2417" s="187" t="s">
        <v>7338</v>
      </c>
      <c r="B2417" s="181" t="s">
        <v>660</v>
      </c>
      <c r="C2417" s="180"/>
      <c r="D2417" s="156" t="s">
        <v>4918</v>
      </c>
      <c r="E2417" s="186" t="s">
        <v>53</v>
      </c>
      <c r="F2417" s="186" t="s">
        <v>819</v>
      </c>
      <c r="G2417" s="186" t="s">
        <v>8546</v>
      </c>
      <c r="H2417" s="181" t="s">
        <v>1191</v>
      </c>
      <c r="I2417" s="186" t="s">
        <v>10963</v>
      </c>
      <c r="J2417" s="181"/>
      <c r="K2417" s="181" t="s">
        <v>4919</v>
      </c>
      <c r="L2417" s="156"/>
    </row>
    <row r="2418" spans="1:12" ht="60" customHeight="1">
      <c r="A2418" s="187" t="s">
        <v>7339</v>
      </c>
      <c r="B2418" s="181" t="s">
        <v>660</v>
      </c>
      <c r="C2418" s="180"/>
      <c r="D2418" s="156" t="s">
        <v>4918</v>
      </c>
      <c r="E2418" s="186" t="s">
        <v>53</v>
      </c>
      <c r="F2418" s="186" t="s">
        <v>819</v>
      </c>
      <c r="G2418" s="186" t="s">
        <v>8547</v>
      </c>
      <c r="H2418" s="181" t="s">
        <v>1191</v>
      </c>
      <c r="I2418" s="186" t="s">
        <v>10964</v>
      </c>
      <c r="J2418" s="181"/>
      <c r="K2418" s="181" t="s">
        <v>4919</v>
      </c>
      <c r="L2418" s="156"/>
    </row>
    <row r="2419" spans="1:12" ht="60" customHeight="1">
      <c r="A2419" s="187" t="s">
        <v>7340</v>
      </c>
      <c r="B2419" s="181" t="s">
        <v>660</v>
      </c>
      <c r="C2419" s="180"/>
      <c r="D2419" s="156" t="s">
        <v>4918</v>
      </c>
      <c r="E2419" s="186" t="s">
        <v>53</v>
      </c>
      <c r="F2419" s="186" t="s">
        <v>819</v>
      </c>
      <c r="G2419" s="186" t="s">
        <v>8547</v>
      </c>
      <c r="H2419" s="181" t="s">
        <v>1191</v>
      </c>
      <c r="I2419" s="186" t="s">
        <v>10965</v>
      </c>
      <c r="J2419" s="181"/>
      <c r="K2419" s="181" t="s">
        <v>4919</v>
      </c>
      <c r="L2419" s="156"/>
    </row>
    <row r="2420" spans="1:12" ht="60" customHeight="1">
      <c r="A2420" s="187" t="s">
        <v>7341</v>
      </c>
      <c r="B2420" s="181" t="s">
        <v>660</v>
      </c>
      <c r="C2420" s="180"/>
      <c r="D2420" s="156" t="s">
        <v>4918</v>
      </c>
      <c r="E2420" s="186" t="s">
        <v>53</v>
      </c>
      <c r="F2420" s="186" t="s">
        <v>819</v>
      </c>
      <c r="G2420" s="186" t="s">
        <v>8547</v>
      </c>
      <c r="H2420" s="181" t="s">
        <v>1191</v>
      </c>
      <c r="I2420" s="186" t="s">
        <v>10966</v>
      </c>
      <c r="J2420" s="181"/>
      <c r="K2420" s="181" t="s">
        <v>4919</v>
      </c>
      <c r="L2420" s="156"/>
    </row>
    <row r="2421" spans="1:12" ht="60" customHeight="1">
      <c r="A2421" s="187" t="s">
        <v>7342</v>
      </c>
      <c r="B2421" s="181" t="s">
        <v>660</v>
      </c>
      <c r="C2421" s="180"/>
      <c r="D2421" s="156" t="s">
        <v>4918</v>
      </c>
      <c r="E2421" s="186" t="s">
        <v>53</v>
      </c>
      <c r="F2421" s="186" t="s">
        <v>819</v>
      </c>
      <c r="G2421" s="186" t="s">
        <v>8547</v>
      </c>
      <c r="H2421" s="181" t="s">
        <v>1191</v>
      </c>
      <c r="I2421" s="186" t="s">
        <v>10967</v>
      </c>
      <c r="J2421" s="181"/>
      <c r="K2421" s="181" t="s">
        <v>4919</v>
      </c>
      <c r="L2421" s="156"/>
    </row>
    <row r="2422" spans="1:12" ht="60" customHeight="1">
      <c r="A2422" s="187" t="s">
        <v>7343</v>
      </c>
      <c r="B2422" s="181" t="s">
        <v>660</v>
      </c>
      <c r="C2422" s="180"/>
      <c r="D2422" s="156" t="s">
        <v>4918</v>
      </c>
      <c r="E2422" s="186" t="s">
        <v>53</v>
      </c>
      <c r="F2422" s="186" t="s">
        <v>819</v>
      </c>
      <c r="G2422" s="186" t="s">
        <v>8546</v>
      </c>
      <c r="H2422" s="181" t="s">
        <v>1191</v>
      </c>
      <c r="I2422" s="186" t="s">
        <v>10968</v>
      </c>
      <c r="J2422" s="181"/>
      <c r="K2422" s="181" t="s">
        <v>4919</v>
      </c>
      <c r="L2422" s="156"/>
    </row>
    <row r="2423" spans="1:12" ht="60" customHeight="1">
      <c r="A2423" s="187" t="s">
        <v>7344</v>
      </c>
      <c r="B2423" s="181" t="s">
        <v>660</v>
      </c>
      <c r="C2423" s="180"/>
      <c r="D2423" s="156" t="s">
        <v>4918</v>
      </c>
      <c r="E2423" s="186" t="s">
        <v>53</v>
      </c>
      <c r="F2423" s="186" t="s">
        <v>819</v>
      </c>
      <c r="G2423" s="186" t="s">
        <v>8547</v>
      </c>
      <c r="H2423" s="181" t="s">
        <v>1191</v>
      </c>
      <c r="I2423" s="186" t="s">
        <v>10969</v>
      </c>
      <c r="J2423" s="181"/>
      <c r="K2423" s="181" t="s">
        <v>4919</v>
      </c>
      <c r="L2423" s="156"/>
    </row>
    <row r="2424" spans="1:12" ht="60" customHeight="1">
      <c r="A2424" s="187" t="s">
        <v>7345</v>
      </c>
      <c r="B2424" s="181" t="s">
        <v>660</v>
      </c>
      <c r="C2424" s="180"/>
      <c r="D2424" s="156" t="s">
        <v>4918</v>
      </c>
      <c r="E2424" s="186" t="s">
        <v>53</v>
      </c>
      <c r="F2424" s="186" t="s">
        <v>819</v>
      </c>
      <c r="G2424" s="186" t="s">
        <v>8547</v>
      </c>
      <c r="H2424" s="181" t="s">
        <v>1191</v>
      </c>
      <c r="I2424" s="186" t="s">
        <v>10970</v>
      </c>
      <c r="J2424" s="181"/>
      <c r="K2424" s="181" t="s">
        <v>4919</v>
      </c>
      <c r="L2424" s="156"/>
    </row>
    <row r="2425" spans="1:12" ht="60" customHeight="1">
      <c r="A2425" s="187" t="s">
        <v>7346</v>
      </c>
      <c r="B2425" s="181" t="s">
        <v>660</v>
      </c>
      <c r="C2425" s="180"/>
      <c r="D2425" s="156" t="s">
        <v>4918</v>
      </c>
      <c r="E2425" s="186" t="s">
        <v>53</v>
      </c>
      <c r="F2425" s="186" t="s">
        <v>819</v>
      </c>
      <c r="G2425" s="186" t="s">
        <v>8547</v>
      </c>
      <c r="H2425" s="181" t="s">
        <v>1191</v>
      </c>
      <c r="I2425" s="186" t="s">
        <v>10971</v>
      </c>
      <c r="J2425" s="181"/>
      <c r="K2425" s="181" t="s">
        <v>4919</v>
      </c>
      <c r="L2425" s="156"/>
    </row>
    <row r="2426" spans="1:12" ht="60" customHeight="1">
      <c r="A2426" s="187" t="s">
        <v>7347</v>
      </c>
      <c r="B2426" s="181" t="s">
        <v>660</v>
      </c>
      <c r="C2426" s="180"/>
      <c r="D2426" s="156" t="s">
        <v>4918</v>
      </c>
      <c r="E2426" s="186" t="s">
        <v>53</v>
      </c>
      <c r="F2426" s="186" t="s">
        <v>819</v>
      </c>
      <c r="G2426" s="186" t="s">
        <v>8547</v>
      </c>
      <c r="H2426" s="181" t="s">
        <v>1191</v>
      </c>
      <c r="I2426" s="186" t="s">
        <v>10972</v>
      </c>
      <c r="J2426" s="181"/>
      <c r="K2426" s="181" t="s">
        <v>4919</v>
      </c>
      <c r="L2426" s="156"/>
    </row>
    <row r="2427" spans="1:12" ht="60" customHeight="1">
      <c r="A2427" s="187" t="s">
        <v>7348</v>
      </c>
      <c r="B2427" s="181" t="s">
        <v>660</v>
      </c>
      <c r="C2427" s="180"/>
      <c r="D2427" s="156" t="s">
        <v>4918</v>
      </c>
      <c r="E2427" s="186" t="s">
        <v>53</v>
      </c>
      <c r="F2427" s="186" t="s">
        <v>819</v>
      </c>
      <c r="G2427" s="186" t="s">
        <v>8547</v>
      </c>
      <c r="H2427" s="181" t="s">
        <v>1191</v>
      </c>
      <c r="I2427" s="186" t="s">
        <v>10973</v>
      </c>
      <c r="J2427" s="181"/>
      <c r="K2427" s="181" t="s">
        <v>4919</v>
      </c>
      <c r="L2427" s="156"/>
    </row>
    <row r="2428" spans="1:12" ht="60" customHeight="1">
      <c r="A2428" s="187" t="s">
        <v>7349</v>
      </c>
      <c r="B2428" s="181" t="s">
        <v>660</v>
      </c>
      <c r="C2428" s="180"/>
      <c r="D2428" s="156" t="s">
        <v>4918</v>
      </c>
      <c r="E2428" s="186" t="s">
        <v>53</v>
      </c>
      <c r="F2428" s="186" t="s">
        <v>819</v>
      </c>
      <c r="G2428" s="186" t="s">
        <v>8546</v>
      </c>
      <c r="H2428" s="181" t="s">
        <v>1191</v>
      </c>
      <c r="I2428" s="186" t="s">
        <v>10974</v>
      </c>
      <c r="J2428" s="181"/>
      <c r="K2428" s="181" t="s">
        <v>4919</v>
      </c>
      <c r="L2428" s="156"/>
    </row>
    <row r="2429" spans="1:12" ht="60" customHeight="1">
      <c r="A2429" s="187" t="s">
        <v>7350</v>
      </c>
      <c r="B2429" s="181" t="s">
        <v>660</v>
      </c>
      <c r="C2429" s="180"/>
      <c r="D2429" s="156" t="s">
        <v>4918</v>
      </c>
      <c r="E2429" s="186" t="s">
        <v>53</v>
      </c>
      <c r="F2429" s="186" t="s">
        <v>819</v>
      </c>
      <c r="G2429" s="186" t="s">
        <v>8546</v>
      </c>
      <c r="H2429" s="181" t="s">
        <v>1191</v>
      </c>
      <c r="I2429" s="186" t="s">
        <v>10975</v>
      </c>
      <c r="J2429" s="181"/>
      <c r="K2429" s="181" t="s">
        <v>4919</v>
      </c>
      <c r="L2429" s="156"/>
    </row>
    <row r="2430" spans="1:12" ht="60" customHeight="1">
      <c r="A2430" s="187" t="s">
        <v>7351</v>
      </c>
      <c r="B2430" s="181" t="s">
        <v>660</v>
      </c>
      <c r="C2430" s="180"/>
      <c r="D2430" s="156" t="s">
        <v>4918</v>
      </c>
      <c r="E2430" s="186" t="s">
        <v>53</v>
      </c>
      <c r="F2430" s="186" t="s">
        <v>819</v>
      </c>
      <c r="G2430" s="186" t="s">
        <v>8547</v>
      </c>
      <c r="H2430" s="181" t="s">
        <v>1191</v>
      </c>
      <c r="I2430" s="186" t="s">
        <v>10976</v>
      </c>
      <c r="J2430" s="181"/>
      <c r="K2430" s="181" t="s">
        <v>4919</v>
      </c>
      <c r="L2430" s="156"/>
    </row>
    <row r="2431" spans="1:12" ht="60" customHeight="1">
      <c r="A2431" s="187" t="s">
        <v>7352</v>
      </c>
      <c r="B2431" s="181" t="s">
        <v>660</v>
      </c>
      <c r="C2431" s="180"/>
      <c r="D2431" s="156" t="s">
        <v>4918</v>
      </c>
      <c r="E2431" s="186" t="s">
        <v>53</v>
      </c>
      <c r="F2431" s="186" t="s">
        <v>819</v>
      </c>
      <c r="G2431" s="186" t="s">
        <v>8546</v>
      </c>
      <c r="H2431" s="181" t="s">
        <v>1191</v>
      </c>
      <c r="I2431" s="186" t="s">
        <v>10977</v>
      </c>
      <c r="J2431" s="181"/>
      <c r="K2431" s="181" t="s">
        <v>4919</v>
      </c>
      <c r="L2431" s="156"/>
    </row>
    <row r="2432" spans="1:12" ht="60" customHeight="1">
      <c r="A2432" s="187" t="s">
        <v>7353</v>
      </c>
      <c r="B2432" s="181" t="s">
        <v>660</v>
      </c>
      <c r="C2432" s="180"/>
      <c r="D2432" s="156" t="s">
        <v>4918</v>
      </c>
      <c r="E2432" s="186" t="s">
        <v>53</v>
      </c>
      <c r="F2432" s="186" t="s">
        <v>819</v>
      </c>
      <c r="G2432" s="186" t="s">
        <v>8547</v>
      </c>
      <c r="H2432" s="181" t="s">
        <v>1191</v>
      </c>
      <c r="I2432" s="186" t="s">
        <v>10978</v>
      </c>
      <c r="J2432" s="181"/>
      <c r="K2432" s="181" t="s">
        <v>4919</v>
      </c>
      <c r="L2432" s="156"/>
    </row>
    <row r="2433" spans="1:12" ht="60" customHeight="1">
      <c r="A2433" s="187" t="s">
        <v>7354</v>
      </c>
      <c r="B2433" s="181" t="s">
        <v>660</v>
      </c>
      <c r="C2433" s="180"/>
      <c r="D2433" s="156" t="s">
        <v>4918</v>
      </c>
      <c r="E2433" s="186" t="s">
        <v>53</v>
      </c>
      <c r="F2433" s="186" t="s">
        <v>819</v>
      </c>
      <c r="G2433" s="186" t="s">
        <v>8547</v>
      </c>
      <c r="H2433" s="181" t="s">
        <v>1191</v>
      </c>
      <c r="I2433" s="186" t="s">
        <v>10979</v>
      </c>
      <c r="J2433" s="181"/>
      <c r="K2433" s="181" t="s">
        <v>4919</v>
      </c>
      <c r="L2433" s="156"/>
    </row>
    <row r="2434" spans="1:12" ht="60" customHeight="1">
      <c r="A2434" s="187" t="s">
        <v>7355</v>
      </c>
      <c r="B2434" s="181" t="s">
        <v>660</v>
      </c>
      <c r="C2434" s="180"/>
      <c r="D2434" s="156" t="s">
        <v>4918</v>
      </c>
      <c r="E2434" s="186" t="s">
        <v>53</v>
      </c>
      <c r="F2434" s="186" t="s">
        <v>819</v>
      </c>
      <c r="G2434" s="186" t="s">
        <v>8547</v>
      </c>
      <c r="H2434" s="181" t="s">
        <v>1191</v>
      </c>
      <c r="I2434" s="186" t="s">
        <v>10980</v>
      </c>
      <c r="J2434" s="181"/>
      <c r="K2434" s="181" t="s">
        <v>4919</v>
      </c>
      <c r="L2434" s="156"/>
    </row>
    <row r="2435" spans="1:12" ht="60" customHeight="1">
      <c r="A2435" s="187" t="s">
        <v>7356</v>
      </c>
      <c r="B2435" s="181" t="s">
        <v>660</v>
      </c>
      <c r="C2435" s="180"/>
      <c r="D2435" s="156" t="s">
        <v>4918</v>
      </c>
      <c r="E2435" s="186" t="s">
        <v>53</v>
      </c>
      <c r="F2435" s="186" t="s">
        <v>819</v>
      </c>
      <c r="G2435" s="186" t="s">
        <v>8547</v>
      </c>
      <c r="H2435" s="181" t="s">
        <v>1191</v>
      </c>
      <c r="I2435" s="186" t="s">
        <v>10981</v>
      </c>
      <c r="J2435" s="181"/>
      <c r="K2435" s="181" t="s">
        <v>4919</v>
      </c>
      <c r="L2435" s="156"/>
    </row>
    <row r="2436" spans="1:12" ht="60" customHeight="1">
      <c r="A2436" s="187" t="s">
        <v>7357</v>
      </c>
      <c r="B2436" s="181" t="s">
        <v>660</v>
      </c>
      <c r="C2436" s="180"/>
      <c r="D2436" s="156" t="s">
        <v>4918</v>
      </c>
      <c r="E2436" s="186" t="s">
        <v>53</v>
      </c>
      <c r="F2436" s="186" t="s">
        <v>819</v>
      </c>
      <c r="G2436" s="186" t="s">
        <v>8547</v>
      </c>
      <c r="H2436" s="181" t="s">
        <v>1191</v>
      </c>
      <c r="I2436" s="186" t="s">
        <v>10982</v>
      </c>
      <c r="J2436" s="181"/>
      <c r="K2436" s="181" t="s">
        <v>4919</v>
      </c>
      <c r="L2436" s="156"/>
    </row>
    <row r="2437" spans="1:12" ht="60" customHeight="1">
      <c r="A2437" s="187" t="s">
        <v>7358</v>
      </c>
      <c r="B2437" s="181" t="s">
        <v>660</v>
      </c>
      <c r="C2437" s="180"/>
      <c r="D2437" s="156" t="s">
        <v>4918</v>
      </c>
      <c r="E2437" s="186" t="s">
        <v>53</v>
      </c>
      <c r="F2437" s="186" t="s">
        <v>819</v>
      </c>
      <c r="G2437" s="186" t="s">
        <v>8547</v>
      </c>
      <c r="H2437" s="181" t="s">
        <v>1191</v>
      </c>
      <c r="I2437" s="186" t="s">
        <v>10983</v>
      </c>
      <c r="J2437" s="181"/>
      <c r="K2437" s="181" t="s">
        <v>4919</v>
      </c>
      <c r="L2437" s="156"/>
    </row>
    <row r="2438" spans="1:12" ht="60" customHeight="1">
      <c r="A2438" s="187" t="s">
        <v>7359</v>
      </c>
      <c r="B2438" s="181" t="s">
        <v>660</v>
      </c>
      <c r="C2438" s="180"/>
      <c r="D2438" s="156" t="s">
        <v>4918</v>
      </c>
      <c r="E2438" s="186" t="s">
        <v>53</v>
      </c>
      <c r="F2438" s="186" t="s">
        <v>819</v>
      </c>
      <c r="G2438" s="186" t="s">
        <v>8547</v>
      </c>
      <c r="H2438" s="181" t="s">
        <v>1191</v>
      </c>
      <c r="I2438" s="186" t="s">
        <v>10984</v>
      </c>
      <c r="J2438" s="181"/>
      <c r="K2438" s="181" t="s">
        <v>4919</v>
      </c>
      <c r="L2438" s="156"/>
    </row>
    <row r="2439" spans="1:12" ht="60" customHeight="1">
      <c r="A2439" s="187" t="s">
        <v>7360</v>
      </c>
      <c r="B2439" s="181" t="s">
        <v>660</v>
      </c>
      <c r="C2439" s="180"/>
      <c r="D2439" s="156" t="s">
        <v>4918</v>
      </c>
      <c r="E2439" s="186" t="s">
        <v>53</v>
      </c>
      <c r="F2439" s="186" t="s">
        <v>819</v>
      </c>
      <c r="G2439" s="186" t="s">
        <v>8547</v>
      </c>
      <c r="H2439" s="181" t="s">
        <v>1191</v>
      </c>
      <c r="I2439" s="186" t="s">
        <v>10985</v>
      </c>
      <c r="J2439" s="181"/>
      <c r="K2439" s="181" t="s">
        <v>4919</v>
      </c>
      <c r="L2439" s="156"/>
    </row>
    <row r="2440" spans="1:12" ht="60" customHeight="1">
      <c r="A2440" s="187" t="s">
        <v>7361</v>
      </c>
      <c r="B2440" s="181" t="s">
        <v>660</v>
      </c>
      <c r="C2440" s="180"/>
      <c r="D2440" s="156" t="s">
        <v>4918</v>
      </c>
      <c r="E2440" s="186" t="s">
        <v>53</v>
      </c>
      <c r="F2440" s="186" t="s">
        <v>819</v>
      </c>
      <c r="G2440" s="186" t="s">
        <v>8547</v>
      </c>
      <c r="H2440" s="181" t="s">
        <v>1191</v>
      </c>
      <c r="I2440" s="186" t="s">
        <v>10986</v>
      </c>
      <c r="J2440" s="181"/>
      <c r="K2440" s="181" t="s">
        <v>4919</v>
      </c>
      <c r="L2440" s="156"/>
    </row>
    <row r="2441" spans="1:12" ht="60" customHeight="1">
      <c r="A2441" s="187" t="s">
        <v>7362</v>
      </c>
      <c r="B2441" s="181" t="s">
        <v>660</v>
      </c>
      <c r="C2441" s="180"/>
      <c r="D2441" s="156" t="s">
        <v>4918</v>
      </c>
      <c r="E2441" s="186" t="s">
        <v>53</v>
      </c>
      <c r="F2441" s="186" t="s">
        <v>819</v>
      </c>
      <c r="G2441" s="186" t="s">
        <v>8547</v>
      </c>
      <c r="H2441" s="181" t="s">
        <v>1191</v>
      </c>
      <c r="I2441" s="186" t="s">
        <v>10987</v>
      </c>
      <c r="J2441" s="181"/>
      <c r="K2441" s="181" t="s">
        <v>4919</v>
      </c>
      <c r="L2441" s="156"/>
    </row>
    <row r="2442" spans="1:12" ht="60" customHeight="1">
      <c r="A2442" s="187" t="s">
        <v>7363</v>
      </c>
      <c r="B2442" s="181" t="s">
        <v>660</v>
      </c>
      <c r="C2442" s="180"/>
      <c r="D2442" s="156" t="s">
        <v>4918</v>
      </c>
      <c r="E2442" s="186" t="s">
        <v>53</v>
      </c>
      <c r="F2442" s="186" t="s">
        <v>819</v>
      </c>
      <c r="G2442" s="186" t="s">
        <v>8547</v>
      </c>
      <c r="H2442" s="181" t="s">
        <v>1191</v>
      </c>
      <c r="I2442" s="186" t="s">
        <v>10988</v>
      </c>
      <c r="J2442" s="181"/>
      <c r="K2442" s="181" t="s">
        <v>4919</v>
      </c>
      <c r="L2442" s="156"/>
    </row>
    <row r="2443" spans="1:12" ht="60" customHeight="1">
      <c r="A2443" s="187" t="s">
        <v>7364</v>
      </c>
      <c r="B2443" s="181" t="s">
        <v>660</v>
      </c>
      <c r="C2443" s="180"/>
      <c r="D2443" s="156" t="s">
        <v>4918</v>
      </c>
      <c r="E2443" s="186" t="s">
        <v>53</v>
      </c>
      <c r="F2443" s="186" t="s">
        <v>819</v>
      </c>
      <c r="G2443" s="186" t="s">
        <v>8547</v>
      </c>
      <c r="H2443" s="181" t="s">
        <v>1191</v>
      </c>
      <c r="I2443" s="186" t="s">
        <v>10989</v>
      </c>
      <c r="J2443" s="181"/>
      <c r="K2443" s="181" t="s">
        <v>4919</v>
      </c>
      <c r="L2443" s="156"/>
    </row>
    <row r="2444" spans="1:12" ht="60" customHeight="1">
      <c r="A2444" s="187" t="s">
        <v>7365</v>
      </c>
      <c r="B2444" s="181" t="s">
        <v>660</v>
      </c>
      <c r="C2444" s="180"/>
      <c r="D2444" s="156" t="s">
        <v>4918</v>
      </c>
      <c r="E2444" s="186" t="s">
        <v>53</v>
      </c>
      <c r="F2444" s="186" t="s">
        <v>819</v>
      </c>
      <c r="G2444" s="186" t="s">
        <v>8547</v>
      </c>
      <c r="H2444" s="181" t="s">
        <v>1191</v>
      </c>
      <c r="I2444" s="186" t="s">
        <v>10990</v>
      </c>
      <c r="J2444" s="181"/>
      <c r="K2444" s="181" t="s">
        <v>4919</v>
      </c>
      <c r="L2444" s="156"/>
    </row>
    <row r="2445" spans="1:12" ht="60" customHeight="1">
      <c r="A2445" s="187" t="s">
        <v>7366</v>
      </c>
      <c r="B2445" s="181" t="s">
        <v>660</v>
      </c>
      <c r="C2445" s="180"/>
      <c r="D2445" s="156" t="s">
        <v>4918</v>
      </c>
      <c r="E2445" s="186" t="s">
        <v>53</v>
      </c>
      <c r="F2445" s="186" t="s">
        <v>819</v>
      </c>
      <c r="G2445" s="186" t="s">
        <v>8547</v>
      </c>
      <c r="H2445" s="181" t="s">
        <v>1191</v>
      </c>
      <c r="I2445" s="186" t="s">
        <v>10991</v>
      </c>
      <c r="J2445" s="181"/>
      <c r="K2445" s="181" t="s">
        <v>4919</v>
      </c>
      <c r="L2445" s="156"/>
    </row>
    <row r="2446" spans="1:12" ht="60" customHeight="1">
      <c r="A2446" s="187" t="s">
        <v>7367</v>
      </c>
      <c r="B2446" s="181" t="s">
        <v>660</v>
      </c>
      <c r="C2446" s="180"/>
      <c r="D2446" s="156" t="s">
        <v>4918</v>
      </c>
      <c r="E2446" s="186" t="s">
        <v>53</v>
      </c>
      <c r="F2446" s="186" t="s">
        <v>819</v>
      </c>
      <c r="G2446" s="186" t="s">
        <v>8547</v>
      </c>
      <c r="H2446" s="181" t="s">
        <v>1191</v>
      </c>
      <c r="I2446" s="186" t="s">
        <v>10992</v>
      </c>
      <c r="J2446" s="181"/>
      <c r="K2446" s="181" t="s">
        <v>4919</v>
      </c>
      <c r="L2446" s="156"/>
    </row>
    <row r="2447" spans="1:12" ht="60" customHeight="1">
      <c r="A2447" s="187" t="s">
        <v>7368</v>
      </c>
      <c r="B2447" s="181" t="s">
        <v>660</v>
      </c>
      <c r="C2447" s="180"/>
      <c r="D2447" s="156" t="s">
        <v>4918</v>
      </c>
      <c r="E2447" s="186" t="s">
        <v>53</v>
      </c>
      <c r="F2447" s="186" t="s">
        <v>819</v>
      </c>
      <c r="G2447" s="186" t="s">
        <v>8547</v>
      </c>
      <c r="H2447" s="181" t="s">
        <v>1191</v>
      </c>
      <c r="I2447" s="186" t="s">
        <v>10993</v>
      </c>
      <c r="J2447" s="181"/>
      <c r="K2447" s="181" t="s">
        <v>4919</v>
      </c>
      <c r="L2447" s="156"/>
    </row>
    <row r="2448" spans="1:12" ht="60" customHeight="1">
      <c r="A2448" s="187" t="s">
        <v>7369</v>
      </c>
      <c r="B2448" s="181" t="s">
        <v>660</v>
      </c>
      <c r="C2448" s="180"/>
      <c r="D2448" s="156" t="s">
        <v>4918</v>
      </c>
      <c r="E2448" s="186" t="s">
        <v>53</v>
      </c>
      <c r="F2448" s="186" t="s">
        <v>819</v>
      </c>
      <c r="G2448" s="186" t="s">
        <v>8547</v>
      </c>
      <c r="H2448" s="181" t="s">
        <v>1191</v>
      </c>
      <c r="I2448" s="186" t="s">
        <v>10994</v>
      </c>
      <c r="J2448" s="181"/>
      <c r="K2448" s="181" t="s">
        <v>4919</v>
      </c>
      <c r="L2448" s="156"/>
    </row>
    <row r="2449" spans="1:12" ht="60" customHeight="1">
      <c r="A2449" s="187" t="s">
        <v>7370</v>
      </c>
      <c r="B2449" s="181" t="s">
        <v>660</v>
      </c>
      <c r="C2449" s="180"/>
      <c r="D2449" s="156" t="s">
        <v>4918</v>
      </c>
      <c r="E2449" s="186" t="s">
        <v>53</v>
      </c>
      <c r="F2449" s="186" t="s">
        <v>819</v>
      </c>
      <c r="G2449" s="186" t="s">
        <v>8547</v>
      </c>
      <c r="H2449" s="181" t="s">
        <v>1191</v>
      </c>
      <c r="I2449" s="186" t="s">
        <v>10995</v>
      </c>
      <c r="J2449" s="181"/>
      <c r="K2449" s="181" t="s">
        <v>4919</v>
      </c>
      <c r="L2449" s="156"/>
    </row>
    <row r="2450" spans="1:12" ht="60" customHeight="1">
      <c r="A2450" s="187" t="s">
        <v>7371</v>
      </c>
      <c r="B2450" s="181" t="s">
        <v>660</v>
      </c>
      <c r="C2450" s="180"/>
      <c r="D2450" s="156" t="s">
        <v>4918</v>
      </c>
      <c r="E2450" s="186" t="s">
        <v>53</v>
      </c>
      <c r="F2450" s="186" t="s">
        <v>819</v>
      </c>
      <c r="G2450" s="186" t="s">
        <v>8547</v>
      </c>
      <c r="H2450" s="181" t="s">
        <v>1191</v>
      </c>
      <c r="I2450" s="186" t="s">
        <v>10996</v>
      </c>
      <c r="J2450" s="181"/>
      <c r="K2450" s="181" t="s">
        <v>4919</v>
      </c>
      <c r="L2450" s="156"/>
    </row>
    <row r="2451" spans="1:12" ht="60" customHeight="1">
      <c r="A2451" s="187" t="s">
        <v>7372</v>
      </c>
      <c r="B2451" s="181" t="s">
        <v>660</v>
      </c>
      <c r="C2451" s="180"/>
      <c r="D2451" s="156" t="s">
        <v>4918</v>
      </c>
      <c r="E2451" s="186" t="s">
        <v>53</v>
      </c>
      <c r="F2451" s="186" t="s">
        <v>819</v>
      </c>
      <c r="G2451" s="186" t="s">
        <v>8547</v>
      </c>
      <c r="H2451" s="181" t="s">
        <v>1191</v>
      </c>
      <c r="I2451" s="186" t="s">
        <v>10997</v>
      </c>
      <c r="J2451" s="181"/>
      <c r="K2451" s="181" t="s">
        <v>4919</v>
      </c>
      <c r="L2451" s="156"/>
    </row>
    <row r="2452" spans="1:12" ht="60" customHeight="1">
      <c r="A2452" s="187" t="s">
        <v>7373</v>
      </c>
      <c r="B2452" s="181" t="s">
        <v>660</v>
      </c>
      <c r="C2452" s="180"/>
      <c r="D2452" s="156" t="s">
        <v>4918</v>
      </c>
      <c r="E2452" s="186" t="s">
        <v>53</v>
      </c>
      <c r="F2452" s="186" t="s">
        <v>819</v>
      </c>
      <c r="G2452" s="186" t="s">
        <v>8547</v>
      </c>
      <c r="H2452" s="181" t="s">
        <v>1191</v>
      </c>
      <c r="I2452" s="186" t="s">
        <v>10998</v>
      </c>
      <c r="J2452" s="181"/>
      <c r="K2452" s="181" t="s">
        <v>4919</v>
      </c>
      <c r="L2452" s="156"/>
    </row>
    <row r="2453" spans="1:12" ht="60" customHeight="1">
      <c r="A2453" s="187" t="s">
        <v>7374</v>
      </c>
      <c r="B2453" s="181" t="s">
        <v>660</v>
      </c>
      <c r="C2453" s="180"/>
      <c r="D2453" s="156" t="s">
        <v>4918</v>
      </c>
      <c r="E2453" s="186" t="s">
        <v>53</v>
      </c>
      <c r="F2453" s="186" t="s">
        <v>819</v>
      </c>
      <c r="G2453" s="186" t="s">
        <v>8547</v>
      </c>
      <c r="H2453" s="181" t="s">
        <v>1191</v>
      </c>
      <c r="I2453" s="186" t="s">
        <v>10999</v>
      </c>
      <c r="J2453" s="181"/>
      <c r="K2453" s="181" t="s">
        <v>4919</v>
      </c>
      <c r="L2453" s="156"/>
    </row>
    <row r="2454" spans="1:12" ht="60" customHeight="1">
      <c r="A2454" s="187" t="s">
        <v>7375</v>
      </c>
      <c r="B2454" s="181" t="s">
        <v>660</v>
      </c>
      <c r="C2454" s="180"/>
      <c r="D2454" s="156" t="s">
        <v>4918</v>
      </c>
      <c r="E2454" s="186" t="s">
        <v>53</v>
      </c>
      <c r="F2454" s="186" t="s">
        <v>819</v>
      </c>
      <c r="G2454" s="186" t="s">
        <v>8547</v>
      </c>
      <c r="H2454" s="181" t="s">
        <v>1191</v>
      </c>
      <c r="I2454" s="186" t="s">
        <v>11000</v>
      </c>
      <c r="J2454" s="181"/>
      <c r="K2454" s="181" t="s">
        <v>4919</v>
      </c>
      <c r="L2454" s="156"/>
    </row>
    <row r="2455" spans="1:12" ht="60" customHeight="1">
      <c r="A2455" s="187" t="s">
        <v>7376</v>
      </c>
      <c r="B2455" s="181" t="s">
        <v>660</v>
      </c>
      <c r="C2455" s="180"/>
      <c r="D2455" s="156" t="s">
        <v>4918</v>
      </c>
      <c r="E2455" s="186" t="s">
        <v>53</v>
      </c>
      <c r="F2455" s="186" t="s">
        <v>819</v>
      </c>
      <c r="G2455" s="186" t="s">
        <v>8547</v>
      </c>
      <c r="H2455" s="181" t="s">
        <v>1191</v>
      </c>
      <c r="I2455" s="186" t="s">
        <v>11001</v>
      </c>
      <c r="J2455" s="181"/>
      <c r="K2455" s="181" t="s">
        <v>4919</v>
      </c>
      <c r="L2455" s="156"/>
    </row>
    <row r="2456" spans="1:12" ht="60" customHeight="1">
      <c r="A2456" s="187" t="s">
        <v>7377</v>
      </c>
      <c r="B2456" s="181" t="s">
        <v>660</v>
      </c>
      <c r="C2456" s="180"/>
      <c r="D2456" s="156" t="s">
        <v>4918</v>
      </c>
      <c r="E2456" s="186" t="s">
        <v>53</v>
      </c>
      <c r="F2456" s="186" t="s">
        <v>819</v>
      </c>
      <c r="G2456" s="186" t="s">
        <v>8547</v>
      </c>
      <c r="H2456" s="181" t="s">
        <v>1191</v>
      </c>
      <c r="I2456" s="186" t="s">
        <v>11002</v>
      </c>
      <c r="J2456" s="181"/>
      <c r="K2456" s="181" t="s">
        <v>4919</v>
      </c>
      <c r="L2456" s="156"/>
    </row>
    <row r="2457" spans="1:12" ht="60" customHeight="1">
      <c r="A2457" s="187" t="s">
        <v>7378</v>
      </c>
      <c r="B2457" s="181" t="s">
        <v>660</v>
      </c>
      <c r="C2457" s="180"/>
      <c r="D2457" s="156" t="s">
        <v>4918</v>
      </c>
      <c r="E2457" s="186" t="s">
        <v>53</v>
      </c>
      <c r="F2457" s="186" t="s">
        <v>819</v>
      </c>
      <c r="G2457" s="186" t="s">
        <v>8547</v>
      </c>
      <c r="H2457" s="181" t="s">
        <v>1191</v>
      </c>
      <c r="I2457" s="186" t="s">
        <v>11003</v>
      </c>
      <c r="J2457" s="181"/>
      <c r="K2457" s="181" t="s">
        <v>4919</v>
      </c>
      <c r="L2457" s="156"/>
    </row>
    <row r="2458" spans="1:12" ht="60" customHeight="1">
      <c r="A2458" s="187" t="s">
        <v>7379</v>
      </c>
      <c r="B2458" s="181" t="s">
        <v>660</v>
      </c>
      <c r="C2458" s="180"/>
      <c r="D2458" s="156" t="s">
        <v>4918</v>
      </c>
      <c r="E2458" s="186" t="s">
        <v>53</v>
      </c>
      <c r="F2458" s="186" t="s">
        <v>819</v>
      </c>
      <c r="G2458" s="186" t="s">
        <v>8547</v>
      </c>
      <c r="H2458" s="181" t="s">
        <v>1191</v>
      </c>
      <c r="I2458" s="186" t="s">
        <v>11004</v>
      </c>
      <c r="J2458" s="181"/>
      <c r="K2458" s="181" t="s">
        <v>4919</v>
      </c>
      <c r="L2458" s="156"/>
    </row>
    <row r="2459" spans="1:12" ht="60" customHeight="1">
      <c r="A2459" s="187" t="s">
        <v>7380</v>
      </c>
      <c r="B2459" s="181" t="s">
        <v>660</v>
      </c>
      <c r="C2459" s="180"/>
      <c r="D2459" s="156" t="s">
        <v>4918</v>
      </c>
      <c r="E2459" s="186" t="s">
        <v>53</v>
      </c>
      <c r="F2459" s="186" t="s">
        <v>819</v>
      </c>
      <c r="G2459" s="186" t="s">
        <v>8547</v>
      </c>
      <c r="H2459" s="181" t="s">
        <v>1191</v>
      </c>
      <c r="I2459" s="186" t="s">
        <v>11005</v>
      </c>
      <c r="J2459" s="181"/>
      <c r="K2459" s="181" t="s">
        <v>4919</v>
      </c>
      <c r="L2459" s="156"/>
    </row>
    <row r="2460" spans="1:12" ht="60" customHeight="1">
      <c r="A2460" s="187" t="s">
        <v>7381</v>
      </c>
      <c r="B2460" s="181" t="s">
        <v>660</v>
      </c>
      <c r="C2460" s="180"/>
      <c r="D2460" s="156" t="s">
        <v>4918</v>
      </c>
      <c r="E2460" s="186" t="s">
        <v>53</v>
      </c>
      <c r="F2460" s="186" t="s">
        <v>819</v>
      </c>
      <c r="G2460" s="186" t="s">
        <v>8547</v>
      </c>
      <c r="H2460" s="181" t="s">
        <v>1191</v>
      </c>
      <c r="I2460" s="186" t="s">
        <v>11006</v>
      </c>
      <c r="J2460" s="181"/>
      <c r="K2460" s="181" t="s">
        <v>4919</v>
      </c>
      <c r="L2460" s="156"/>
    </row>
    <row r="2461" spans="1:12" ht="60" customHeight="1">
      <c r="A2461" s="187" t="s">
        <v>7382</v>
      </c>
      <c r="B2461" s="181" t="s">
        <v>660</v>
      </c>
      <c r="C2461" s="180"/>
      <c r="D2461" s="156" t="s">
        <v>4918</v>
      </c>
      <c r="E2461" s="186" t="s">
        <v>53</v>
      </c>
      <c r="F2461" s="186" t="s">
        <v>819</v>
      </c>
      <c r="G2461" s="186" t="s">
        <v>8547</v>
      </c>
      <c r="H2461" s="181" t="s">
        <v>1191</v>
      </c>
      <c r="I2461" s="186" t="s">
        <v>11007</v>
      </c>
      <c r="J2461" s="181"/>
      <c r="K2461" s="181" t="s">
        <v>4919</v>
      </c>
      <c r="L2461" s="156"/>
    </row>
    <row r="2462" spans="1:12" ht="60" customHeight="1">
      <c r="A2462" s="187" t="s">
        <v>7383</v>
      </c>
      <c r="B2462" s="181" t="s">
        <v>660</v>
      </c>
      <c r="C2462" s="180"/>
      <c r="D2462" s="156" t="s">
        <v>4918</v>
      </c>
      <c r="E2462" s="186" t="s">
        <v>53</v>
      </c>
      <c r="F2462" s="186" t="s">
        <v>819</v>
      </c>
      <c r="G2462" s="186" t="s">
        <v>8547</v>
      </c>
      <c r="H2462" s="181" t="s">
        <v>1191</v>
      </c>
      <c r="I2462" s="186" t="s">
        <v>11008</v>
      </c>
      <c r="J2462" s="181"/>
      <c r="K2462" s="181" t="s">
        <v>4919</v>
      </c>
      <c r="L2462" s="156"/>
    </row>
    <row r="2463" spans="1:12" ht="60" customHeight="1">
      <c r="A2463" s="187" t="s">
        <v>7384</v>
      </c>
      <c r="B2463" s="181" t="s">
        <v>660</v>
      </c>
      <c r="C2463" s="180"/>
      <c r="D2463" s="156" t="s">
        <v>4918</v>
      </c>
      <c r="E2463" s="186" t="s">
        <v>53</v>
      </c>
      <c r="F2463" s="186" t="s">
        <v>819</v>
      </c>
      <c r="G2463" s="186" t="s">
        <v>8546</v>
      </c>
      <c r="H2463" s="181" t="s">
        <v>1191</v>
      </c>
      <c r="I2463" s="186" t="s">
        <v>11009</v>
      </c>
      <c r="J2463" s="181"/>
      <c r="K2463" s="181" t="s">
        <v>4919</v>
      </c>
      <c r="L2463" s="156"/>
    </row>
    <row r="2464" spans="1:12" ht="60" customHeight="1">
      <c r="A2464" s="187" t="s">
        <v>7385</v>
      </c>
      <c r="B2464" s="181" t="s">
        <v>660</v>
      </c>
      <c r="C2464" s="180"/>
      <c r="D2464" s="156" t="s">
        <v>4918</v>
      </c>
      <c r="E2464" s="186" t="s">
        <v>53</v>
      </c>
      <c r="F2464" s="186" t="s">
        <v>819</v>
      </c>
      <c r="G2464" s="186" t="s">
        <v>8546</v>
      </c>
      <c r="H2464" s="181" t="s">
        <v>1191</v>
      </c>
      <c r="I2464" s="186" t="s">
        <v>11010</v>
      </c>
      <c r="J2464" s="181"/>
      <c r="K2464" s="181" t="s">
        <v>4919</v>
      </c>
      <c r="L2464" s="156"/>
    </row>
    <row r="2465" spans="1:12" ht="60" customHeight="1">
      <c r="A2465" s="187" t="s">
        <v>7386</v>
      </c>
      <c r="B2465" s="181" t="s">
        <v>660</v>
      </c>
      <c r="C2465" s="180"/>
      <c r="D2465" s="156" t="s">
        <v>4918</v>
      </c>
      <c r="E2465" s="186" t="s">
        <v>53</v>
      </c>
      <c r="F2465" s="186" t="s">
        <v>819</v>
      </c>
      <c r="G2465" s="186" t="s">
        <v>8547</v>
      </c>
      <c r="H2465" s="181" t="s">
        <v>1191</v>
      </c>
      <c r="I2465" s="186" t="s">
        <v>11011</v>
      </c>
      <c r="J2465" s="181"/>
      <c r="K2465" s="181" t="s">
        <v>4919</v>
      </c>
      <c r="L2465" s="156"/>
    </row>
    <row r="2466" spans="1:12" ht="60" customHeight="1">
      <c r="A2466" s="187" t="s">
        <v>7387</v>
      </c>
      <c r="B2466" s="181" t="s">
        <v>660</v>
      </c>
      <c r="C2466" s="180"/>
      <c r="D2466" s="156" t="s">
        <v>4918</v>
      </c>
      <c r="E2466" s="186" t="s">
        <v>53</v>
      </c>
      <c r="F2466" s="186" t="s">
        <v>819</v>
      </c>
      <c r="G2466" s="186" t="s">
        <v>8547</v>
      </c>
      <c r="H2466" s="181" t="s">
        <v>1191</v>
      </c>
      <c r="I2466" s="186" t="s">
        <v>11012</v>
      </c>
      <c r="J2466" s="181"/>
      <c r="K2466" s="181" t="s">
        <v>4919</v>
      </c>
      <c r="L2466" s="156"/>
    </row>
    <row r="2467" spans="1:12" ht="60" customHeight="1">
      <c r="A2467" s="187" t="s">
        <v>7388</v>
      </c>
      <c r="B2467" s="181" t="s">
        <v>660</v>
      </c>
      <c r="C2467" s="180"/>
      <c r="D2467" s="156" t="s">
        <v>4918</v>
      </c>
      <c r="E2467" s="186" t="s">
        <v>53</v>
      </c>
      <c r="F2467" s="186" t="s">
        <v>819</v>
      </c>
      <c r="G2467" s="186" t="s">
        <v>8547</v>
      </c>
      <c r="H2467" s="181" t="s">
        <v>1191</v>
      </c>
      <c r="I2467" s="186" t="s">
        <v>11013</v>
      </c>
      <c r="J2467" s="181"/>
      <c r="K2467" s="181" t="s">
        <v>4919</v>
      </c>
      <c r="L2467" s="156"/>
    </row>
    <row r="2468" spans="1:12" ht="60" customHeight="1">
      <c r="A2468" s="187" t="s">
        <v>7389</v>
      </c>
      <c r="B2468" s="181" t="s">
        <v>660</v>
      </c>
      <c r="C2468" s="180"/>
      <c r="D2468" s="156" t="s">
        <v>4918</v>
      </c>
      <c r="E2468" s="186" t="s">
        <v>53</v>
      </c>
      <c r="F2468" s="186" t="s">
        <v>819</v>
      </c>
      <c r="G2468" s="186" t="s">
        <v>8547</v>
      </c>
      <c r="H2468" s="181" t="s">
        <v>1191</v>
      </c>
      <c r="I2468" s="186" t="s">
        <v>11014</v>
      </c>
      <c r="J2468" s="181"/>
      <c r="K2468" s="181" t="s">
        <v>4919</v>
      </c>
      <c r="L2468" s="156"/>
    </row>
    <row r="2469" spans="1:12" ht="60" customHeight="1">
      <c r="A2469" s="187" t="s">
        <v>7390</v>
      </c>
      <c r="B2469" s="181" t="s">
        <v>660</v>
      </c>
      <c r="C2469" s="180"/>
      <c r="D2469" s="156" t="s">
        <v>4918</v>
      </c>
      <c r="E2469" s="186" t="s">
        <v>53</v>
      </c>
      <c r="F2469" s="186" t="s">
        <v>819</v>
      </c>
      <c r="G2469" s="186" t="s">
        <v>8547</v>
      </c>
      <c r="H2469" s="181" t="s">
        <v>1191</v>
      </c>
      <c r="I2469" s="186" t="s">
        <v>11015</v>
      </c>
      <c r="J2469" s="181"/>
      <c r="K2469" s="181" t="s">
        <v>4919</v>
      </c>
      <c r="L2469" s="156"/>
    </row>
    <row r="2470" spans="1:12" ht="60" customHeight="1">
      <c r="A2470" s="187" t="s">
        <v>7391</v>
      </c>
      <c r="B2470" s="181" t="s">
        <v>660</v>
      </c>
      <c r="C2470" s="180"/>
      <c r="D2470" s="156" t="s">
        <v>4918</v>
      </c>
      <c r="E2470" s="186" t="s">
        <v>53</v>
      </c>
      <c r="F2470" s="186" t="s">
        <v>819</v>
      </c>
      <c r="G2470" s="186" t="s">
        <v>8547</v>
      </c>
      <c r="H2470" s="181" t="s">
        <v>1191</v>
      </c>
      <c r="I2470" s="186" t="s">
        <v>11016</v>
      </c>
      <c r="J2470" s="181"/>
      <c r="K2470" s="181" t="s">
        <v>4919</v>
      </c>
      <c r="L2470" s="156"/>
    </row>
    <row r="2471" spans="1:12" ht="60" customHeight="1">
      <c r="A2471" s="187" t="s">
        <v>7392</v>
      </c>
      <c r="B2471" s="181" t="s">
        <v>660</v>
      </c>
      <c r="C2471" s="180"/>
      <c r="D2471" s="156" t="s">
        <v>4918</v>
      </c>
      <c r="E2471" s="186" t="s">
        <v>53</v>
      </c>
      <c r="F2471" s="186" t="s">
        <v>819</v>
      </c>
      <c r="G2471" s="186" t="s">
        <v>8547</v>
      </c>
      <c r="H2471" s="181" t="s">
        <v>1191</v>
      </c>
      <c r="I2471" s="186" t="s">
        <v>11017</v>
      </c>
      <c r="J2471" s="181"/>
      <c r="K2471" s="181" t="s">
        <v>4919</v>
      </c>
      <c r="L2471" s="156"/>
    </row>
    <row r="2472" spans="1:12" ht="60" customHeight="1">
      <c r="A2472" s="187" t="s">
        <v>7393</v>
      </c>
      <c r="B2472" s="181" t="s">
        <v>660</v>
      </c>
      <c r="C2472" s="180"/>
      <c r="D2472" s="156" t="s">
        <v>4918</v>
      </c>
      <c r="E2472" s="186" t="s">
        <v>53</v>
      </c>
      <c r="F2472" s="186" t="s">
        <v>819</v>
      </c>
      <c r="G2472" s="186" t="s">
        <v>8547</v>
      </c>
      <c r="H2472" s="181" t="s">
        <v>1191</v>
      </c>
      <c r="I2472" s="186" t="s">
        <v>11018</v>
      </c>
      <c r="J2472" s="181"/>
      <c r="K2472" s="181" t="s">
        <v>4919</v>
      </c>
      <c r="L2472" s="156"/>
    </row>
    <row r="2473" spans="1:12" ht="60" customHeight="1">
      <c r="A2473" s="187" t="s">
        <v>7394</v>
      </c>
      <c r="B2473" s="181" t="s">
        <v>660</v>
      </c>
      <c r="C2473" s="180"/>
      <c r="D2473" s="156" t="s">
        <v>4918</v>
      </c>
      <c r="E2473" s="186" t="s">
        <v>53</v>
      </c>
      <c r="F2473" s="186" t="s">
        <v>819</v>
      </c>
      <c r="G2473" s="186" t="s">
        <v>8547</v>
      </c>
      <c r="H2473" s="181" t="s">
        <v>1191</v>
      </c>
      <c r="I2473" s="186" t="s">
        <v>11019</v>
      </c>
      <c r="J2473" s="181"/>
      <c r="K2473" s="181" t="s">
        <v>4919</v>
      </c>
      <c r="L2473" s="156"/>
    </row>
    <row r="2474" spans="1:12" ht="60" customHeight="1">
      <c r="A2474" s="187" t="s">
        <v>7395</v>
      </c>
      <c r="B2474" s="181" t="s">
        <v>660</v>
      </c>
      <c r="C2474" s="180"/>
      <c r="D2474" s="156" t="s">
        <v>4918</v>
      </c>
      <c r="E2474" s="186" t="s">
        <v>53</v>
      </c>
      <c r="F2474" s="186" t="s">
        <v>819</v>
      </c>
      <c r="G2474" s="186" t="s">
        <v>8547</v>
      </c>
      <c r="H2474" s="181" t="s">
        <v>1191</v>
      </c>
      <c r="I2474" s="186" t="s">
        <v>11020</v>
      </c>
      <c r="J2474" s="181"/>
      <c r="K2474" s="181" t="s">
        <v>4919</v>
      </c>
      <c r="L2474" s="156"/>
    </row>
    <row r="2475" spans="1:12" ht="60" customHeight="1">
      <c r="A2475" s="187" t="s">
        <v>7396</v>
      </c>
      <c r="B2475" s="181" t="s">
        <v>660</v>
      </c>
      <c r="C2475" s="180"/>
      <c r="D2475" s="156" t="s">
        <v>4918</v>
      </c>
      <c r="E2475" s="186" t="s">
        <v>53</v>
      </c>
      <c r="F2475" s="186" t="s">
        <v>819</v>
      </c>
      <c r="G2475" s="186" t="s">
        <v>8547</v>
      </c>
      <c r="H2475" s="181" t="s">
        <v>1191</v>
      </c>
      <c r="I2475" s="186" t="s">
        <v>11021</v>
      </c>
      <c r="J2475" s="181"/>
      <c r="K2475" s="181" t="s">
        <v>4919</v>
      </c>
      <c r="L2475" s="156"/>
    </row>
    <row r="2476" spans="1:12" ht="60" customHeight="1">
      <c r="A2476" s="187" t="s">
        <v>7397</v>
      </c>
      <c r="B2476" s="181" t="s">
        <v>660</v>
      </c>
      <c r="C2476" s="180"/>
      <c r="D2476" s="156" t="s">
        <v>4918</v>
      </c>
      <c r="E2476" s="186" t="s">
        <v>53</v>
      </c>
      <c r="F2476" s="186" t="s">
        <v>819</v>
      </c>
      <c r="G2476" s="186" t="s">
        <v>8547</v>
      </c>
      <c r="H2476" s="181" t="s">
        <v>1191</v>
      </c>
      <c r="I2476" s="186" t="s">
        <v>11022</v>
      </c>
      <c r="J2476" s="181"/>
      <c r="K2476" s="181" t="s">
        <v>4919</v>
      </c>
      <c r="L2476" s="156"/>
    </row>
    <row r="2477" spans="1:12" ht="60" customHeight="1">
      <c r="A2477" s="187" t="s">
        <v>7398</v>
      </c>
      <c r="B2477" s="181" t="s">
        <v>660</v>
      </c>
      <c r="C2477" s="180"/>
      <c r="D2477" s="156" t="s">
        <v>4918</v>
      </c>
      <c r="E2477" s="186" t="s">
        <v>53</v>
      </c>
      <c r="F2477" s="186" t="s">
        <v>819</v>
      </c>
      <c r="G2477" s="186" t="s">
        <v>8547</v>
      </c>
      <c r="H2477" s="181" t="s">
        <v>1191</v>
      </c>
      <c r="I2477" s="186" t="s">
        <v>11023</v>
      </c>
      <c r="J2477" s="181"/>
      <c r="K2477" s="181" t="s">
        <v>4919</v>
      </c>
      <c r="L2477" s="156"/>
    </row>
    <row r="2478" spans="1:12" ht="60" customHeight="1">
      <c r="A2478" s="187" t="s">
        <v>7399</v>
      </c>
      <c r="B2478" s="181" t="s">
        <v>660</v>
      </c>
      <c r="C2478" s="180"/>
      <c r="D2478" s="156" t="s">
        <v>4918</v>
      </c>
      <c r="E2478" s="186" t="s">
        <v>53</v>
      </c>
      <c r="F2478" s="186" t="s">
        <v>819</v>
      </c>
      <c r="G2478" s="186" t="s">
        <v>8547</v>
      </c>
      <c r="H2478" s="181" t="s">
        <v>1191</v>
      </c>
      <c r="I2478" s="186" t="s">
        <v>11024</v>
      </c>
      <c r="J2478" s="181"/>
      <c r="K2478" s="181" t="s">
        <v>4919</v>
      </c>
      <c r="L2478" s="156"/>
    </row>
    <row r="2479" spans="1:12" ht="60" customHeight="1">
      <c r="A2479" s="187" t="s">
        <v>7400</v>
      </c>
      <c r="B2479" s="181" t="s">
        <v>660</v>
      </c>
      <c r="C2479" s="180"/>
      <c r="D2479" s="156" t="s">
        <v>4918</v>
      </c>
      <c r="E2479" s="186" t="s">
        <v>53</v>
      </c>
      <c r="F2479" s="186" t="s">
        <v>819</v>
      </c>
      <c r="G2479" s="186" t="s">
        <v>8547</v>
      </c>
      <c r="H2479" s="181" t="s">
        <v>1191</v>
      </c>
      <c r="I2479" s="186" t="s">
        <v>11025</v>
      </c>
      <c r="J2479" s="181"/>
      <c r="K2479" s="181" t="s">
        <v>4919</v>
      </c>
      <c r="L2479" s="156"/>
    </row>
    <row r="2480" spans="1:12" ht="60" customHeight="1">
      <c r="A2480" s="187" t="s">
        <v>7401</v>
      </c>
      <c r="B2480" s="181" t="s">
        <v>660</v>
      </c>
      <c r="C2480" s="180"/>
      <c r="D2480" s="156" t="s">
        <v>4918</v>
      </c>
      <c r="E2480" s="186" t="s">
        <v>53</v>
      </c>
      <c r="F2480" s="186" t="s">
        <v>819</v>
      </c>
      <c r="G2480" s="186" t="s">
        <v>8547</v>
      </c>
      <c r="H2480" s="181" t="s">
        <v>1191</v>
      </c>
      <c r="I2480" s="186" t="s">
        <v>11026</v>
      </c>
      <c r="J2480" s="181"/>
      <c r="K2480" s="181" t="s">
        <v>4919</v>
      </c>
      <c r="L2480" s="156"/>
    </row>
    <row r="2481" spans="1:12" ht="60" customHeight="1">
      <c r="A2481" s="187" t="s">
        <v>7402</v>
      </c>
      <c r="B2481" s="181" t="s">
        <v>660</v>
      </c>
      <c r="C2481" s="180"/>
      <c r="D2481" s="156" t="s">
        <v>4918</v>
      </c>
      <c r="E2481" s="186" t="s">
        <v>53</v>
      </c>
      <c r="F2481" s="186" t="s">
        <v>819</v>
      </c>
      <c r="G2481" s="186" t="s">
        <v>8547</v>
      </c>
      <c r="H2481" s="181" t="s">
        <v>1191</v>
      </c>
      <c r="I2481" s="186" t="s">
        <v>11027</v>
      </c>
      <c r="J2481" s="181"/>
      <c r="K2481" s="181" t="s">
        <v>4919</v>
      </c>
      <c r="L2481" s="156"/>
    </row>
    <row r="2482" spans="1:12" ht="60" customHeight="1">
      <c r="A2482" s="187" t="s">
        <v>7403</v>
      </c>
      <c r="B2482" s="181" t="s">
        <v>660</v>
      </c>
      <c r="C2482" s="180"/>
      <c r="D2482" s="156" t="s">
        <v>4918</v>
      </c>
      <c r="E2482" s="186" t="s">
        <v>53</v>
      </c>
      <c r="F2482" s="186" t="s">
        <v>819</v>
      </c>
      <c r="G2482" s="186" t="s">
        <v>8547</v>
      </c>
      <c r="H2482" s="181" t="s">
        <v>1191</v>
      </c>
      <c r="I2482" s="186" t="s">
        <v>11028</v>
      </c>
      <c r="J2482" s="181"/>
      <c r="K2482" s="181" t="s">
        <v>4919</v>
      </c>
      <c r="L2482" s="156"/>
    </row>
    <row r="2483" spans="1:12" ht="60" customHeight="1">
      <c r="A2483" s="187" t="s">
        <v>7404</v>
      </c>
      <c r="B2483" s="181" t="s">
        <v>660</v>
      </c>
      <c r="C2483" s="180"/>
      <c r="D2483" s="156" t="s">
        <v>4918</v>
      </c>
      <c r="E2483" s="186" t="s">
        <v>53</v>
      </c>
      <c r="F2483" s="186" t="s">
        <v>819</v>
      </c>
      <c r="G2483" s="186" t="s">
        <v>8547</v>
      </c>
      <c r="H2483" s="181" t="s">
        <v>1191</v>
      </c>
      <c r="I2483" s="186" t="s">
        <v>11029</v>
      </c>
      <c r="J2483" s="181"/>
      <c r="K2483" s="181" t="s">
        <v>4919</v>
      </c>
      <c r="L2483" s="156"/>
    </row>
    <row r="2484" spans="1:12" ht="60" customHeight="1">
      <c r="A2484" s="187" t="s">
        <v>7405</v>
      </c>
      <c r="B2484" s="181" t="s">
        <v>660</v>
      </c>
      <c r="C2484" s="180"/>
      <c r="D2484" s="156" t="s">
        <v>4918</v>
      </c>
      <c r="E2484" s="186" t="s">
        <v>53</v>
      </c>
      <c r="F2484" s="186" t="s">
        <v>819</v>
      </c>
      <c r="G2484" s="186" t="s">
        <v>8547</v>
      </c>
      <c r="H2484" s="181" t="s">
        <v>1191</v>
      </c>
      <c r="I2484" s="186" t="s">
        <v>11030</v>
      </c>
      <c r="J2484" s="181"/>
      <c r="K2484" s="181" t="s">
        <v>4919</v>
      </c>
      <c r="L2484" s="156"/>
    </row>
    <row r="2485" spans="1:12" ht="60" customHeight="1">
      <c r="A2485" s="187" t="s">
        <v>7406</v>
      </c>
      <c r="B2485" s="181" t="s">
        <v>660</v>
      </c>
      <c r="C2485" s="180"/>
      <c r="D2485" s="156" t="s">
        <v>4918</v>
      </c>
      <c r="E2485" s="186" t="s">
        <v>53</v>
      </c>
      <c r="F2485" s="186" t="s">
        <v>819</v>
      </c>
      <c r="G2485" s="186" t="s">
        <v>8547</v>
      </c>
      <c r="H2485" s="181" t="s">
        <v>1191</v>
      </c>
      <c r="I2485" s="186" t="s">
        <v>11031</v>
      </c>
      <c r="J2485" s="181"/>
      <c r="K2485" s="181" t="s">
        <v>4919</v>
      </c>
      <c r="L2485" s="156"/>
    </row>
    <row r="2486" spans="1:12" ht="60" customHeight="1">
      <c r="A2486" s="187" t="s">
        <v>7407</v>
      </c>
      <c r="B2486" s="181" t="s">
        <v>660</v>
      </c>
      <c r="C2486" s="180"/>
      <c r="D2486" s="156" t="s">
        <v>4918</v>
      </c>
      <c r="E2486" s="186" t="s">
        <v>53</v>
      </c>
      <c r="F2486" s="186" t="s">
        <v>819</v>
      </c>
      <c r="G2486" s="186" t="s">
        <v>8547</v>
      </c>
      <c r="H2486" s="181" t="s">
        <v>1191</v>
      </c>
      <c r="I2486" s="186" t="s">
        <v>11032</v>
      </c>
      <c r="J2486" s="181"/>
      <c r="K2486" s="181" t="s">
        <v>4919</v>
      </c>
      <c r="L2486" s="156"/>
    </row>
    <row r="2487" spans="1:12" ht="60" customHeight="1">
      <c r="A2487" s="187" t="s">
        <v>7408</v>
      </c>
      <c r="B2487" s="181" t="s">
        <v>660</v>
      </c>
      <c r="C2487" s="180"/>
      <c r="D2487" s="156" t="s">
        <v>4918</v>
      </c>
      <c r="E2487" s="186" t="s">
        <v>53</v>
      </c>
      <c r="F2487" s="186" t="s">
        <v>819</v>
      </c>
      <c r="G2487" s="186" t="s">
        <v>8547</v>
      </c>
      <c r="H2487" s="181" t="s">
        <v>1191</v>
      </c>
      <c r="I2487" s="186" t="s">
        <v>11033</v>
      </c>
      <c r="J2487" s="181"/>
      <c r="K2487" s="181" t="s">
        <v>4919</v>
      </c>
      <c r="L2487" s="156"/>
    </row>
    <row r="2488" spans="1:12" ht="60" customHeight="1">
      <c r="A2488" s="187" t="s">
        <v>7409</v>
      </c>
      <c r="B2488" s="181" t="s">
        <v>660</v>
      </c>
      <c r="C2488" s="180"/>
      <c r="D2488" s="156" t="s">
        <v>4918</v>
      </c>
      <c r="E2488" s="186" t="s">
        <v>53</v>
      </c>
      <c r="F2488" s="186" t="s">
        <v>819</v>
      </c>
      <c r="G2488" s="186" t="s">
        <v>8546</v>
      </c>
      <c r="H2488" s="181" t="s">
        <v>1191</v>
      </c>
      <c r="I2488" s="186" t="s">
        <v>11034</v>
      </c>
      <c r="J2488" s="181"/>
      <c r="K2488" s="181" t="s">
        <v>4919</v>
      </c>
      <c r="L2488" s="156"/>
    </row>
    <row r="2489" spans="1:12" ht="60" customHeight="1">
      <c r="A2489" s="187" t="s">
        <v>7410</v>
      </c>
      <c r="B2489" s="181" t="s">
        <v>660</v>
      </c>
      <c r="C2489" s="180"/>
      <c r="D2489" s="156" t="s">
        <v>4918</v>
      </c>
      <c r="E2489" s="186" t="s">
        <v>53</v>
      </c>
      <c r="F2489" s="186" t="s">
        <v>819</v>
      </c>
      <c r="G2489" s="186" t="s">
        <v>8547</v>
      </c>
      <c r="H2489" s="181" t="s">
        <v>1191</v>
      </c>
      <c r="I2489" s="186" t="s">
        <v>11035</v>
      </c>
      <c r="J2489" s="181"/>
      <c r="K2489" s="181" t="s">
        <v>4919</v>
      </c>
      <c r="L2489" s="156"/>
    </row>
    <row r="2490" spans="1:12" ht="60" customHeight="1">
      <c r="A2490" s="187" t="s">
        <v>7411</v>
      </c>
      <c r="B2490" s="181" t="s">
        <v>660</v>
      </c>
      <c r="C2490" s="180"/>
      <c r="D2490" s="156" t="s">
        <v>4918</v>
      </c>
      <c r="E2490" s="186" t="s">
        <v>53</v>
      </c>
      <c r="F2490" s="186" t="s">
        <v>819</v>
      </c>
      <c r="G2490" s="186" t="s">
        <v>8547</v>
      </c>
      <c r="H2490" s="181" t="s">
        <v>1191</v>
      </c>
      <c r="I2490" s="186" t="s">
        <v>11036</v>
      </c>
      <c r="J2490" s="181"/>
      <c r="K2490" s="181" t="s">
        <v>4919</v>
      </c>
      <c r="L2490" s="156"/>
    </row>
    <row r="2491" spans="1:12" ht="60" customHeight="1">
      <c r="A2491" s="187" t="s">
        <v>7412</v>
      </c>
      <c r="B2491" s="181" t="s">
        <v>660</v>
      </c>
      <c r="C2491" s="180"/>
      <c r="D2491" s="156" t="s">
        <v>4918</v>
      </c>
      <c r="E2491" s="186" t="s">
        <v>53</v>
      </c>
      <c r="F2491" s="186" t="s">
        <v>819</v>
      </c>
      <c r="G2491" s="186" t="s">
        <v>8547</v>
      </c>
      <c r="H2491" s="181" t="s">
        <v>1191</v>
      </c>
      <c r="I2491" s="186" t="s">
        <v>11037</v>
      </c>
      <c r="J2491" s="181"/>
      <c r="K2491" s="181" t="s">
        <v>4919</v>
      </c>
      <c r="L2491" s="156"/>
    </row>
    <row r="2492" spans="1:12" ht="60" customHeight="1">
      <c r="A2492" s="187" t="s">
        <v>7413</v>
      </c>
      <c r="B2492" s="181" t="s">
        <v>660</v>
      </c>
      <c r="C2492" s="180"/>
      <c r="D2492" s="156" t="s">
        <v>4918</v>
      </c>
      <c r="E2492" s="186" t="s">
        <v>53</v>
      </c>
      <c r="F2492" s="186" t="s">
        <v>819</v>
      </c>
      <c r="G2492" s="186" t="s">
        <v>8547</v>
      </c>
      <c r="H2492" s="181" t="s">
        <v>1191</v>
      </c>
      <c r="I2492" s="186" t="s">
        <v>11038</v>
      </c>
      <c r="J2492" s="181"/>
      <c r="K2492" s="181" t="s">
        <v>4919</v>
      </c>
      <c r="L2492" s="156"/>
    </row>
    <row r="2493" spans="1:12" ht="60" customHeight="1">
      <c r="A2493" s="187" t="s">
        <v>7414</v>
      </c>
      <c r="B2493" s="181" t="s">
        <v>660</v>
      </c>
      <c r="C2493" s="180"/>
      <c r="D2493" s="156" t="s">
        <v>4918</v>
      </c>
      <c r="E2493" s="186" t="s">
        <v>53</v>
      </c>
      <c r="F2493" s="186" t="s">
        <v>819</v>
      </c>
      <c r="G2493" s="186" t="s">
        <v>8547</v>
      </c>
      <c r="H2493" s="181" t="s">
        <v>1191</v>
      </c>
      <c r="I2493" s="186" t="s">
        <v>11039</v>
      </c>
      <c r="J2493" s="181"/>
      <c r="K2493" s="181" t="s">
        <v>4919</v>
      </c>
      <c r="L2493" s="156"/>
    </row>
    <row r="2494" spans="1:12" ht="60" customHeight="1">
      <c r="A2494" s="187" t="s">
        <v>7415</v>
      </c>
      <c r="B2494" s="181" t="s">
        <v>660</v>
      </c>
      <c r="C2494" s="180"/>
      <c r="D2494" s="156" t="s">
        <v>4918</v>
      </c>
      <c r="E2494" s="186" t="s">
        <v>53</v>
      </c>
      <c r="F2494" s="186" t="s">
        <v>819</v>
      </c>
      <c r="G2494" s="186" t="s">
        <v>8547</v>
      </c>
      <c r="H2494" s="181" t="s">
        <v>1191</v>
      </c>
      <c r="I2494" s="186" t="s">
        <v>11040</v>
      </c>
      <c r="J2494" s="181"/>
      <c r="K2494" s="181" t="s">
        <v>4919</v>
      </c>
      <c r="L2494" s="156"/>
    </row>
    <row r="2495" spans="1:12" ht="60" customHeight="1">
      <c r="A2495" s="187" t="s">
        <v>7416</v>
      </c>
      <c r="B2495" s="181" t="s">
        <v>660</v>
      </c>
      <c r="C2495" s="180"/>
      <c r="D2495" s="156" t="s">
        <v>4918</v>
      </c>
      <c r="E2495" s="186" t="s">
        <v>53</v>
      </c>
      <c r="F2495" s="186" t="s">
        <v>819</v>
      </c>
      <c r="G2495" s="186" t="s">
        <v>8547</v>
      </c>
      <c r="H2495" s="181" t="s">
        <v>1191</v>
      </c>
      <c r="I2495" s="186" t="s">
        <v>11041</v>
      </c>
      <c r="J2495" s="181"/>
      <c r="K2495" s="181" t="s">
        <v>4919</v>
      </c>
      <c r="L2495" s="156"/>
    </row>
    <row r="2496" spans="1:12" ht="60" customHeight="1">
      <c r="A2496" s="187" t="s">
        <v>7417</v>
      </c>
      <c r="B2496" s="181" t="s">
        <v>660</v>
      </c>
      <c r="C2496" s="180"/>
      <c r="D2496" s="156" t="s">
        <v>4918</v>
      </c>
      <c r="E2496" s="186" t="s">
        <v>53</v>
      </c>
      <c r="F2496" s="186" t="s">
        <v>819</v>
      </c>
      <c r="G2496" s="186" t="s">
        <v>8547</v>
      </c>
      <c r="H2496" s="181" t="s">
        <v>1191</v>
      </c>
      <c r="I2496" s="186" t="s">
        <v>11042</v>
      </c>
      <c r="J2496" s="181"/>
      <c r="K2496" s="181" t="s">
        <v>4919</v>
      </c>
      <c r="L2496" s="156"/>
    </row>
    <row r="2497" spans="1:12" ht="60" customHeight="1">
      <c r="A2497" s="187" t="s">
        <v>7418</v>
      </c>
      <c r="B2497" s="181" t="s">
        <v>660</v>
      </c>
      <c r="C2497" s="180"/>
      <c r="D2497" s="156" t="s">
        <v>4918</v>
      </c>
      <c r="E2497" s="186" t="s">
        <v>53</v>
      </c>
      <c r="F2497" s="186" t="s">
        <v>819</v>
      </c>
      <c r="G2497" s="186" t="s">
        <v>8547</v>
      </c>
      <c r="H2497" s="181" t="s">
        <v>1191</v>
      </c>
      <c r="I2497" s="186" t="s">
        <v>11043</v>
      </c>
      <c r="J2497" s="181"/>
      <c r="K2497" s="181" t="s">
        <v>4919</v>
      </c>
      <c r="L2497" s="156"/>
    </row>
    <row r="2498" spans="1:12" ht="60" customHeight="1">
      <c r="A2498" s="187" t="s">
        <v>7419</v>
      </c>
      <c r="B2498" s="181" t="s">
        <v>660</v>
      </c>
      <c r="C2498" s="180"/>
      <c r="D2498" s="156" t="s">
        <v>4918</v>
      </c>
      <c r="E2498" s="186" t="s">
        <v>53</v>
      </c>
      <c r="F2498" s="186" t="s">
        <v>819</v>
      </c>
      <c r="G2498" s="186" t="s">
        <v>8546</v>
      </c>
      <c r="H2498" s="181" t="s">
        <v>1191</v>
      </c>
      <c r="I2498" s="186" t="s">
        <v>11044</v>
      </c>
      <c r="J2498" s="181"/>
      <c r="K2498" s="181" t="s">
        <v>4919</v>
      </c>
      <c r="L2498" s="156"/>
    </row>
    <row r="2499" spans="1:12" ht="60" customHeight="1">
      <c r="A2499" s="187" t="s">
        <v>7420</v>
      </c>
      <c r="B2499" s="181" t="s">
        <v>660</v>
      </c>
      <c r="C2499" s="180"/>
      <c r="D2499" s="156" t="s">
        <v>4918</v>
      </c>
      <c r="E2499" s="186" t="s">
        <v>53</v>
      </c>
      <c r="F2499" s="186" t="s">
        <v>819</v>
      </c>
      <c r="G2499" s="186" t="s">
        <v>8547</v>
      </c>
      <c r="H2499" s="181" t="s">
        <v>1191</v>
      </c>
      <c r="I2499" s="186" t="s">
        <v>11045</v>
      </c>
      <c r="J2499" s="181"/>
      <c r="K2499" s="181" t="s">
        <v>4919</v>
      </c>
      <c r="L2499" s="156"/>
    </row>
    <row r="2500" spans="1:12" ht="60" customHeight="1">
      <c r="A2500" s="187" t="s">
        <v>7421</v>
      </c>
      <c r="B2500" s="181" t="s">
        <v>660</v>
      </c>
      <c r="C2500" s="180"/>
      <c r="D2500" s="156" t="s">
        <v>4918</v>
      </c>
      <c r="E2500" s="186" t="s">
        <v>53</v>
      </c>
      <c r="F2500" s="186" t="s">
        <v>819</v>
      </c>
      <c r="G2500" s="186" t="s">
        <v>8547</v>
      </c>
      <c r="H2500" s="181" t="s">
        <v>1191</v>
      </c>
      <c r="I2500" s="186" t="s">
        <v>11046</v>
      </c>
      <c r="J2500" s="181"/>
      <c r="K2500" s="181" t="s">
        <v>4919</v>
      </c>
      <c r="L2500" s="156"/>
    </row>
    <row r="2501" spans="1:12" ht="60" customHeight="1">
      <c r="A2501" s="187" t="s">
        <v>7422</v>
      </c>
      <c r="B2501" s="181" t="s">
        <v>660</v>
      </c>
      <c r="C2501" s="180"/>
      <c r="D2501" s="156" t="s">
        <v>4918</v>
      </c>
      <c r="E2501" s="186" t="s">
        <v>53</v>
      </c>
      <c r="F2501" s="186" t="s">
        <v>819</v>
      </c>
      <c r="G2501" s="186" t="s">
        <v>8547</v>
      </c>
      <c r="H2501" s="181" t="s">
        <v>1191</v>
      </c>
      <c r="I2501" s="186" t="s">
        <v>11047</v>
      </c>
      <c r="J2501" s="181"/>
      <c r="K2501" s="181" t="s">
        <v>4919</v>
      </c>
      <c r="L2501" s="156"/>
    </row>
    <row r="2502" spans="1:12" ht="60" customHeight="1">
      <c r="A2502" s="187" t="s">
        <v>7423</v>
      </c>
      <c r="B2502" s="181" t="s">
        <v>660</v>
      </c>
      <c r="C2502" s="180"/>
      <c r="D2502" s="156" t="s">
        <v>4918</v>
      </c>
      <c r="E2502" s="186" t="s">
        <v>53</v>
      </c>
      <c r="F2502" s="186" t="s">
        <v>819</v>
      </c>
      <c r="G2502" s="186" t="s">
        <v>8547</v>
      </c>
      <c r="H2502" s="181" t="s">
        <v>1191</v>
      </c>
      <c r="I2502" s="186" t="s">
        <v>11048</v>
      </c>
      <c r="J2502" s="181"/>
      <c r="K2502" s="181" t="s">
        <v>4919</v>
      </c>
      <c r="L2502" s="156"/>
    </row>
    <row r="2503" spans="1:12" ht="60" customHeight="1">
      <c r="A2503" s="187" t="s">
        <v>7424</v>
      </c>
      <c r="B2503" s="181" t="s">
        <v>660</v>
      </c>
      <c r="C2503" s="180"/>
      <c r="D2503" s="156" t="s">
        <v>4918</v>
      </c>
      <c r="E2503" s="186" t="s">
        <v>53</v>
      </c>
      <c r="F2503" s="186" t="s">
        <v>819</v>
      </c>
      <c r="G2503" s="186" t="s">
        <v>8546</v>
      </c>
      <c r="H2503" s="181" t="s">
        <v>1191</v>
      </c>
      <c r="I2503" s="186" t="s">
        <v>11049</v>
      </c>
      <c r="J2503" s="181"/>
      <c r="K2503" s="181" t="s">
        <v>4919</v>
      </c>
      <c r="L2503" s="156"/>
    </row>
    <row r="2504" spans="1:12" ht="60" customHeight="1">
      <c r="A2504" s="187" t="s">
        <v>7425</v>
      </c>
      <c r="B2504" s="181" t="s">
        <v>660</v>
      </c>
      <c r="C2504" s="180"/>
      <c r="D2504" s="156" t="s">
        <v>4918</v>
      </c>
      <c r="E2504" s="186" t="s">
        <v>53</v>
      </c>
      <c r="F2504" s="186" t="s">
        <v>819</v>
      </c>
      <c r="G2504" s="186" t="s">
        <v>8546</v>
      </c>
      <c r="H2504" s="181" t="s">
        <v>1191</v>
      </c>
      <c r="I2504" s="186" t="s">
        <v>11050</v>
      </c>
      <c r="J2504" s="181"/>
      <c r="K2504" s="181" t="s">
        <v>4919</v>
      </c>
      <c r="L2504" s="156"/>
    </row>
    <row r="2505" spans="1:12" ht="60" customHeight="1">
      <c r="A2505" s="187" t="s">
        <v>7426</v>
      </c>
      <c r="B2505" s="181" t="s">
        <v>660</v>
      </c>
      <c r="C2505" s="180"/>
      <c r="D2505" s="156" t="s">
        <v>4918</v>
      </c>
      <c r="E2505" s="186" t="s">
        <v>53</v>
      </c>
      <c r="F2505" s="186" t="s">
        <v>819</v>
      </c>
      <c r="G2505" s="186" t="s">
        <v>8547</v>
      </c>
      <c r="H2505" s="181" t="s">
        <v>1191</v>
      </c>
      <c r="I2505" s="186" t="s">
        <v>11051</v>
      </c>
      <c r="J2505" s="181"/>
      <c r="K2505" s="181" t="s">
        <v>4919</v>
      </c>
      <c r="L2505" s="156"/>
    </row>
    <row r="2506" spans="1:12" ht="60" customHeight="1">
      <c r="A2506" s="187" t="s">
        <v>7427</v>
      </c>
      <c r="B2506" s="181" t="s">
        <v>660</v>
      </c>
      <c r="C2506" s="180"/>
      <c r="D2506" s="156" t="s">
        <v>4918</v>
      </c>
      <c r="E2506" s="186" t="s">
        <v>53</v>
      </c>
      <c r="F2506" s="186" t="s">
        <v>819</v>
      </c>
      <c r="G2506" s="186" t="s">
        <v>8547</v>
      </c>
      <c r="H2506" s="181" t="s">
        <v>1191</v>
      </c>
      <c r="I2506" s="186" t="s">
        <v>11052</v>
      </c>
      <c r="J2506" s="181"/>
      <c r="K2506" s="181" t="s">
        <v>4919</v>
      </c>
      <c r="L2506" s="156"/>
    </row>
    <row r="2507" spans="1:12" ht="60" customHeight="1">
      <c r="A2507" s="187" t="s">
        <v>7428</v>
      </c>
      <c r="B2507" s="181" t="s">
        <v>660</v>
      </c>
      <c r="C2507" s="180"/>
      <c r="D2507" s="156" t="s">
        <v>4918</v>
      </c>
      <c r="E2507" s="186" t="s">
        <v>53</v>
      </c>
      <c r="F2507" s="186" t="s">
        <v>819</v>
      </c>
      <c r="G2507" s="186" t="s">
        <v>8547</v>
      </c>
      <c r="H2507" s="181" t="s">
        <v>1191</v>
      </c>
      <c r="I2507" s="186" t="s">
        <v>11053</v>
      </c>
      <c r="J2507" s="181"/>
      <c r="K2507" s="181" t="s">
        <v>4919</v>
      </c>
      <c r="L2507" s="156"/>
    </row>
    <row r="2508" spans="1:12" ht="60" customHeight="1">
      <c r="A2508" s="187" t="s">
        <v>7429</v>
      </c>
      <c r="B2508" s="181" t="s">
        <v>660</v>
      </c>
      <c r="C2508" s="180"/>
      <c r="D2508" s="156" t="s">
        <v>4918</v>
      </c>
      <c r="E2508" s="186" t="s">
        <v>53</v>
      </c>
      <c r="F2508" s="186" t="s">
        <v>819</v>
      </c>
      <c r="G2508" s="186" t="s">
        <v>8547</v>
      </c>
      <c r="H2508" s="181" t="s">
        <v>1191</v>
      </c>
      <c r="I2508" s="186" t="s">
        <v>11054</v>
      </c>
      <c r="J2508" s="181"/>
      <c r="K2508" s="181" t="s">
        <v>4919</v>
      </c>
      <c r="L2508" s="156"/>
    </row>
    <row r="2509" spans="1:12" ht="60" customHeight="1">
      <c r="A2509" s="187" t="s">
        <v>7430</v>
      </c>
      <c r="B2509" s="181" t="s">
        <v>660</v>
      </c>
      <c r="C2509" s="180"/>
      <c r="D2509" s="156" t="s">
        <v>4918</v>
      </c>
      <c r="E2509" s="186" t="s">
        <v>53</v>
      </c>
      <c r="F2509" s="186" t="s">
        <v>819</v>
      </c>
      <c r="G2509" s="186" t="s">
        <v>8547</v>
      </c>
      <c r="H2509" s="181" t="s">
        <v>1191</v>
      </c>
      <c r="I2509" s="186" t="s">
        <v>11055</v>
      </c>
      <c r="J2509" s="181"/>
      <c r="K2509" s="181" t="s">
        <v>4919</v>
      </c>
      <c r="L2509" s="156"/>
    </row>
    <row r="2510" spans="1:12" ht="60" customHeight="1">
      <c r="A2510" s="187" t="s">
        <v>7431</v>
      </c>
      <c r="B2510" s="181" t="s">
        <v>660</v>
      </c>
      <c r="C2510" s="180"/>
      <c r="D2510" s="156" t="s">
        <v>4918</v>
      </c>
      <c r="E2510" s="186" t="s">
        <v>53</v>
      </c>
      <c r="F2510" s="186" t="s">
        <v>819</v>
      </c>
      <c r="G2510" s="186" t="s">
        <v>8547</v>
      </c>
      <c r="H2510" s="181" t="s">
        <v>1191</v>
      </c>
      <c r="I2510" s="186" t="s">
        <v>11056</v>
      </c>
      <c r="J2510" s="181"/>
      <c r="K2510" s="181" t="s">
        <v>4919</v>
      </c>
      <c r="L2510" s="156"/>
    </row>
    <row r="2511" spans="1:12" ht="60" customHeight="1">
      <c r="A2511" s="187" t="s">
        <v>7432</v>
      </c>
      <c r="B2511" s="181" t="s">
        <v>660</v>
      </c>
      <c r="C2511" s="180"/>
      <c r="D2511" s="156" t="s">
        <v>4918</v>
      </c>
      <c r="E2511" s="186" t="s">
        <v>53</v>
      </c>
      <c r="F2511" s="186" t="s">
        <v>819</v>
      </c>
      <c r="G2511" s="186" t="s">
        <v>8547</v>
      </c>
      <c r="H2511" s="181" t="s">
        <v>1191</v>
      </c>
      <c r="I2511" s="186" t="s">
        <v>11057</v>
      </c>
      <c r="J2511" s="181"/>
      <c r="K2511" s="181" t="s">
        <v>4919</v>
      </c>
      <c r="L2511" s="156"/>
    </row>
    <row r="2512" spans="1:12" ht="60" customHeight="1">
      <c r="A2512" s="187" t="s">
        <v>7433</v>
      </c>
      <c r="B2512" s="181" t="s">
        <v>660</v>
      </c>
      <c r="C2512" s="180"/>
      <c r="D2512" s="156" t="s">
        <v>4918</v>
      </c>
      <c r="E2512" s="186" t="s">
        <v>53</v>
      </c>
      <c r="F2512" s="186" t="s">
        <v>819</v>
      </c>
      <c r="G2512" s="186" t="s">
        <v>8547</v>
      </c>
      <c r="H2512" s="181" t="s">
        <v>1191</v>
      </c>
      <c r="I2512" s="186" t="s">
        <v>11058</v>
      </c>
      <c r="J2512" s="181"/>
      <c r="K2512" s="181" t="s">
        <v>4919</v>
      </c>
      <c r="L2512" s="156"/>
    </row>
    <row r="2513" spans="1:12" ht="60" customHeight="1">
      <c r="A2513" s="187" t="s">
        <v>7434</v>
      </c>
      <c r="B2513" s="181" t="s">
        <v>660</v>
      </c>
      <c r="C2513" s="180"/>
      <c r="D2513" s="156" t="s">
        <v>4918</v>
      </c>
      <c r="E2513" s="186" t="s">
        <v>53</v>
      </c>
      <c r="F2513" s="186" t="s">
        <v>819</v>
      </c>
      <c r="G2513" s="186" t="s">
        <v>8547</v>
      </c>
      <c r="H2513" s="181" t="s">
        <v>1191</v>
      </c>
      <c r="I2513" s="186" t="s">
        <v>11059</v>
      </c>
      <c r="J2513" s="181"/>
      <c r="K2513" s="181" t="s">
        <v>4919</v>
      </c>
      <c r="L2513" s="156"/>
    </row>
    <row r="2514" spans="1:12" ht="60" customHeight="1">
      <c r="A2514" s="187" t="s">
        <v>7435</v>
      </c>
      <c r="B2514" s="181" t="s">
        <v>660</v>
      </c>
      <c r="C2514" s="180"/>
      <c r="D2514" s="156" t="s">
        <v>4918</v>
      </c>
      <c r="E2514" s="186" t="s">
        <v>53</v>
      </c>
      <c r="F2514" s="186" t="s">
        <v>819</v>
      </c>
      <c r="G2514" s="186" t="s">
        <v>8547</v>
      </c>
      <c r="H2514" s="181" t="s">
        <v>1191</v>
      </c>
      <c r="I2514" s="186" t="s">
        <v>11060</v>
      </c>
      <c r="J2514" s="181"/>
      <c r="K2514" s="181" t="s">
        <v>4919</v>
      </c>
      <c r="L2514" s="156"/>
    </row>
    <row r="2515" spans="1:12" ht="60" customHeight="1">
      <c r="A2515" s="187" t="s">
        <v>7436</v>
      </c>
      <c r="B2515" s="181" t="s">
        <v>660</v>
      </c>
      <c r="C2515" s="180"/>
      <c r="D2515" s="156" t="s">
        <v>4918</v>
      </c>
      <c r="E2515" s="186" t="s">
        <v>53</v>
      </c>
      <c r="F2515" s="186" t="s">
        <v>819</v>
      </c>
      <c r="G2515" s="186" t="s">
        <v>8547</v>
      </c>
      <c r="H2515" s="181" t="s">
        <v>1191</v>
      </c>
      <c r="I2515" s="186" t="s">
        <v>11061</v>
      </c>
      <c r="J2515" s="181"/>
      <c r="K2515" s="181" t="s">
        <v>4919</v>
      </c>
      <c r="L2515" s="156"/>
    </row>
    <row r="2516" spans="1:12" ht="60" customHeight="1">
      <c r="A2516" s="187" t="s">
        <v>7437</v>
      </c>
      <c r="B2516" s="181" t="s">
        <v>660</v>
      </c>
      <c r="C2516" s="180"/>
      <c r="D2516" s="156" t="s">
        <v>4918</v>
      </c>
      <c r="E2516" s="186" t="s">
        <v>53</v>
      </c>
      <c r="F2516" s="186" t="s">
        <v>819</v>
      </c>
      <c r="G2516" s="186" t="s">
        <v>8547</v>
      </c>
      <c r="H2516" s="181" t="s">
        <v>1191</v>
      </c>
      <c r="I2516" s="186" t="s">
        <v>11062</v>
      </c>
      <c r="J2516" s="181"/>
      <c r="K2516" s="181" t="s">
        <v>4919</v>
      </c>
      <c r="L2516" s="156"/>
    </row>
    <row r="2517" spans="1:12" ht="60" customHeight="1">
      <c r="A2517" s="187" t="s">
        <v>7438</v>
      </c>
      <c r="B2517" s="181" t="s">
        <v>660</v>
      </c>
      <c r="C2517" s="180"/>
      <c r="D2517" s="156" t="s">
        <v>4918</v>
      </c>
      <c r="E2517" s="186" t="s">
        <v>53</v>
      </c>
      <c r="F2517" s="186" t="s">
        <v>819</v>
      </c>
      <c r="G2517" s="186" t="s">
        <v>8547</v>
      </c>
      <c r="H2517" s="181" t="s">
        <v>1191</v>
      </c>
      <c r="I2517" s="186" t="s">
        <v>11063</v>
      </c>
      <c r="J2517" s="181"/>
      <c r="K2517" s="181" t="s">
        <v>4919</v>
      </c>
      <c r="L2517" s="156"/>
    </row>
    <row r="2518" spans="1:12" ht="60" customHeight="1">
      <c r="A2518" s="187" t="s">
        <v>7439</v>
      </c>
      <c r="B2518" s="181" t="s">
        <v>660</v>
      </c>
      <c r="C2518" s="180"/>
      <c r="D2518" s="156" t="s">
        <v>4918</v>
      </c>
      <c r="E2518" s="186" t="s">
        <v>53</v>
      </c>
      <c r="F2518" s="186" t="s">
        <v>819</v>
      </c>
      <c r="G2518" s="186" t="s">
        <v>8547</v>
      </c>
      <c r="H2518" s="181" t="s">
        <v>1191</v>
      </c>
      <c r="I2518" s="186" t="s">
        <v>11064</v>
      </c>
      <c r="J2518" s="181"/>
      <c r="K2518" s="181" t="s">
        <v>4919</v>
      </c>
      <c r="L2518" s="156"/>
    </row>
    <row r="2519" spans="1:12" ht="60" customHeight="1">
      <c r="A2519" s="187" t="s">
        <v>7440</v>
      </c>
      <c r="B2519" s="181" t="s">
        <v>660</v>
      </c>
      <c r="C2519" s="180"/>
      <c r="D2519" s="156" t="s">
        <v>4918</v>
      </c>
      <c r="E2519" s="186" t="s">
        <v>53</v>
      </c>
      <c r="F2519" s="186" t="s">
        <v>819</v>
      </c>
      <c r="G2519" s="186" t="s">
        <v>8547</v>
      </c>
      <c r="H2519" s="181" t="s">
        <v>1191</v>
      </c>
      <c r="I2519" s="186" t="s">
        <v>11065</v>
      </c>
      <c r="J2519" s="181"/>
      <c r="K2519" s="181" t="s">
        <v>4919</v>
      </c>
      <c r="L2519" s="156"/>
    </row>
    <row r="2520" spans="1:12" ht="60" customHeight="1">
      <c r="A2520" s="187" t="s">
        <v>7441</v>
      </c>
      <c r="B2520" s="181" t="s">
        <v>660</v>
      </c>
      <c r="C2520" s="180"/>
      <c r="D2520" s="156" t="s">
        <v>4918</v>
      </c>
      <c r="E2520" s="186" t="s">
        <v>53</v>
      </c>
      <c r="F2520" s="186" t="s">
        <v>819</v>
      </c>
      <c r="G2520" s="186" t="s">
        <v>8547</v>
      </c>
      <c r="H2520" s="181" t="s">
        <v>1191</v>
      </c>
      <c r="I2520" s="186" t="s">
        <v>11066</v>
      </c>
      <c r="J2520" s="181"/>
      <c r="K2520" s="181" t="s">
        <v>4919</v>
      </c>
      <c r="L2520" s="156"/>
    </row>
    <row r="2521" spans="1:12" ht="60" customHeight="1">
      <c r="A2521" s="187" t="s">
        <v>7442</v>
      </c>
      <c r="B2521" s="181" t="s">
        <v>660</v>
      </c>
      <c r="C2521" s="180"/>
      <c r="D2521" s="156" t="s">
        <v>4918</v>
      </c>
      <c r="E2521" s="186" t="s">
        <v>53</v>
      </c>
      <c r="F2521" s="186" t="s">
        <v>819</v>
      </c>
      <c r="G2521" s="186" t="s">
        <v>8547</v>
      </c>
      <c r="H2521" s="181" t="s">
        <v>1191</v>
      </c>
      <c r="I2521" s="186" t="s">
        <v>11067</v>
      </c>
      <c r="J2521" s="181"/>
      <c r="K2521" s="181" t="s">
        <v>4919</v>
      </c>
      <c r="L2521" s="156"/>
    </row>
    <row r="2522" spans="1:12" ht="60" customHeight="1">
      <c r="A2522" s="187" t="s">
        <v>7443</v>
      </c>
      <c r="B2522" s="181" t="s">
        <v>660</v>
      </c>
      <c r="C2522" s="180"/>
      <c r="D2522" s="156" t="s">
        <v>4918</v>
      </c>
      <c r="E2522" s="186" t="s">
        <v>53</v>
      </c>
      <c r="F2522" s="186" t="s">
        <v>819</v>
      </c>
      <c r="G2522" s="186" t="s">
        <v>8547</v>
      </c>
      <c r="H2522" s="181" t="s">
        <v>1191</v>
      </c>
      <c r="I2522" s="186" t="s">
        <v>11068</v>
      </c>
      <c r="J2522" s="181"/>
      <c r="K2522" s="181" t="s">
        <v>4919</v>
      </c>
      <c r="L2522" s="156"/>
    </row>
    <row r="2523" spans="1:12" ht="60" customHeight="1">
      <c r="A2523" s="187" t="s">
        <v>7444</v>
      </c>
      <c r="B2523" s="181" t="s">
        <v>660</v>
      </c>
      <c r="C2523" s="180"/>
      <c r="D2523" s="156" t="s">
        <v>4918</v>
      </c>
      <c r="E2523" s="186" t="s">
        <v>53</v>
      </c>
      <c r="F2523" s="186" t="s">
        <v>819</v>
      </c>
      <c r="G2523" s="186" t="s">
        <v>8547</v>
      </c>
      <c r="H2523" s="181" t="s">
        <v>1191</v>
      </c>
      <c r="I2523" s="186" t="s">
        <v>11069</v>
      </c>
      <c r="J2523" s="181"/>
      <c r="K2523" s="181" t="s">
        <v>4919</v>
      </c>
      <c r="L2523" s="156"/>
    </row>
    <row r="2524" spans="1:12" ht="60" customHeight="1">
      <c r="A2524" s="187" t="s">
        <v>7445</v>
      </c>
      <c r="B2524" s="181" t="s">
        <v>660</v>
      </c>
      <c r="C2524" s="180"/>
      <c r="D2524" s="156" t="s">
        <v>4918</v>
      </c>
      <c r="E2524" s="186" t="s">
        <v>53</v>
      </c>
      <c r="F2524" s="186" t="s">
        <v>819</v>
      </c>
      <c r="G2524" s="186" t="s">
        <v>8547</v>
      </c>
      <c r="H2524" s="181" t="s">
        <v>1191</v>
      </c>
      <c r="I2524" s="186" t="s">
        <v>11070</v>
      </c>
      <c r="J2524" s="181"/>
      <c r="K2524" s="181" t="s">
        <v>4919</v>
      </c>
      <c r="L2524" s="156"/>
    </row>
    <row r="2525" spans="1:12" ht="60" customHeight="1">
      <c r="A2525" s="187" t="s">
        <v>7446</v>
      </c>
      <c r="B2525" s="181" t="s">
        <v>660</v>
      </c>
      <c r="C2525" s="180"/>
      <c r="D2525" s="156" t="s">
        <v>4918</v>
      </c>
      <c r="E2525" s="186" t="s">
        <v>53</v>
      </c>
      <c r="F2525" s="186" t="s">
        <v>819</v>
      </c>
      <c r="G2525" s="186" t="s">
        <v>8547</v>
      </c>
      <c r="H2525" s="181" t="s">
        <v>1191</v>
      </c>
      <c r="I2525" s="186" t="s">
        <v>11071</v>
      </c>
      <c r="J2525" s="181"/>
      <c r="K2525" s="181" t="s">
        <v>4919</v>
      </c>
      <c r="L2525" s="156"/>
    </row>
    <row r="2526" spans="1:12" ht="60" customHeight="1">
      <c r="A2526" s="187" t="s">
        <v>7447</v>
      </c>
      <c r="B2526" s="181" t="s">
        <v>660</v>
      </c>
      <c r="C2526" s="180"/>
      <c r="D2526" s="156" t="s">
        <v>4918</v>
      </c>
      <c r="E2526" s="186" t="s">
        <v>53</v>
      </c>
      <c r="F2526" s="186" t="s">
        <v>819</v>
      </c>
      <c r="G2526" s="186" t="s">
        <v>8547</v>
      </c>
      <c r="H2526" s="181" t="s">
        <v>1191</v>
      </c>
      <c r="I2526" s="186" t="s">
        <v>11072</v>
      </c>
      <c r="J2526" s="181"/>
      <c r="K2526" s="181" t="s">
        <v>4919</v>
      </c>
      <c r="L2526" s="156"/>
    </row>
    <row r="2527" spans="1:12" ht="60" customHeight="1">
      <c r="A2527" s="187" t="s">
        <v>7448</v>
      </c>
      <c r="B2527" s="181" t="s">
        <v>660</v>
      </c>
      <c r="C2527" s="180"/>
      <c r="D2527" s="156" t="s">
        <v>4918</v>
      </c>
      <c r="E2527" s="186" t="s">
        <v>53</v>
      </c>
      <c r="F2527" s="186" t="s">
        <v>819</v>
      </c>
      <c r="G2527" s="186" t="s">
        <v>8547</v>
      </c>
      <c r="H2527" s="181" t="s">
        <v>1191</v>
      </c>
      <c r="I2527" s="186" t="s">
        <v>11073</v>
      </c>
      <c r="J2527" s="181"/>
      <c r="K2527" s="181" t="s">
        <v>4919</v>
      </c>
      <c r="L2527" s="156"/>
    </row>
    <row r="2528" spans="1:12" ht="60" customHeight="1">
      <c r="A2528" s="187" t="s">
        <v>7449</v>
      </c>
      <c r="B2528" s="181" t="s">
        <v>660</v>
      </c>
      <c r="C2528" s="180"/>
      <c r="D2528" s="156" t="s">
        <v>4918</v>
      </c>
      <c r="E2528" s="186" t="s">
        <v>53</v>
      </c>
      <c r="F2528" s="186" t="s">
        <v>819</v>
      </c>
      <c r="G2528" s="186" t="s">
        <v>8547</v>
      </c>
      <c r="H2528" s="181" t="s">
        <v>1191</v>
      </c>
      <c r="I2528" s="186" t="s">
        <v>11074</v>
      </c>
      <c r="J2528" s="181"/>
      <c r="K2528" s="181" t="s">
        <v>4919</v>
      </c>
      <c r="L2528" s="156"/>
    </row>
    <row r="2529" spans="1:12" ht="60" customHeight="1">
      <c r="A2529" s="187" t="s">
        <v>7450</v>
      </c>
      <c r="B2529" s="181" t="s">
        <v>660</v>
      </c>
      <c r="C2529" s="180"/>
      <c r="D2529" s="156" t="s">
        <v>4918</v>
      </c>
      <c r="E2529" s="186" t="s">
        <v>53</v>
      </c>
      <c r="F2529" s="186" t="s">
        <v>819</v>
      </c>
      <c r="G2529" s="186" t="s">
        <v>8547</v>
      </c>
      <c r="H2529" s="181" t="s">
        <v>1191</v>
      </c>
      <c r="I2529" s="186" t="s">
        <v>11075</v>
      </c>
      <c r="J2529" s="181"/>
      <c r="K2529" s="181" t="s">
        <v>4919</v>
      </c>
      <c r="L2529" s="156"/>
    </row>
    <row r="2530" spans="1:12" ht="60" customHeight="1">
      <c r="A2530" s="187" t="s">
        <v>7451</v>
      </c>
      <c r="B2530" s="181" t="s">
        <v>660</v>
      </c>
      <c r="C2530" s="180"/>
      <c r="D2530" s="156" t="s">
        <v>4918</v>
      </c>
      <c r="E2530" s="186" t="s">
        <v>53</v>
      </c>
      <c r="F2530" s="186" t="s">
        <v>819</v>
      </c>
      <c r="G2530" s="186" t="s">
        <v>8547</v>
      </c>
      <c r="H2530" s="181" t="s">
        <v>1191</v>
      </c>
      <c r="I2530" s="186" t="s">
        <v>11076</v>
      </c>
      <c r="J2530" s="181"/>
      <c r="K2530" s="181" t="s">
        <v>4919</v>
      </c>
      <c r="L2530" s="156"/>
    </row>
    <row r="2531" spans="1:12" ht="60" customHeight="1">
      <c r="A2531" s="187" t="s">
        <v>7452</v>
      </c>
      <c r="B2531" s="181" t="s">
        <v>660</v>
      </c>
      <c r="C2531" s="180"/>
      <c r="D2531" s="156" t="s">
        <v>4918</v>
      </c>
      <c r="E2531" s="186" t="s">
        <v>53</v>
      </c>
      <c r="F2531" s="186" t="s">
        <v>819</v>
      </c>
      <c r="G2531" s="186" t="s">
        <v>8547</v>
      </c>
      <c r="H2531" s="181" t="s">
        <v>1191</v>
      </c>
      <c r="I2531" s="186" t="s">
        <v>11077</v>
      </c>
      <c r="J2531" s="181"/>
      <c r="K2531" s="181" t="s">
        <v>4919</v>
      </c>
      <c r="L2531" s="156"/>
    </row>
    <row r="2532" spans="1:12" ht="60" customHeight="1">
      <c r="A2532" s="187" t="s">
        <v>7453</v>
      </c>
      <c r="B2532" s="181" t="s">
        <v>660</v>
      </c>
      <c r="C2532" s="180"/>
      <c r="D2532" s="156" t="s">
        <v>4918</v>
      </c>
      <c r="E2532" s="186" t="s">
        <v>53</v>
      </c>
      <c r="F2532" s="186" t="s">
        <v>819</v>
      </c>
      <c r="G2532" s="186" t="s">
        <v>8547</v>
      </c>
      <c r="H2532" s="181" t="s">
        <v>1191</v>
      </c>
      <c r="I2532" s="186" t="s">
        <v>11078</v>
      </c>
      <c r="J2532" s="181"/>
      <c r="K2532" s="181" t="s">
        <v>4919</v>
      </c>
      <c r="L2532" s="156"/>
    </row>
    <row r="2533" spans="1:12" ht="60" customHeight="1">
      <c r="A2533" s="187" t="s">
        <v>7454</v>
      </c>
      <c r="B2533" s="181" t="s">
        <v>660</v>
      </c>
      <c r="C2533" s="180"/>
      <c r="D2533" s="156" t="s">
        <v>4918</v>
      </c>
      <c r="E2533" s="186" t="s">
        <v>53</v>
      </c>
      <c r="F2533" s="186" t="s">
        <v>819</v>
      </c>
      <c r="G2533" s="186" t="s">
        <v>8547</v>
      </c>
      <c r="H2533" s="181" t="s">
        <v>1191</v>
      </c>
      <c r="I2533" s="186" t="s">
        <v>11079</v>
      </c>
      <c r="J2533" s="181"/>
      <c r="K2533" s="181" t="s">
        <v>4919</v>
      </c>
      <c r="L2533" s="156"/>
    </row>
    <row r="2534" spans="1:12" ht="60" customHeight="1">
      <c r="A2534" s="187" t="s">
        <v>7455</v>
      </c>
      <c r="B2534" s="181" t="s">
        <v>660</v>
      </c>
      <c r="C2534" s="180"/>
      <c r="D2534" s="156" t="s">
        <v>4918</v>
      </c>
      <c r="E2534" s="186" t="s">
        <v>53</v>
      </c>
      <c r="F2534" s="186" t="s">
        <v>819</v>
      </c>
      <c r="G2534" s="186" t="s">
        <v>8547</v>
      </c>
      <c r="H2534" s="181" t="s">
        <v>1191</v>
      </c>
      <c r="I2534" s="186" t="s">
        <v>11080</v>
      </c>
      <c r="J2534" s="181"/>
      <c r="K2534" s="181" t="s">
        <v>4919</v>
      </c>
      <c r="L2534" s="156"/>
    </row>
    <row r="2535" spans="1:12" ht="60" customHeight="1">
      <c r="A2535" s="187" t="s">
        <v>7456</v>
      </c>
      <c r="B2535" s="181" t="s">
        <v>660</v>
      </c>
      <c r="C2535" s="180"/>
      <c r="D2535" s="156" t="s">
        <v>4918</v>
      </c>
      <c r="E2535" s="186" t="s">
        <v>53</v>
      </c>
      <c r="F2535" s="186" t="s">
        <v>819</v>
      </c>
      <c r="G2535" s="186" t="s">
        <v>8547</v>
      </c>
      <c r="H2535" s="181" t="s">
        <v>1191</v>
      </c>
      <c r="I2535" s="186" t="s">
        <v>11081</v>
      </c>
      <c r="J2535" s="181"/>
      <c r="K2535" s="181" t="s">
        <v>4919</v>
      </c>
      <c r="L2535" s="156"/>
    </row>
    <row r="2536" spans="1:12" ht="60" customHeight="1">
      <c r="A2536" s="187" t="s">
        <v>7457</v>
      </c>
      <c r="B2536" s="181" t="s">
        <v>660</v>
      </c>
      <c r="C2536" s="180"/>
      <c r="D2536" s="156" t="s">
        <v>4918</v>
      </c>
      <c r="E2536" s="186" t="s">
        <v>53</v>
      </c>
      <c r="F2536" s="186" t="s">
        <v>819</v>
      </c>
      <c r="G2536" s="186" t="s">
        <v>8547</v>
      </c>
      <c r="H2536" s="181" t="s">
        <v>1191</v>
      </c>
      <c r="I2536" s="186" t="s">
        <v>11082</v>
      </c>
      <c r="J2536" s="181"/>
      <c r="K2536" s="181" t="s">
        <v>4919</v>
      </c>
      <c r="L2536" s="156"/>
    </row>
    <row r="2537" spans="1:12" ht="60" customHeight="1">
      <c r="A2537" s="187" t="s">
        <v>7458</v>
      </c>
      <c r="B2537" s="181" t="s">
        <v>660</v>
      </c>
      <c r="C2537" s="180"/>
      <c r="D2537" s="156" t="s">
        <v>4918</v>
      </c>
      <c r="E2537" s="186" t="s">
        <v>53</v>
      </c>
      <c r="F2537" s="186" t="s">
        <v>819</v>
      </c>
      <c r="G2537" s="186" t="s">
        <v>8546</v>
      </c>
      <c r="H2537" s="181" t="s">
        <v>1191</v>
      </c>
      <c r="I2537" s="186" t="s">
        <v>11083</v>
      </c>
      <c r="J2537" s="181"/>
      <c r="K2537" s="181" t="s">
        <v>4919</v>
      </c>
      <c r="L2537" s="156"/>
    </row>
    <row r="2538" spans="1:12" ht="60" customHeight="1">
      <c r="A2538" s="187" t="s">
        <v>7459</v>
      </c>
      <c r="B2538" s="181" t="s">
        <v>660</v>
      </c>
      <c r="C2538" s="180"/>
      <c r="D2538" s="156" t="s">
        <v>4918</v>
      </c>
      <c r="E2538" s="186" t="s">
        <v>53</v>
      </c>
      <c r="F2538" s="186" t="s">
        <v>819</v>
      </c>
      <c r="G2538" s="186" t="s">
        <v>8547</v>
      </c>
      <c r="H2538" s="181" t="s">
        <v>1191</v>
      </c>
      <c r="I2538" s="186" t="s">
        <v>11084</v>
      </c>
      <c r="J2538" s="181"/>
      <c r="K2538" s="181" t="s">
        <v>4919</v>
      </c>
      <c r="L2538" s="156"/>
    </row>
    <row r="2539" spans="1:12" ht="60" customHeight="1">
      <c r="A2539" s="187" t="s">
        <v>7460</v>
      </c>
      <c r="B2539" s="181" t="s">
        <v>660</v>
      </c>
      <c r="C2539" s="180"/>
      <c r="D2539" s="156" t="s">
        <v>4918</v>
      </c>
      <c r="E2539" s="186" t="s">
        <v>53</v>
      </c>
      <c r="F2539" s="186" t="s">
        <v>819</v>
      </c>
      <c r="G2539" s="186" t="s">
        <v>8547</v>
      </c>
      <c r="H2539" s="181" t="s">
        <v>1191</v>
      </c>
      <c r="I2539" s="186" t="s">
        <v>11085</v>
      </c>
      <c r="J2539" s="181"/>
      <c r="K2539" s="181" t="s">
        <v>4919</v>
      </c>
      <c r="L2539" s="156"/>
    </row>
    <row r="2540" spans="1:12" ht="60" customHeight="1">
      <c r="A2540" s="187" t="s">
        <v>7461</v>
      </c>
      <c r="B2540" s="181" t="s">
        <v>660</v>
      </c>
      <c r="C2540" s="180"/>
      <c r="D2540" s="156" t="s">
        <v>4918</v>
      </c>
      <c r="E2540" s="186" t="s">
        <v>53</v>
      </c>
      <c r="F2540" s="186" t="s">
        <v>819</v>
      </c>
      <c r="G2540" s="186" t="s">
        <v>8547</v>
      </c>
      <c r="H2540" s="181" t="s">
        <v>1191</v>
      </c>
      <c r="I2540" s="186" t="s">
        <v>11086</v>
      </c>
      <c r="J2540" s="181"/>
      <c r="K2540" s="181" t="s">
        <v>4919</v>
      </c>
      <c r="L2540" s="156"/>
    </row>
    <row r="2541" spans="1:12" ht="60" customHeight="1">
      <c r="A2541" s="187" t="s">
        <v>7462</v>
      </c>
      <c r="B2541" s="181" t="s">
        <v>660</v>
      </c>
      <c r="C2541" s="180"/>
      <c r="D2541" s="156" t="s">
        <v>4918</v>
      </c>
      <c r="E2541" s="186" t="s">
        <v>53</v>
      </c>
      <c r="F2541" s="186" t="s">
        <v>819</v>
      </c>
      <c r="G2541" s="186" t="s">
        <v>8547</v>
      </c>
      <c r="H2541" s="181" t="s">
        <v>1191</v>
      </c>
      <c r="I2541" s="186" t="s">
        <v>11087</v>
      </c>
      <c r="J2541" s="181"/>
      <c r="K2541" s="181" t="s">
        <v>4919</v>
      </c>
      <c r="L2541" s="156"/>
    </row>
    <row r="2542" spans="1:12" ht="60" customHeight="1">
      <c r="A2542" s="187" t="s">
        <v>7463</v>
      </c>
      <c r="B2542" s="181" t="s">
        <v>660</v>
      </c>
      <c r="C2542" s="180"/>
      <c r="D2542" s="156" t="s">
        <v>4918</v>
      </c>
      <c r="E2542" s="186" t="s">
        <v>53</v>
      </c>
      <c r="F2542" s="186" t="s">
        <v>819</v>
      </c>
      <c r="G2542" s="186" t="s">
        <v>8547</v>
      </c>
      <c r="H2542" s="181" t="s">
        <v>1191</v>
      </c>
      <c r="I2542" s="186" t="s">
        <v>11088</v>
      </c>
      <c r="J2542" s="181"/>
      <c r="K2542" s="181" t="s">
        <v>4919</v>
      </c>
      <c r="L2542" s="156"/>
    </row>
    <row r="2543" spans="1:12" ht="60" customHeight="1">
      <c r="A2543" s="187" t="s">
        <v>7464</v>
      </c>
      <c r="B2543" s="181" t="s">
        <v>660</v>
      </c>
      <c r="C2543" s="180"/>
      <c r="D2543" s="156" t="s">
        <v>4918</v>
      </c>
      <c r="E2543" s="186" t="s">
        <v>53</v>
      </c>
      <c r="F2543" s="186" t="s">
        <v>819</v>
      </c>
      <c r="G2543" s="186" t="s">
        <v>8547</v>
      </c>
      <c r="H2543" s="181" t="s">
        <v>1191</v>
      </c>
      <c r="I2543" s="186" t="s">
        <v>11089</v>
      </c>
      <c r="J2543" s="181"/>
      <c r="K2543" s="181" t="s">
        <v>4919</v>
      </c>
      <c r="L2543" s="156"/>
    </row>
    <row r="2544" spans="1:12" ht="60" customHeight="1">
      <c r="A2544" s="187" t="s">
        <v>7465</v>
      </c>
      <c r="B2544" s="181" t="s">
        <v>660</v>
      </c>
      <c r="C2544" s="180"/>
      <c r="D2544" s="156" t="s">
        <v>4918</v>
      </c>
      <c r="E2544" s="186" t="s">
        <v>53</v>
      </c>
      <c r="F2544" s="186" t="s">
        <v>819</v>
      </c>
      <c r="G2544" s="186" t="s">
        <v>8547</v>
      </c>
      <c r="H2544" s="181" t="s">
        <v>1191</v>
      </c>
      <c r="I2544" s="186" t="s">
        <v>11090</v>
      </c>
      <c r="J2544" s="181"/>
      <c r="K2544" s="181" t="s">
        <v>4919</v>
      </c>
      <c r="L2544" s="156"/>
    </row>
    <row r="2545" spans="1:12" ht="60" customHeight="1">
      <c r="A2545" s="187" t="s">
        <v>7466</v>
      </c>
      <c r="B2545" s="181" t="s">
        <v>660</v>
      </c>
      <c r="C2545" s="180"/>
      <c r="D2545" s="156" t="s">
        <v>4918</v>
      </c>
      <c r="E2545" s="186" t="s">
        <v>53</v>
      </c>
      <c r="F2545" s="186" t="s">
        <v>819</v>
      </c>
      <c r="G2545" s="186" t="s">
        <v>8546</v>
      </c>
      <c r="H2545" s="181" t="s">
        <v>1191</v>
      </c>
      <c r="I2545" s="186" t="s">
        <v>11091</v>
      </c>
      <c r="J2545" s="181"/>
      <c r="K2545" s="181" t="s">
        <v>4919</v>
      </c>
      <c r="L2545" s="156"/>
    </row>
    <row r="2546" spans="1:12" ht="60" customHeight="1">
      <c r="A2546" s="187" t="s">
        <v>7467</v>
      </c>
      <c r="B2546" s="181" t="s">
        <v>660</v>
      </c>
      <c r="C2546" s="180"/>
      <c r="D2546" s="156" t="s">
        <v>4918</v>
      </c>
      <c r="E2546" s="186" t="s">
        <v>53</v>
      </c>
      <c r="F2546" s="186" t="s">
        <v>819</v>
      </c>
      <c r="G2546" s="186" t="s">
        <v>8546</v>
      </c>
      <c r="H2546" s="181" t="s">
        <v>1191</v>
      </c>
      <c r="I2546" s="186" t="s">
        <v>11092</v>
      </c>
      <c r="J2546" s="181"/>
      <c r="K2546" s="181" t="s">
        <v>4919</v>
      </c>
      <c r="L2546" s="156"/>
    </row>
    <row r="2547" spans="1:12" ht="60" customHeight="1">
      <c r="A2547" s="187" t="s">
        <v>7468</v>
      </c>
      <c r="B2547" s="181" t="s">
        <v>660</v>
      </c>
      <c r="C2547" s="180"/>
      <c r="D2547" s="156" t="s">
        <v>4918</v>
      </c>
      <c r="E2547" s="186" t="s">
        <v>53</v>
      </c>
      <c r="F2547" s="186" t="s">
        <v>819</v>
      </c>
      <c r="G2547" s="186" t="s">
        <v>8547</v>
      </c>
      <c r="H2547" s="181" t="s">
        <v>1191</v>
      </c>
      <c r="I2547" s="186" t="s">
        <v>11093</v>
      </c>
      <c r="J2547" s="181"/>
      <c r="K2547" s="181" t="s">
        <v>4919</v>
      </c>
      <c r="L2547" s="156"/>
    </row>
    <row r="2548" spans="1:12" ht="60" customHeight="1">
      <c r="A2548" s="187" t="s">
        <v>7469</v>
      </c>
      <c r="B2548" s="181" t="s">
        <v>660</v>
      </c>
      <c r="C2548" s="180"/>
      <c r="D2548" s="156" t="s">
        <v>4918</v>
      </c>
      <c r="E2548" s="186" t="s">
        <v>53</v>
      </c>
      <c r="F2548" s="186" t="s">
        <v>819</v>
      </c>
      <c r="G2548" s="186" t="s">
        <v>8547</v>
      </c>
      <c r="H2548" s="181" t="s">
        <v>1191</v>
      </c>
      <c r="I2548" s="186" t="s">
        <v>11094</v>
      </c>
      <c r="J2548" s="181"/>
      <c r="K2548" s="181" t="s">
        <v>4919</v>
      </c>
      <c r="L2548" s="156"/>
    </row>
    <row r="2549" spans="1:12" ht="60" customHeight="1">
      <c r="A2549" s="187" t="s">
        <v>7470</v>
      </c>
      <c r="B2549" s="181" t="s">
        <v>660</v>
      </c>
      <c r="C2549" s="180"/>
      <c r="D2549" s="156" t="s">
        <v>4918</v>
      </c>
      <c r="E2549" s="186" t="s">
        <v>53</v>
      </c>
      <c r="F2549" s="186" t="s">
        <v>819</v>
      </c>
      <c r="G2549" s="186" t="s">
        <v>8547</v>
      </c>
      <c r="H2549" s="181" t="s">
        <v>1191</v>
      </c>
      <c r="I2549" s="186" t="s">
        <v>11095</v>
      </c>
      <c r="J2549" s="181"/>
      <c r="K2549" s="181" t="s">
        <v>4919</v>
      </c>
      <c r="L2549" s="156"/>
    </row>
    <row r="2550" spans="1:12" ht="60" customHeight="1">
      <c r="A2550" s="187" t="s">
        <v>7471</v>
      </c>
      <c r="B2550" s="181" t="s">
        <v>660</v>
      </c>
      <c r="C2550" s="180"/>
      <c r="D2550" s="156" t="s">
        <v>4918</v>
      </c>
      <c r="E2550" s="186" t="s">
        <v>53</v>
      </c>
      <c r="F2550" s="186" t="s">
        <v>819</v>
      </c>
      <c r="G2550" s="186" t="s">
        <v>8547</v>
      </c>
      <c r="H2550" s="181" t="s">
        <v>1191</v>
      </c>
      <c r="I2550" s="186" t="s">
        <v>11096</v>
      </c>
      <c r="J2550" s="181"/>
      <c r="K2550" s="181" t="s">
        <v>4919</v>
      </c>
      <c r="L2550" s="156"/>
    </row>
    <row r="2551" spans="1:12" ht="60" customHeight="1">
      <c r="A2551" s="187" t="s">
        <v>7472</v>
      </c>
      <c r="B2551" s="181" t="s">
        <v>660</v>
      </c>
      <c r="C2551" s="180"/>
      <c r="D2551" s="156" t="s">
        <v>4918</v>
      </c>
      <c r="E2551" s="186" t="s">
        <v>53</v>
      </c>
      <c r="F2551" s="186" t="s">
        <v>819</v>
      </c>
      <c r="G2551" s="186" t="s">
        <v>8547</v>
      </c>
      <c r="H2551" s="181" t="s">
        <v>1191</v>
      </c>
      <c r="I2551" s="186" t="s">
        <v>11097</v>
      </c>
      <c r="J2551" s="181"/>
      <c r="K2551" s="181" t="s">
        <v>4919</v>
      </c>
      <c r="L2551" s="156"/>
    </row>
    <row r="2552" spans="1:12" ht="60" customHeight="1">
      <c r="A2552" s="187" t="s">
        <v>7473</v>
      </c>
      <c r="B2552" s="181" t="s">
        <v>660</v>
      </c>
      <c r="C2552" s="180"/>
      <c r="D2552" s="156" t="s">
        <v>4918</v>
      </c>
      <c r="E2552" s="186" t="s">
        <v>53</v>
      </c>
      <c r="F2552" s="186" t="s">
        <v>819</v>
      </c>
      <c r="G2552" s="186" t="s">
        <v>8547</v>
      </c>
      <c r="H2552" s="181" t="s">
        <v>1191</v>
      </c>
      <c r="I2552" s="186" t="s">
        <v>11098</v>
      </c>
      <c r="J2552" s="181"/>
      <c r="K2552" s="181" t="s">
        <v>4919</v>
      </c>
      <c r="L2552" s="156"/>
    </row>
    <row r="2553" spans="1:12" ht="60" customHeight="1">
      <c r="A2553" s="187" t="s">
        <v>7474</v>
      </c>
      <c r="B2553" s="181" t="s">
        <v>660</v>
      </c>
      <c r="C2553" s="180"/>
      <c r="D2553" s="156" t="s">
        <v>4918</v>
      </c>
      <c r="E2553" s="186" t="s">
        <v>53</v>
      </c>
      <c r="F2553" s="186" t="s">
        <v>819</v>
      </c>
      <c r="G2553" s="186" t="s">
        <v>8547</v>
      </c>
      <c r="H2553" s="181" t="s">
        <v>1191</v>
      </c>
      <c r="I2553" s="186" t="s">
        <v>11099</v>
      </c>
      <c r="J2553" s="181"/>
      <c r="K2553" s="181" t="s">
        <v>4919</v>
      </c>
      <c r="L2553" s="156"/>
    </row>
    <row r="2554" spans="1:12" ht="60" customHeight="1">
      <c r="A2554" s="187" t="s">
        <v>7475</v>
      </c>
      <c r="B2554" s="181" t="s">
        <v>660</v>
      </c>
      <c r="C2554" s="180"/>
      <c r="D2554" s="156" t="s">
        <v>4918</v>
      </c>
      <c r="E2554" s="186" t="s">
        <v>53</v>
      </c>
      <c r="F2554" s="186" t="s">
        <v>819</v>
      </c>
      <c r="G2554" s="186" t="s">
        <v>8547</v>
      </c>
      <c r="H2554" s="181" t="s">
        <v>1191</v>
      </c>
      <c r="I2554" s="186" t="s">
        <v>11100</v>
      </c>
      <c r="J2554" s="181"/>
      <c r="K2554" s="181" t="s">
        <v>4919</v>
      </c>
      <c r="L2554" s="156"/>
    </row>
    <row r="2555" spans="1:12" ht="60" customHeight="1">
      <c r="A2555" s="187" t="s">
        <v>7476</v>
      </c>
      <c r="B2555" s="181" t="s">
        <v>660</v>
      </c>
      <c r="C2555" s="180"/>
      <c r="D2555" s="156" t="s">
        <v>4918</v>
      </c>
      <c r="E2555" s="186" t="s">
        <v>53</v>
      </c>
      <c r="F2555" s="186" t="s">
        <v>819</v>
      </c>
      <c r="G2555" s="186" t="s">
        <v>8547</v>
      </c>
      <c r="H2555" s="181" t="s">
        <v>1191</v>
      </c>
      <c r="I2555" s="186" t="s">
        <v>11101</v>
      </c>
      <c r="J2555" s="181"/>
      <c r="K2555" s="181" t="s">
        <v>4919</v>
      </c>
      <c r="L2555" s="156"/>
    </row>
    <row r="2556" spans="1:12" ht="60" customHeight="1">
      <c r="A2556" s="187" t="s">
        <v>7477</v>
      </c>
      <c r="B2556" s="181" t="s">
        <v>660</v>
      </c>
      <c r="C2556" s="180"/>
      <c r="D2556" s="156" t="s">
        <v>4918</v>
      </c>
      <c r="E2556" s="186" t="s">
        <v>53</v>
      </c>
      <c r="F2556" s="186" t="s">
        <v>819</v>
      </c>
      <c r="G2556" s="186" t="s">
        <v>8547</v>
      </c>
      <c r="H2556" s="181" t="s">
        <v>1191</v>
      </c>
      <c r="I2556" s="186" t="s">
        <v>11102</v>
      </c>
      <c r="J2556" s="181"/>
      <c r="K2556" s="181" t="s">
        <v>4919</v>
      </c>
      <c r="L2556" s="156"/>
    </row>
    <row r="2557" spans="1:12" ht="60" customHeight="1">
      <c r="A2557" s="187" t="s">
        <v>7478</v>
      </c>
      <c r="B2557" s="181" t="s">
        <v>660</v>
      </c>
      <c r="C2557" s="180"/>
      <c r="D2557" s="156" t="s">
        <v>4918</v>
      </c>
      <c r="E2557" s="186" t="s">
        <v>53</v>
      </c>
      <c r="F2557" s="186" t="s">
        <v>819</v>
      </c>
      <c r="G2557" s="186" t="s">
        <v>8547</v>
      </c>
      <c r="H2557" s="181" t="s">
        <v>1191</v>
      </c>
      <c r="I2557" s="186" t="s">
        <v>11103</v>
      </c>
      <c r="J2557" s="181"/>
      <c r="K2557" s="181" t="s">
        <v>4919</v>
      </c>
      <c r="L2557" s="156"/>
    </row>
    <row r="2558" spans="1:12" ht="60" customHeight="1">
      <c r="A2558" s="187" t="s">
        <v>7479</v>
      </c>
      <c r="B2558" s="181" t="s">
        <v>660</v>
      </c>
      <c r="C2558" s="180"/>
      <c r="D2558" s="156" t="s">
        <v>4918</v>
      </c>
      <c r="E2558" s="186" t="s">
        <v>53</v>
      </c>
      <c r="F2558" s="186" t="s">
        <v>819</v>
      </c>
      <c r="G2558" s="186" t="s">
        <v>8547</v>
      </c>
      <c r="H2558" s="181" t="s">
        <v>1191</v>
      </c>
      <c r="I2558" s="186" t="s">
        <v>11104</v>
      </c>
      <c r="J2558" s="181"/>
      <c r="K2558" s="181" t="s">
        <v>4919</v>
      </c>
      <c r="L2558" s="156"/>
    </row>
    <row r="2559" spans="1:12" ht="60" customHeight="1">
      <c r="A2559" s="187" t="s">
        <v>7480</v>
      </c>
      <c r="B2559" s="181" t="s">
        <v>660</v>
      </c>
      <c r="C2559" s="180"/>
      <c r="D2559" s="156" t="s">
        <v>4918</v>
      </c>
      <c r="E2559" s="186" t="s">
        <v>53</v>
      </c>
      <c r="F2559" s="186" t="s">
        <v>819</v>
      </c>
      <c r="G2559" s="186" t="s">
        <v>8547</v>
      </c>
      <c r="H2559" s="181" t="s">
        <v>1191</v>
      </c>
      <c r="I2559" s="186" t="s">
        <v>11105</v>
      </c>
      <c r="J2559" s="181"/>
      <c r="K2559" s="181" t="s">
        <v>4919</v>
      </c>
      <c r="L2559" s="156"/>
    </row>
    <row r="2560" spans="1:12" ht="60" customHeight="1">
      <c r="A2560" s="187" t="s">
        <v>7481</v>
      </c>
      <c r="B2560" s="181" t="s">
        <v>660</v>
      </c>
      <c r="C2560" s="180"/>
      <c r="D2560" s="156" t="s">
        <v>4918</v>
      </c>
      <c r="E2560" s="186" t="s">
        <v>53</v>
      </c>
      <c r="F2560" s="186" t="s">
        <v>819</v>
      </c>
      <c r="G2560" s="186" t="s">
        <v>8547</v>
      </c>
      <c r="H2560" s="181" t="s">
        <v>1191</v>
      </c>
      <c r="I2560" s="186" t="s">
        <v>11106</v>
      </c>
      <c r="J2560" s="181"/>
      <c r="K2560" s="181" t="s">
        <v>4919</v>
      </c>
      <c r="L2560" s="156"/>
    </row>
    <row r="2561" spans="1:12" ht="60" customHeight="1">
      <c r="A2561" s="187" t="s">
        <v>7482</v>
      </c>
      <c r="B2561" s="181" t="s">
        <v>660</v>
      </c>
      <c r="C2561" s="180"/>
      <c r="D2561" s="156" t="s">
        <v>4918</v>
      </c>
      <c r="E2561" s="186" t="s">
        <v>53</v>
      </c>
      <c r="F2561" s="186" t="s">
        <v>819</v>
      </c>
      <c r="G2561" s="186" t="s">
        <v>8547</v>
      </c>
      <c r="H2561" s="181" t="s">
        <v>1191</v>
      </c>
      <c r="I2561" s="186" t="s">
        <v>11107</v>
      </c>
      <c r="J2561" s="181"/>
      <c r="K2561" s="181" t="s">
        <v>4919</v>
      </c>
      <c r="L2561" s="156"/>
    </row>
    <row r="2562" spans="1:12" ht="60" customHeight="1">
      <c r="A2562" s="187" t="s">
        <v>7483</v>
      </c>
      <c r="B2562" s="181" t="s">
        <v>660</v>
      </c>
      <c r="C2562" s="180"/>
      <c r="D2562" s="156" t="s">
        <v>4918</v>
      </c>
      <c r="E2562" s="186" t="s">
        <v>53</v>
      </c>
      <c r="F2562" s="186" t="s">
        <v>819</v>
      </c>
      <c r="G2562" s="186" t="s">
        <v>8547</v>
      </c>
      <c r="H2562" s="181" t="s">
        <v>1191</v>
      </c>
      <c r="I2562" s="186" t="s">
        <v>11108</v>
      </c>
      <c r="J2562" s="181"/>
      <c r="K2562" s="181" t="s">
        <v>4919</v>
      </c>
      <c r="L2562" s="156"/>
    </row>
    <row r="2563" spans="1:12" ht="60" customHeight="1">
      <c r="A2563" s="187" t="s">
        <v>7484</v>
      </c>
      <c r="B2563" s="181" t="s">
        <v>660</v>
      </c>
      <c r="C2563" s="180"/>
      <c r="D2563" s="156" t="s">
        <v>4918</v>
      </c>
      <c r="E2563" s="186" t="s">
        <v>53</v>
      </c>
      <c r="F2563" s="186" t="s">
        <v>819</v>
      </c>
      <c r="G2563" s="186" t="s">
        <v>8547</v>
      </c>
      <c r="H2563" s="181" t="s">
        <v>1191</v>
      </c>
      <c r="I2563" s="186" t="s">
        <v>11109</v>
      </c>
      <c r="J2563" s="181"/>
      <c r="K2563" s="181" t="s">
        <v>4919</v>
      </c>
      <c r="L2563" s="156"/>
    </row>
    <row r="2564" spans="1:12" ht="60" customHeight="1">
      <c r="A2564" s="187" t="s">
        <v>7485</v>
      </c>
      <c r="B2564" s="181" t="s">
        <v>660</v>
      </c>
      <c r="C2564" s="180"/>
      <c r="D2564" s="156" t="s">
        <v>4918</v>
      </c>
      <c r="E2564" s="186" t="s">
        <v>53</v>
      </c>
      <c r="F2564" s="186" t="s">
        <v>819</v>
      </c>
      <c r="G2564" s="186" t="s">
        <v>8547</v>
      </c>
      <c r="H2564" s="181" t="s">
        <v>1191</v>
      </c>
      <c r="I2564" s="186" t="s">
        <v>11110</v>
      </c>
      <c r="J2564" s="181"/>
      <c r="K2564" s="181" t="s">
        <v>4919</v>
      </c>
      <c r="L2564" s="156"/>
    </row>
    <row r="2565" spans="1:12" ht="60" customHeight="1">
      <c r="A2565" s="187" t="s">
        <v>7486</v>
      </c>
      <c r="B2565" s="181" t="s">
        <v>660</v>
      </c>
      <c r="C2565" s="180"/>
      <c r="D2565" s="156" t="s">
        <v>4918</v>
      </c>
      <c r="E2565" s="186" t="s">
        <v>53</v>
      </c>
      <c r="F2565" s="186" t="s">
        <v>819</v>
      </c>
      <c r="G2565" s="186" t="s">
        <v>8547</v>
      </c>
      <c r="H2565" s="181" t="s">
        <v>1191</v>
      </c>
      <c r="I2565" s="186" t="s">
        <v>11111</v>
      </c>
      <c r="J2565" s="181"/>
      <c r="K2565" s="181" t="s">
        <v>4919</v>
      </c>
      <c r="L2565" s="156"/>
    </row>
    <row r="2566" spans="1:12" ht="60" customHeight="1">
      <c r="A2566" s="187" t="s">
        <v>7487</v>
      </c>
      <c r="B2566" s="181" t="s">
        <v>660</v>
      </c>
      <c r="C2566" s="180"/>
      <c r="D2566" s="156" t="s">
        <v>4918</v>
      </c>
      <c r="E2566" s="186" t="s">
        <v>53</v>
      </c>
      <c r="F2566" s="186" t="s">
        <v>819</v>
      </c>
      <c r="G2566" s="186" t="s">
        <v>8547</v>
      </c>
      <c r="H2566" s="181" t="s">
        <v>1191</v>
      </c>
      <c r="I2566" s="186" t="s">
        <v>11112</v>
      </c>
      <c r="J2566" s="181"/>
      <c r="K2566" s="181" t="s">
        <v>4919</v>
      </c>
      <c r="L2566" s="156"/>
    </row>
    <row r="2567" spans="1:12" ht="60" customHeight="1">
      <c r="A2567" s="187" t="s">
        <v>7488</v>
      </c>
      <c r="B2567" s="181" t="s">
        <v>660</v>
      </c>
      <c r="C2567" s="180"/>
      <c r="D2567" s="156" t="s">
        <v>4918</v>
      </c>
      <c r="E2567" s="186" t="s">
        <v>53</v>
      </c>
      <c r="F2567" s="186" t="s">
        <v>819</v>
      </c>
      <c r="G2567" s="186" t="s">
        <v>8547</v>
      </c>
      <c r="H2567" s="181" t="s">
        <v>1191</v>
      </c>
      <c r="I2567" s="186" t="s">
        <v>11113</v>
      </c>
      <c r="J2567" s="181"/>
      <c r="K2567" s="181" t="s">
        <v>4919</v>
      </c>
      <c r="L2567" s="156"/>
    </row>
    <row r="2568" spans="1:12" ht="60" customHeight="1">
      <c r="A2568" s="187" t="s">
        <v>7489</v>
      </c>
      <c r="B2568" s="181" t="s">
        <v>660</v>
      </c>
      <c r="C2568" s="180"/>
      <c r="D2568" s="156" t="s">
        <v>4918</v>
      </c>
      <c r="E2568" s="186" t="s">
        <v>53</v>
      </c>
      <c r="F2568" s="186" t="s">
        <v>819</v>
      </c>
      <c r="G2568" s="186" t="s">
        <v>8547</v>
      </c>
      <c r="H2568" s="181" t="s">
        <v>1191</v>
      </c>
      <c r="I2568" s="186" t="s">
        <v>11114</v>
      </c>
      <c r="J2568" s="181"/>
      <c r="K2568" s="181" t="s">
        <v>4919</v>
      </c>
      <c r="L2568" s="156"/>
    </row>
    <row r="2569" spans="1:12" ht="60" customHeight="1">
      <c r="A2569" s="187" t="s">
        <v>7490</v>
      </c>
      <c r="B2569" s="181" t="s">
        <v>660</v>
      </c>
      <c r="C2569" s="180"/>
      <c r="D2569" s="156" t="s">
        <v>4918</v>
      </c>
      <c r="E2569" s="186" t="s">
        <v>53</v>
      </c>
      <c r="F2569" s="186" t="s">
        <v>819</v>
      </c>
      <c r="G2569" s="186" t="s">
        <v>8547</v>
      </c>
      <c r="H2569" s="181" t="s">
        <v>1191</v>
      </c>
      <c r="I2569" s="186" t="s">
        <v>11115</v>
      </c>
      <c r="J2569" s="181"/>
      <c r="K2569" s="181" t="s">
        <v>4919</v>
      </c>
      <c r="L2569" s="156"/>
    </row>
    <row r="2570" spans="1:12" ht="60" customHeight="1">
      <c r="A2570" s="187" t="s">
        <v>7491</v>
      </c>
      <c r="B2570" s="181" t="s">
        <v>660</v>
      </c>
      <c r="C2570" s="180"/>
      <c r="D2570" s="156" t="s">
        <v>4918</v>
      </c>
      <c r="E2570" s="186" t="s">
        <v>53</v>
      </c>
      <c r="F2570" s="186" t="s">
        <v>819</v>
      </c>
      <c r="G2570" s="186" t="s">
        <v>8547</v>
      </c>
      <c r="H2570" s="181" t="s">
        <v>1191</v>
      </c>
      <c r="I2570" s="186" t="s">
        <v>11116</v>
      </c>
      <c r="J2570" s="181"/>
      <c r="K2570" s="181" t="s">
        <v>4919</v>
      </c>
      <c r="L2570" s="156"/>
    </row>
    <row r="2571" spans="1:12" ht="60" customHeight="1">
      <c r="A2571" s="187" t="s">
        <v>7492</v>
      </c>
      <c r="B2571" s="181" t="s">
        <v>660</v>
      </c>
      <c r="C2571" s="180"/>
      <c r="D2571" s="156" t="s">
        <v>4918</v>
      </c>
      <c r="E2571" s="186" t="s">
        <v>53</v>
      </c>
      <c r="F2571" s="186" t="s">
        <v>819</v>
      </c>
      <c r="G2571" s="186" t="s">
        <v>8547</v>
      </c>
      <c r="H2571" s="181" t="s">
        <v>1191</v>
      </c>
      <c r="I2571" s="186" t="s">
        <v>11117</v>
      </c>
      <c r="J2571" s="181"/>
      <c r="K2571" s="181" t="s">
        <v>4919</v>
      </c>
      <c r="L2571" s="156"/>
    </row>
    <row r="2572" spans="1:12" ht="60" customHeight="1">
      <c r="A2572" s="187" t="s">
        <v>7493</v>
      </c>
      <c r="B2572" s="181" t="s">
        <v>660</v>
      </c>
      <c r="C2572" s="180"/>
      <c r="D2572" s="156" t="s">
        <v>4918</v>
      </c>
      <c r="E2572" s="186" t="s">
        <v>53</v>
      </c>
      <c r="F2572" s="186" t="s">
        <v>819</v>
      </c>
      <c r="G2572" s="186" t="s">
        <v>8547</v>
      </c>
      <c r="H2572" s="181" t="s">
        <v>1191</v>
      </c>
      <c r="I2572" s="186" t="s">
        <v>11118</v>
      </c>
      <c r="J2572" s="181"/>
      <c r="K2572" s="181" t="s">
        <v>4919</v>
      </c>
      <c r="L2572" s="156"/>
    </row>
    <row r="2573" spans="1:12" ht="60" customHeight="1">
      <c r="A2573" s="187" t="s">
        <v>7494</v>
      </c>
      <c r="B2573" s="181" t="s">
        <v>660</v>
      </c>
      <c r="C2573" s="180"/>
      <c r="D2573" s="156" t="s">
        <v>4918</v>
      </c>
      <c r="E2573" s="186" t="s">
        <v>53</v>
      </c>
      <c r="F2573" s="186" t="s">
        <v>819</v>
      </c>
      <c r="G2573" s="186" t="s">
        <v>8547</v>
      </c>
      <c r="H2573" s="181" t="s">
        <v>1191</v>
      </c>
      <c r="I2573" s="186" t="s">
        <v>11119</v>
      </c>
      <c r="J2573" s="181"/>
      <c r="K2573" s="181" t="s">
        <v>4919</v>
      </c>
      <c r="L2573" s="156"/>
    </row>
    <row r="2574" spans="1:12" ht="60" customHeight="1">
      <c r="A2574" s="187" t="s">
        <v>7495</v>
      </c>
      <c r="B2574" s="181" t="s">
        <v>660</v>
      </c>
      <c r="C2574" s="180"/>
      <c r="D2574" s="156" t="s">
        <v>4918</v>
      </c>
      <c r="E2574" s="186" t="s">
        <v>53</v>
      </c>
      <c r="F2574" s="186" t="s">
        <v>819</v>
      </c>
      <c r="G2574" s="186" t="s">
        <v>8547</v>
      </c>
      <c r="H2574" s="181" t="s">
        <v>1191</v>
      </c>
      <c r="I2574" s="186" t="s">
        <v>11120</v>
      </c>
      <c r="J2574" s="181"/>
      <c r="K2574" s="181" t="s">
        <v>4919</v>
      </c>
      <c r="L2574" s="156"/>
    </row>
    <row r="2575" spans="1:12" ht="60" customHeight="1">
      <c r="A2575" s="187" t="s">
        <v>7496</v>
      </c>
      <c r="B2575" s="181" t="s">
        <v>660</v>
      </c>
      <c r="C2575" s="180"/>
      <c r="D2575" s="156" t="s">
        <v>4918</v>
      </c>
      <c r="E2575" s="186" t="s">
        <v>53</v>
      </c>
      <c r="F2575" s="186" t="s">
        <v>819</v>
      </c>
      <c r="G2575" s="186" t="s">
        <v>8547</v>
      </c>
      <c r="H2575" s="181" t="s">
        <v>1191</v>
      </c>
      <c r="I2575" s="186" t="s">
        <v>11121</v>
      </c>
      <c r="J2575" s="181"/>
      <c r="K2575" s="181" t="s">
        <v>4919</v>
      </c>
      <c r="L2575" s="156"/>
    </row>
    <row r="2576" spans="1:12" ht="60" customHeight="1">
      <c r="A2576" s="187" t="s">
        <v>7497</v>
      </c>
      <c r="B2576" s="181" t="s">
        <v>660</v>
      </c>
      <c r="C2576" s="180"/>
      <c r="D2576" s="156" t="s">
        <v>4918</v>
      </c>
      <c r="E2576" s="186" t="s">
        <v>53</v>
      </c>
      <c r="F2576" s="186" t="s">
        <v>819</v>
      </c>
      <c r="G2576" s="186" t="s">
        <v>8547</v>
      </c>
      <c r="H2576" s="181" t="s">
        <v>1191</v>
      </c>
      <c r="I2576" s="186" t="s">
        <v>11122</v>
      </c>
      <c r="J2576" s="181"/>
      <c r="K2576" s="181" t="s">
        <v>4919</v>
      </c>
      <c r="L2576" s="156"/>
    </row>
    <row r="2577" spans="1:12" ht="60" customHeight="1">
      <c r="A2577" s="187" t="s">
        <v>7498</v>
      </c>
      <c r="B2577" s="181" t="s">
        <v>660</v>
      </c>
      <c r="C2577" s="180"/>
      <c r="D2577" s="156" t="s">
        <v>4918</v>
      </c>
      <c r="E2577" s="186" t="s">
        <v>53</v>
      </c>
      <c r="F2577" s="186" t="s">
        <v>819</v>
      </c>
      <c r="G2577" s="186" t="s">
        <v>8547</v>
      </c>
      <c r="H2577" s="181" t="s">
        <v>1191</v>
      </c>
      <c r="I2577" s="186" t="s">
        <v>11123</v>
      </c>
      <c r="J2577" s="181"/>
      <c r="K2577" s="181" t="s">
        <v>4919</v>
      </c>
      <c r="L2577" s="156"/>
    </row>
    <row r="2578" spans="1:12" ht="60" customHeight="1">
      <c r="A2578" s="187" t="s">
        <v>7499</v>
      </c>
      <c r="B2578" s="181" t="s">
        <v>660</v>
      </c>
      <c r="C2578" s="180"/>
      <c r="D2578" s="156" t="s">
        <v>4918</v>
      </c>
      <c r="E2578" s="186" t="s">
        <v>53</v>
      </c>
      <c r="F2578" s="186" t="s">
        <v>819</v>
      </c>
      <c r="G2578" s="186" t="s">
        <v>8547</v>
      </c>
      <c r="H2578" s="181" t="s">
        <v>1191</v>
      </c>
      <c r="I2578" s="186" t="s">
        <v>11124</v>
      </c>
      <c r="J2578" s="181"/>
      <c r="K2578" s="181" t="s">
        <v>4919</v>
      </c>
      <c r="L2578" s="156"/>
    </row>
    <row r="2579" spans="1:12" ht="60" customHeight="1">
      <c r="A2579" s="187" t="s">
        <v>7500</v>
      </c>
      <c r="B2579" s="181" t="s">
        <v>660</v>
      </c>
      <c r="C2579" s="180"/>
      <c r="D2579" s="156" t="s">
        <v>4918</v>
      </c>
      <c r="E2579" s="186" t="s">
        <v>53</v>
      </c>
      <c r="F2579" s="186" t="s">
        <v>819</v>
      </c>
      <c r="G2579" s="186" t="s">
        <v>8547</v>
      </c>
      <c r="H2579" s="181" t="s">
        <v>1191</v>
      </c>
      <c r="I2579" s="186" t="s">
        <v>11125</v>
      </c>
      <c r="J2579" s="181"/>
      <c r="K2579" s="181" t="s">
        <v>4919</v>
      </c>
      <c r="L2579" s="156"/>
    </row>
    <row r="2580" spans="1:12" ht="60" customHeight="1">
      <c r="A2580" s="187" t="s">
        <v>7501</v>
      </c>
      <c r="B2580" s="181" t="s">
        <v>660</v>
      </c>
      <c r="C2580" s="180"/>
      <c r="D2580" s="156" t="s">
        <v>4918</v>
      </c>
      <c r="E2580" s="186" t="s">
        <v>53</v>
      </c>
      <c r="F2580" s="186" t="s">
        <v>819</v>
      </c>
      <c r="G2580" s="186" t="s">
        <v>8547</v>
      </c>
      <c r="H2580" s="181" t="s">
        <v>1191</v>
      </c>
      <c r="I2580" s="186" t="s">
        <v>11126</v>
      </c>
      <c r="J2580" s="181"/>
      <c r="K2580" s="181" t="s">
        <v>4919</v>
      </c>
      <c r="L2580" s="156"/>
    </row>
    <row r="2581" spans="1:12" ht="60" customHeight="1">
      <c r="A2581" s="187" t="s">
        <v>7502</v>
      </c>
      <c r="B2581" s="181" t="s">
        <v>660</v>
      </c>
      <c r="C2581" s="180"/>
      <c r="D2581" s="156" t="s">
        <v>4918</v>
      </c>
      <c r="E2581" s="186" t="s">
        <v>53</v>
      </c>
      <c r="F2581" s="186" t="s">
        <v>819</v>
      </c>
      <c r="G2581" s="186" t="s">
        <v>8547</v>
      </c>
      <c r="H2581" s="181" t="s">
        <v>1191</v>
      </c>
      <c r="I2581" s="186" t="s">
        <v>11127</v>
      </c>
      <c r="J2581" s="181"/>
      <c r="K2581" s="181" t="s">
        <v>4919</v>
      </c>
      <c r="L2581" s="156"/>
    </row>
    <row r="2582" spans="1:12" ht="60" customHeight="1">
      <c r="A2582" s="187" t="s">
        <v>7503</v>
      </c>
      <c r="B2582" s="181" t="s">
        <v>660</v>
      </c>
      <c r="C2582" s="180"/>
      <c r="D2582" s="156" t="s">
        <v>4918</v>
      </c>
      <c r="E2582" s="186" t="s">
        <v>53</v>
      </c>
      <c r="F2582" s="186" t="s">
        <v>819</v>
      </c>
      <c r="G2582" s="186" t="s">
        <v>8547</v>
      </c>
      <c r="H2582" s="181" t="s">
        <v>1191</v>
      </c>
      <c r="I2582" s="186" t="s">
        <v>11128</v>
      </c>
      <c r="J2582" s="181"/>
      <c r="K2582" s="181" t="s">
        <v>4919</v>
      </c>
      <c r="L2582" s="156"/>
    </row>
    <row r="2583" spans="1:12" ht="60" customHeight="1">
      <c r="A2583" s="187" t="s">
        <v>7504</v>
      </c>
      <c r="B2583" s="181" t="s">
        <v>660</v>
      </c>
      <c r="C2583" s="180"/>
      <c r="D2583" s="156" t="s">
        <v>4918</v>
      </c>
      <c r="E2583" s="186" t="s">
        <v>53</v>
      </c>
      <c r="F2583" s="186" t="s">
        <v>819</v>
      </c>
      <c r="G2583" s="186" t="s">
        <v>8547</v>
      </c>
      <c r="H2583" s="181" t="s">
        <v>1191</v>
      </c>
      <c r="I2583" s="186" t="s">
        <v>11129</v>
      </c>
      <c r="J2583" s="181"/>
      <c r="K2583" s="181" t="s">
        <v>4919</v>
      </c>
      <c r="L2583" s="156"/>
    </row>
    <row r="2584" spans="1:12" ht="60" customHeight="1">
      <c r="A2584" s="187" t="s">
        <v>7505</v>
      </c>
      <c r="B2584" s="181" t="s">
        <v>660</v>
      </c>
      <c r="C2584" s="180"/>
      <c r="D2584" s="156" t="s">
        <v>4918</v>
      </c>
      <c r="E2584" s="186" t="s">
        <v>53</v>
      </c>
      <c r="F2584" s="186" t="s">
        <v>819</v>
      </c>
      <c r="G2584" s="186" t="s">
        <v>8547</v>
      </c>
      <c r="H2584" s="181" t="s">
        <v>1191</v>
      </c>
      <c r="I2584" s="186" t="s">
        <v>11130</v>
      </c>
      <c r="J2584" s="181"/>
      <c r="K2584" s="181" t="s">
        <v>4919</v>
      </c>
      <c r="L2584" s="156"/>
    </row>
    <row r="2585" spans="1:12" ht="60" customHeight="1">
      <c r="A2585" s="187" t="s">
        <v>7506</v>
      </c>
      <c r="B2585" s="181" t="s">
        <v>660</v>
      </c>
      <c r="C2585" s="180"/>
      <c r="D2585" s="156" t="s">
        <v>4918</v>
      </c>
      <c r="E2585" s="186" t="s">
        <v>53</v>
      </c>
      <c r="F2585" s="186" t="s">
        <v>819</v>
      </c>
      <c r="G2585" s="186" t="s">
        <v>8547</v>
      </c>
      <c r="H2585" s="181" t="s">
        <v>1191</v>
      </c>
      <c r="I2585" s="186" t="s">
        <v>11131</v>
      </c>
      <c r="J2585" s="181"/>
      <c r="K2585" s="181" t="s">
        <v>4919</v>
      </c>
      <c r="L2585" s="156"/>
    </row>
    <row r="2586" spans="1:12" ht="60" customHeight="1">
      <c r="A2586" s="187" t="s">
        <v>7507</v>
      </c>
      <c r="B2586" s="181" t="s">
        <v>660</v>
      </c>
      <c r="C2586" s="180"/>
      <c r="D2586" s="156" t="s">
        <v>4918</v>
      </c>
      <c r="E2586" s="186" t="s">
        <v>53</v>
      </c>
      <c r="F2586" s="186" t="s">
        <v>819</v>
      </c>
      <c r="G2586" s="186" t="s">
        <v>8547</v>
      </c>
      <c r="H2586" s="181" t="s">
        <v>1191</v>
      </c>
      <c r="I2586" s="186" t="s">
        <v>11132</v>
      </c>
      <c r="J2586" s="181"/>
      <c r="K2586" s="181" t="s">
        <v>4919</v>
      </c>
      <c r="L2586" s="156"/>
    </row>
    <row r="2587" spans="1:12" ht="60" customHeight="1">
      <c r="A2587" s="187" t="s">
        <v>7508</v>
      </c>
      <c r="B2587" s="181" t="s">
        <v>660</v>
      </c>
      <c r="C2587" s="180"/>
      <c r="D2587" s="156" t="s">
        <v>4918</v>
      </c>
      <c r="E2587" s="186" t="s">
        <v>53</v>
      </c>
      <c r="F2587" s="186" t="s">
        <v>819</v>
      </c>
      <c r="G2587" s="186" t="s">
        <v>8547</v>
      </c>
      <c r="H2587" s="181" t="s">
        <v>1191</v>
      </c>
      <c r="I2587" s="186" t="s">
        <v>11133</v>
      </c>
      <c r="J2587" s="181"/>
      <c r="K2587" s="181" t="s">
        <v>4919</v>
      </c>
      <c r="L2587" s="156"/>
    </row>
    <row r="2588" spans="1:12" ht="60" customHeight="1">
      <c r="A2588" s="187" t="s">
        <v>7509</v>
      </c>
      <c r="B2588" s="181" t="s">
        <v>660</v>
      </c>
      <c r="C2588" s="180"/>
      <c r="D2588" s="156" t="s">
        <v>4918</v>
      </c>
      <c r="E2588" s="186" t="s">
        <v>53</v>
      </c>
      <c r="F2588" s="186" t="s">
        <v>819</v>
      </c>
      <c r="G2588" s="186" t="s">
        <v>8547</v>
      </c>
      <c r="H2588" s="181" t="s">
        <v>1191</v>
      </c>
      <c r="I2588" s="186" t="s">
        <v>11134</v>
      </c>
      <c r="J2588" s="181"/>
      <c r="K2588" s="181" t="s">
        <v>4919</v>
      </c>
      <c r="L2588" s="156"/>
    </row>
    <row r="2589" spans="1:12" ht="60" customHeight="1">
      <c r="A2589" s="187" t="s">
        <v>7510</v>
      </c>
      <c r="B2589" s="181" t="s">
        <v>660</v>
      </c>
      <c r="C2589" s="180"/>
      <c r="D2589" s="156" t="s">
        <v>4918</v>
      </c>
      <c r="E2589" s="186" t="s">
        <v>53</v>
      </c>
      <c r="F2589" s="186" t="s">
        <v>819</v>
      </c>
      <c r="G2589" s="186" t="s">
        <v>8547</v>
      </c>
      <c r="H2589" s="181" t="s">
        <v>1191</v>
      </c>
      <c r="I2589" s="186" t="s">
        <v>11135</v>
      </c>
      <c r="J2589" s="181"/>
      <c r="K2589" s="181" t="s">
        <v>4919</v>
      </c>
      <c r="L2589" s="156"/>
    </row>
    <row r="2590" spans="1:12" ht="60" customHeight="1">
      <c r="A2590" s="187" t="s">
        <v>7511</v>
      </c>
      <c r="B2590" s="181" t="s">
        <v>660</v>
      </c>
      <c r="C2590" s="180"/>
      <c r="D2590" s="156" t="s">
        <v>4918</v>
      </c>
      <c r="E2590" s="186" t="s">
        <v>53</v>
      </c>
      <c r="F2590" s="186" t="s">
        <v>819</v>
      </c>
      <c r="G2590" s="186" t="s">
        <v>8546</v>
      </c>
      <c r="H2590" s="181" t="s">
        <v>1191</v>
      </c>
      <c r="I2590" s="186" t="s">
        <v>11136</v>
      </c>
      <c r="J2590" s="181"/>
      <c r="K2590" s="181" t="s">
        <v>4919</v>
      </c>
      <c r="L2590" s="156"/>
    </row>
    <row r="2591" spans="1:12" ht="60" customHeight="1">
      <c r="A2591" s="187" t="s">
        <v>7512</v>
      </c>
      <c r="B2591" s="181" t="s">
        <v>660</v>
      </c>
      <c r="C2591" s="180"/>
      <c r="D2591" s="156" t="s">
        <v>4918</v>
      </c>
      <c r="E2591" s="186" t="s">
        <v>53</v>
      </c>
      <c r="F2591" s="186" t="s">
        <v>819</v>
      </c>
      <c r="G2591" s="186" t="s">
        <v>8547</v>
      </c>
      <c r="H2591" s="181" t="s">
        <v>1191</v>
      </c>
      <c r="I2591" s="186" t="s">
        <v>11137</v>
      </c>
      <c r="J2591" s="181"/>
      <c r="K2591" s="181" t="s">
        <v>4919</v>
      </c>
      <c r="L2591" s="156"/>
    </row>
    <row r="2592" spans="1:12" ht="60" customHeight="1">
      <c r="A2592" s="187" t="s">
        <v>7513</v>
      </c>
      <c r="B2592" s="181" t="s">
        <v>660</v>
      </c>
      <c r="C2592" s="180"/>
      <c r="D2592" s="156" t="s">
        <v>4918</v>
      </c>
      <c r="E2592" s="186" t="s">
        <v>53</v>
      </c>
      <c r="F2592" s="186" t="s">
        <v>819</v>
      </c>
      <c r="G2592" s="186" t="s">
        <v>8547</v>
      </c>
      <c r="H2592" s="181" t="s">
        <v>1191</v>
      </c>
      <c r="I2592" s="186" t="s">
        <v>11138</v>
      </c>
      <c r="J2592" s="181"/>
      <c r="K2592" s="181" t="s">
        <v>4919</v>
      </c>
      <c r="L2592" s="156"/>
    </row>
    <row r="2593" spans="1:12" ht="60" customHeight="1">
      <c r="A2593" s="187" t="s">
        <v>7514</v>
      </c>
      <c r="B2593" s="181" t="s">
        <v>660</v>
      </c>
      <c r="C2593" s="180"/>
      <c r="D2593" s="156" t="s">
        <v>4918</v>
      </c>
      <c r="E2593" s="186" t="s">
        <v>53</v>
      </c>
      <c r="F2593" s="186" t="s">
        <v>819</v>
      </c>
      <c r="G2593" s="186" t="s">
        <v>8547</v>
      </c>
      <c r="H2593" s="181" t="s">
        <v>1191</v>
      </c>
      <c r="I2593" s="186" t="s">
        <v>11139</v>
      </c>
      <c r="J2593" s="181"/>
      <c r="K2593" s="181" t="s">
        <v>4919</v>
      </c>
      <c r="L2593" s="156"/>
    </row>
    <row r="2594" spans="1:12" ht="60" customHeight="1">
      <c r="A2594" s="187" t="s">
        <v>7515</v>
      </c>
      <c r="B2594" s="181" t="s">
        <v>660</v>
      </c>
      <c r="C2594" s="180"/>
      <c r="D2594" s="156" t="s">
        <v>4918</v>
      </c>
      <c r="E2594" s="186" t="s">
        <v>53</v>
      </c>
      <c r="F2594" s="186" t="s">
        <v>819</v>
      </c>
      <c r="G2594" s="186" t="s">
        <v>8547</v>
      </c>
      <c r="H2594" s="181" t="s">
        <v>1191</v>
      </c>
      <c r="I2594" s="186" t="s">
        <v>11140</v>
      </c>
      <c r="J2594" s="181"/>
      <c r="K2594" s="181" t="s">
        <v>4919</v>
      </c>
      <c r="L2594" s="156"/>
    </row>
    <row r="2595" spans="1:12" ht="60" customHeight="1">
      <c r="A2595" s="187" t="s">
        <v>7516</v>
      </c>
      <c r="B2595" s="181" t="s">
        <v>660</v>
      </c>
      <c r="C2595" s="180"/>
      <c r="D2595" s="156" t="s">
        <v>4918</v>
      </c>
      <c r="E2595" s="186" t="s">
        <v>53</v>
      </c>
      <c r="F2595" s="186" t="s">
        <v>819</v>
      </c>
      <c r="G2595" s="186" t="s">
        <v>8547</v>
      </c>
      <c r="H2595" s="181" t="s">
        <v>1191</v>
      </c>
      <c r="I2595" s="186" t="s">
        <v>11141</v>
      </c>
      <c r="J2595" s="181"/>
      <c r="K2595" s="181" t="s">
        <v>4919</v>
      </c>
      <c r="L2595" s="156"/>
    </row>
    <row r="2596" spans="1:12" ht="60" customHeight="1">
      <c r="A2596" s="187" t="s">
        <v>7517</v>
      </c>
      <c r="B2596" s="181" t="s">
        <v>660</v>
      </c>
      <c r="C2596" s="180"/>
      <c r="D2596" s="156" t="s">
        <v>4918</v>
      </c>
      <c r="E2596" s="186" t="s">
        <v>53</v>
      </c>
      <c r="F2596" s="186" t="s">
        <v>819</v>
      </c>
      <c r="G2596" s="186" t="s">
        <v>8547</v>
      </c>
      <c r="H2596" s="181" t="s">
        <v>1191</v>
      </c>
      <c r="I2596" s="186" t="s">
        <v>11142</v>
      </c>
      <c r="J2596" s="181"/>
      <c r="K2596" s="181" t="s">
        <v>4919</v>
      </c>
      <c r="L2596" s="156"/>
    </row>
    <row r="2597" spans="1:12" ht="60" customHeight="1">
      <c r="A2597" s="187" t="s">
        <v>7518</v>
      </c>
      <c r="B2597" s="181" t="s">
        <v>660</v>
      </c>
      <c r="C2597" s="180"/>
      <c r="D2597" s="156" t="s">
        <v>4918</v>
      </c>
      <c r="E2597" s="186" t="s">
        <v>53</v>
      </c>
      <c r="F2597" s="186" t="s">
        <v>819</v>
      </c>
      <c r="G2597" s="186" t="s">
        <v>8547</v>
      </c>
      <c r="H2597" s="181" t="s">
        <v>1191</v>
      </c>
      <c r="I2597" s="186" t="s">
        <v>11143</v>
      </c>
      <c r="J2597" s="181"/>
      <c r="K2597" s="181" t="s">
        <v>4919</v>
      </c>
      <c r="L2597" s="156"/>
    </row>
    <row r="2598" spans="1:12" ht="60" customHeight="1">
      <c r="A2598" s="187" t="s">
        <v>7519</v>
      </c>
      <c r="B2598" s="181" t="s">
        <v>660</v>
      </c>
      <c r="C2598" s="180"/>
      <c r="D2598" s="156" t="s">
        <v>4918</v>
      </c>
      <c r="E2598" s="186" t="s">
        <v>53</v>
      </c>
      <c r="F2598" s="186" t="s">
        <v>819</v>
      </c>
      <c r="G2598" s="186" t="s">
        <v>8547</v>
      </c>
      <c r="H2598" s="181" t="s">
        <v>1191</v>
      </c>
      <c r="I2598" s="186" t="s">
        <v>11144</v>
      </c>
      <c r="J2598" s="181"/>
      <c r="K2598" s="181" t="s">
        <v>4919</v>
      </c>
      <c r="L2598" s="156"/>
    </row>
    <row r="2599" spans="1:12" ht="60" customHeight="1">
      <c r="A2599" s="187" t="s">
        <v>7520</v>
      </c>
      <c r="B2599" s="181" t="s">
        <v>660</v>
      </c>
      <c r="C2599" s="180"/>
      <c r="D2599" s="156" t="s">
        <v>4918</v>
      </c>
      <c r="E2599" s="186" t="s">
        <v>53</v>
      </c>
      <c r="F2599" s="186" t="s">
        <v>819</v>
      </c>
      <c r="G2599" s="186" t="s">
        <v>8547</v>
      </c>
      <c r="H2599" s="181" t="s">
        <v>1191</v>
      </c>
      <c r="I2599" s="186" t="s">
        <v>11145</v>
      </c>
      <c r="J2599" s="181"/>
      <c r="K2599" s="181" t="s">
        <v>4919</v>
      </c>
      <c r="L2599" s="156"/>
    </row>
    <row r="2600" spans="1:12" ht="60" customHeight="1">
      <c r="A2600" s="187" t="s">
        <v>7521</v>
      </c>
      <c r="B2600" s="181" t="s">
        <v>660</v>
      </c>
      <c r="C2600" s="180"/>
      <c r="D2600" s="156" t="s">
        <v>4918</v>
      </c>
      <c r="E2600" s="186" t="s">
        <v>53</v>
      </c>
      <c r="F2600" s="186" t="s">
        <v>819</v>
      </c>
      <c r="G2600" s="186" t="s">
        <v>8547</v>
      </c>
      <c r="H2600" s="181" t="s">
        <v>1191</v>
      </c>
      <c r="I2600" s="186" t="s">
        <v>11146</v>
      </c>
      <c r="J2600" s="181"/>
      <c r="K2600" s="181" t="s">
        <v>4919</v>
      </c>
      <c r="L2600" s="156"/>
    </row>
    <row r="2601" spans="1:12" ht="60" customHeight="1">
      <c r="A2601" s="187" t="s">
        <v>7522</v>
      </c>
      <c r="B2601" s="181" t="s">
        <v>660</v>
      </c>
      <c r="C2601" s="180"/>
      <c r="D2601" s="156" t="s">
        <v>4918</v>
      </c>
      <c r="E2601" s="186" t="s">
        <v>53</v>
      </c>
      <c r="F2601" s="186" t="s">
        <v>819</v>
      </c>
      <c r="G2601" s="186" t="s">
        <v>8547</v>
      </c>
      <c r="H2601" s="181" t="s">
        <v>1191</v>
      </c>
      <c r="I2601" s="186" t="s">
        <v>11147</v>
      </c>
      <c r="J2601" s="181"/>
      <c r="K2601" s="181" t="s">
        <v>4919</v>
      </c>
      <c r="L2601" s="156"/>
    </row>
    <row r="2602" spans="1:12" ht="60" customHeight="1">
      <c r="A2602" s="187" t="s">
        <v>7523</v>
      </c>
      <c r="B2602" s="181" t="s">
        <v>660</v>
      </c>
      <c r="C2602" s="180"/>
      <c r="D2602" s="156" t="s">
        <v>4918</v>
      </c>
      <c r="E2602" s="186" t="s">
        <v>53</v>
      </c>
      <c r="F2602" s="186" t="s">
        <v>819</v>
      </c>
      <c r="G2602" s="186" t="s">
        <v>8547</v>
      </c>
      <c r="H2602" s="181" t="s">
        <v>1191</v>
      </c>
      <c r="I2602" s="186" t="s">
        <v>11148</v>
      </c>
      <c r="J2602" s="181"/>
      <c r="K2602" s="181" t="s">
        <v>4919</v>
      </c>
      <c r="L2602" s="156"/>
    </row>
    <row r="2603" spans="1:12" ht="60" customHeight="1">
      <c r="A2603" s="187" t="s">
        <v>7524</v>
      </c>
      <c r="B2603" s="181" t="s">
        <v>660</v>
      </c>
      <c r="C2603" s="180"/>
      <c r="D2603" s="156" t="s">
        <v>4918</v>
      </c>
      <c r="E2603" s="186" t="s">
        <v>53</v>
      </c>
      <c r="F2603" s="186" t="s">
        <v>819</v>
      </c>
      <c r="G2603" s="186" t="s">
        <v>8547</v>
      </c>
      <c r="H2603" s="181" t="s">
        <v>1191</v>
      </c>
      <c r="I2603" s="186" t="s">
        <v>11149</v>
      </c>
      <c r="J2603" s="181"/>
      <c r="K2603" s="181" t="s">
        <v>4919</v>
      </c>
      <c r="L2603" s="156"/>
    </row>
    <row r="2604" spans="1:12" ht="60" customHeight="1">
      <c r="A2604" s="187" t="s">
        <v>7525</v>
      </c>
      <c r="B2604" s="181" t="s">
        <v>660</v>
      </c>
      <c r="C2604" s="180"/>
      <c r="D2604" s="156" t="s">
        <v>4918</v>
      </c>
      <c r="E2604" s="186" t="s">
        <v>53</v>
      </c>
      <c r="F2604" s="186" t="s">
        <v>819</v>
      </c>
      <c r="G2604" s="186" t="s">
        <v>8547</v>
      </c>
      <c r="H2604" s="181" t="s">
        <v>1191</v>
      </c>
      <c r="I2604" s="186" t="s">
        <v>11150</v>
      </c>
      <c r="J2604" s="181"/>
      <c r="K2604" s="181" t="s">
        <v>4919</v>
      </c>
      <c r="L2604" s="156"/>
    </row>
    <row r="2605" spans="1:12" ht="60" customHeight="1">
      <c r="A2605" s="187" t="s">
        <v>7526</v>
      </c>
      <c r="B2605" s="181" t="s">
        <v>660</v>
      </c>
      <c r="C2605" s="180"/>
      <c r="D2605" s="156" t="s">
        <v>4918</v>
      </c>
      <c r="E2605" s="186" t="s">
        <v>53</v>
      </c>
      <c r="F2605" s="186" t="s">
        <v>819</v>
      </c>
      <c r="G2605" s="186" t="s">
        <v>8547</v>
      </c>
      <c r="H2605" s="181" t="s">
        <v>1191</v>
      </c>
      <c r="I2605" s="186" t="s">
        <v>11151</v>
      </c>
      <c r="J2605" s="181"/>
      <c r="K2605" s="181" t="s">
        <v>4919</v>
      </c>
      <c r="L2605" s="156"/>
    </row>
    <row r="2606" spans="1:12" ht="60" customHeight="1">
      <c r="A2606" s="187" t="s">
        <v>7527</v>
      </c>
      <c r="B2606" s="181" t="s">
        <v>660</v>
      </c>
      <c r="C2606" s="180"/>
      <c r="D2606" s="156" t="s">
        <v>4918</v>
      </c>
      <c r="E2606" s="186" t="s">
        <v>53</v>
      </c>
      <c r="F2606" s="186" t="s">
        <v>819</v>
      </c>
      <c r="G2606" s="186" t="s">
        <v>8547</v>
      </c>
      <c r="H2606" s="181" t="s">
        <v>1191</v>
      </c>
      <c r="I2606" s="186" t="s">
        <v>11152</v>
      </c>
      <c r="J2606" s="181"/>
      <c r="K2606" s="181" t="s">
        <v>4919</v>
      </c>
      <c r="L2606" s="156"/>
    </row>
    <row r="2607" spans="1:12" ht="60" customHeight="1">
      <c r="A2607" s="187" t="s">
        <v>7528</v>
      </c>
      <c r="B2607" s="181" t="s">
        <v>660</v>
      </c>
      <c r="C2607" s="180"/>
      <c r="D2607" s="156" t="s">
        <v>4918</v>
      </c>
      <c r="E2607" s="186" t="s">
        <v>53</v>
      </c>
      <c r="F2607" s="186" t="s">
        <v>819</v>
      </c>
      <c r="G2607" s="186" t="s">
        <v>8547</v>
      </c>
      <c r="H2607" s="181" t="s">
        <v>1191</v>
      </c>
      <c r="I2607" s="186" t="s">
        <v>11153</v>
      </c>
      <c r="J2607" s="181"/>
      <c r="K2607" s="181" t="s">
        <v>4919</v>
      </c>
      <c r="L2607" s="156"/>
    </row>
    <row r="2608" spans="1:12" ht="60" customHeight="1">
      <c r="A2608" s="187" t="s">
        <v>7529</v>
      </c>
      <c r="B2608" s="181" t="s">
        <v>660</v>
      </c>
      <c r="C2608" s="180"/>
      <c r="D2608" s="156" t="s">
        <v>4918</v>
      </c>
      <c r="E2608" s="186" t="s">
        <v>53</v>
      </c>
      <c r="F2608" s="186" t="s">
        <v>819</v>
      </c>
      <c r="G2608" s="186" t="s">
        <v>8547</v>
      </c>
      <c r="H2608" s="181" t="s">
        <v>1191</v>
      </c>
      <c r="I2608" s="186" t="s">
        <v>11154</v>
      </c>
      <c r="J2608" s="181"/>
      <c r="K2608" s="181" t="s">
        <v>4919</v>
      </c>
      <c r="L2608" s="156"/>
    </row>
    <row r="2609" spans="1:12" ht="60" customHeight="1">
      <c r="A2609" s="187" t="s">
        <v>7530</v>
      </c>
      <c r="B2609" s="181" t="s">
        <v>660</v>
      </c>
      <c r="C2609" s="180"/>
      <c r="D2609" s="156" t="s">
        <v>4918</v>
      </c>
      <c r="E2609" s="186" t="s">
        <v>53</v>
      </c>
      <c r="F2609" s="186" t="s">
        <v>819</v>
      </c>
      <c r="G2609" s="186" t="s">
        <v>8547</v>
      </c>
      <c r="H2609" s="181" t="s">
        <v>1191</v>
      </c>
      <c r="I2609" s="186" t="s">
        <v>11155</v>
      </c>
      <c r="J2609" s="181"/>
      <c r="K2609" s="181" t="s">
        <v>4919</v>
      </c>
      <c r="L2609" s="156"/>
    </row>
    <row r="2610" spans="1:12" ht="60" customHeight="1">
      <c r="A2610" s="187" t="s">
        <v>7531</v>
      </c>
      <c r="B2610" s="181" t="s">
        <v>660</v>
      </c>
      <c r="C2610" s="180"/>
      <c r="D2610" s="156" t="s">
        <v>4918</v>
      </c>
      <c r="E2610" s="186" t="s">
        <v>53</v>
      </c>
      <c r="F2610" s="186" t="s">
        <v>819</v>
      </c>
      <c r="G2610" s="186" t="s">
        <v>8547</v>
      </c>
      <c r="H2610" s="181" t="s">
        <v>1191</v>
      </c>
      <c r="I2610" s="186" t="s">
        <v>11156</v>
      </c>
      <c r="J2610" s="181"/>
      <c r="K2610" s="181" t="s">
        <v>4919</v>
      </c>
      <c r="L2610" s="156"/>
    </row>
    <row r="2611" spans="1:12" ht="60" customHeight="1">
      <c r="A2611" s="187" t="s">
        <v>7532</v>
      </c>
      <c r="B2611" s="181" t="s">
        <v>660</v>
      </c>
      <c r="C2611" s="180"/>
      <c r="D2611" s="156" t="s">
        <v>4918</v>
      </c>
      <c r="E2611" s="186" t="s">
        <v>53</v>
      </c>
      <c r="F2611" s="186" t="s">
        <v>819</v>
      </c>
      <c r="G2611" s="186" t="s">
        <v>8547</v>
      </c>
      <c r="H2611" s="181" t="s">
        <v>1191</v>
      </c>
      <c r="I2611" s="186" t="s">
        <v>11157</v>
      </c>
      <c r="J2611" s="181"/>
      <c r="K2611" s="181" t="s">
        <v>4919</v>
      </c>
      <c r="L2611" s="156"/>
    </row>
    <row r="2612" spans="1:12" ht="60" customHeight="1">
      <c r="A2612" s="187" t="s">
        <v>7533</v>
      </c>
      <c r="B2612" s="181" t="s">
        <v>660</v>
      </c>
      <c r="C2612" s="180"/>
      <c r="D2612" s="156" t="s">
        <v>4918</v>
      </c>
      <c r="E2612" s="186" t="s">
        <v>53</v>
      </c>
      <c r="F2612" s="186" t="s">
        <v>819</v>
      </c>
      <c r="G2612" s="186" t="s">
        <v>8547</v>
      </c>
      <c r="H2612" s="181" t="s">
        <v>1191</v>
      </c>
      <c r="I2612" s="186" t="s">
        <v>11158</v>
      </c>
      <c r="J2612" s="181"/>
      <c r="K2612" s="181" t="s">
        <v>4919</v>
      </c>
      <c r="L2612" s="156"/>
    </row>
    <row r="2613" spans="1:12" ht="60" customHeight="1">
      <c r="A2613" s="187" t="s">
        <v>7534</v>
      </c>
      <c r="B2613" s="181" t="s">
        <v>660</v>
      </c>
      <c r="C2613" s="180"/>
      <c r="D2613" s="156" t="s">
        <v>4918</v>
      </c>
      <c r="E2613" s="186" t="s">
        <v>53</v>
      </c>
      <c r="F2613" s="186" t="s">
        <v>819</v>
      </c>
      <c r="G2613" s="186" t="s">
        <v>8547</v>
      </c>
      <c r="H2613" s="181" t="s">
        <v>1191</v>
      </c>
      <c r="I2613" s="186" t="s">
        <v>11159</v>
      </c>
      <c r="J2613" s="181"/>
      <c r="K2613" s="181" t="s">
        <v>4919</v>
      </c>
      <c r="L2613" s="156"/>
    </row>
    <row r="2614" spans="1:12" ht="60" customHeight="1">
      <c r="A2614" s="187" t="s">
        <v>7535</v>
      </c>
      <c r="B2614" s="181" t="s">
        <v>660</v>
      </c>
      <c r="C2614" s="180"/>
      <c r="D2614" s="156" t="s">
        <v>4918</v>
      </c>
      <c r="E2614" s="186" t="s">
        <v>53</v>
      </c>
      <c r="F2614" s="186" t="s">
        <v>819</v>
      </c>
      <c r="G2614" s="186" t="s">
        <v>8547</v>
      </c>
      <c r="H2614" s="181" t="s">
        <v>1191</v>
      </c>
      <c r="I2614" s="186" t="s">
        <v>11160</v>
      </c>
      <c r="J2614" s="181"/>
      <c r="K2614" s="181" t="s">
        <v>4919</v>
      </c>
      <c r="L2614" s="156"/>
    </row>
    <row r="2615" spans="1:12" ht="60" customHeight="1">
      <c r="A2615" s="187" t="s">
        <v>7536</v>
      </c>
      <c r="B2615" s="181" t="s">
        <v>660</v>
      </c>
      <c r="C2615" s="180"/>
      <c r="D2615" s="156" t="s">
        <v>4918</v>
      </c>
      <c r="E2615" s="186" t="s">
        <v>53</v>
      </c>
      <c r="F2615" s="186" t="s">
        <v>819</v>
      </c>
      <c r="G2615" s="186" t="s">
        <v>8547</v>
      </c>
      <c r="H2615" s="181" t="s">
        <v>1191</v>
      </c>
      <c r="I2615" s="186" t="s">
        <v>11161</v>
      </c>
      <c r="J2615" s="181"/>
      <c r="K2615" s="181" t="s">
        <v>4919</v>
      </c>
      <c r="L2615" s="156"/>
    </row>
    <row r="2616" spans="1:12" ht="60" customHeight="1">
      <c r="A2616" s="187" t="s">
        <v>7537</v>
      </c>
      <c r="B2616" s="181" t="s">
        <v>660</v>
      </c>
      <c r="C2616" s="180"/>
      <c r="D2616" s="156" t="s">
        <v>4918</v>
      </c>
      <c r="E2616" s="186" t="s">
        <v>53</v>
      </c>
      <c r="F2616" s="186" t="s">
        <v>819</v>
      </c>
      <c r="G2616" s="186" t="s">
        <v>8547</v>
      </c>
      <c r="H2616" s="181" t="s">
        <v>1191</v>
      </c>
      <c r="I2616" s="186" t="s">
        <v>11162</v>
      </c>
      <c r="J2616" s="181"/>
      <c r="K2616" s="181" t="s">
        <v>4919</v>
      </c>
      <c r="L2616" s="156"/>
    </row>
    <row r="2617" spans="1:12" ht="60" customHeight="1">
      <c r="A2617" s="187" t="s">
        <v>7538</v>
      </c>
      <c r="B2617" s="181" t="s">
        <v>660</v>
      </c>
      <c r="C2617" s="180"/>
      <c r="D2617" s="156" t="s">
        <v>4918</v>
      </c>
      <c r="E2617" s="186" t="s">
        <v>53</v>
      </c>
      <c r="F2617" s="186" t="s">
        <v>819</v>
      </c>
      <c r="G2617" s="186" t="s">
        <v>8547</v>
      </c>
      <c r="H2617" s="181" t="s">
        <v>1191</v>
      </c>
      <c r="I2617" s="186" t="s">
        <v>11163</v>
      </c>
      <c r="J2617" s="181"/>
      <c r="K2617" s="181" t="s">
        <v>4919</v>
      </c>
      <c r="L2617" s="156"/>
    </row>
    <row r="2618" spans="1:12" ht="60" customHeight="1">
      <c r="A2618" s="187" t="s">
        <v>7539</v>
      </c>
      <c r="B2618" s="181" t="s">
        <v>660</v>
      </c>
      <c r="C2618" s="180"/>
      <c r="D2618" s="156" t="s">
        <v>4918</v>
      </c>
      <c r="E2618" s="186" t="s">
        <v>53</v>
      </c>
      <c r="F2618" s="186" t="s">
        <v>819</v>
      </c>
      <c r="G2618" s="186" t="s">
        <v>8547</v>
      </c>
      <c r="H2618" s="181" t="s">
        <v>1191</v>
      </c>
      <c r="I2618" s="186" t="s">
        <v>11164</v>
      </c>
      <c r="J2618" s="181"/>
      <c r="K2618" s="181" t="s">
        <v>4919</v>
      </c>
      <c r="L2618" s="156"/>
    </row>
    <row r="2619" spans="1:12" ht="60" customHeight="1">
      <c r="A2619" s="187" t="s">
        <v>7540</v>
      </c>
      <c r="B2619" s="181" t="s">
        <v>660</v>
      </c>
      <c r="C2619" s="180"/>
      <c r="D2619" s="156" t="s">
        <v>4918</v>
      </c>
      <c r="E2619" s="186" t="s">
        <v>53</v>
      </c>
      <c r="F2619" s="186" t="s">
        <v>819</v>
      </c>
      <c r="G2619" s="186" t="s">
        <v>8547</v>
      </c>
      <c r="H2619" s="181" t="s">
        <v>1191</v>
      </c>
      <c r="I2619" s="186" t="s">
        <v>11165</v>
      </c>
      <c r="J2619" s="181"/>
      <c r="K2619" s="181" t="s">
        <v>4919</v>
      </c>
      <c r="L2619" s="156"/>
    </row>
    <row r="2620" spans="1:12" ht="60" customHeight="1">
      <c r="A2620" s="187" t="s">
        <v>7541</v>
      </c>
      <c r="B2620" s="181" t="s">
        <v>660</v>
      </c>
      <c r="C2620" s="180"/>
      <c r="D2620" s="156" t="s">
        <v>4918</v>
      </c>
      <c r="E2620" s="186" t="s">
        <v>53</v>
      </c>
      <c r="F2620" s="186" t="s">
        <v>819</v>
      </c>
      <c r="G2620" s="186" t="s">
        <v>8547</v>
      </c>
      <c r="H2620" s="181" t="s">
        <v>1191</v>
      </c>
      <c r="I2620" s="186" t="s">
        <v>11166</v>
      </c>
      <c r="J2620" s="181"/>
      <c r="K2620" s="181" t="s">
        <v>4919</v>
      </c>
      <c r="L2620" s="156"/>
    </row>
    <row r="2621" spans="1:12" ht="60" customHeight="1">
      <c r="A2621" s="187" t="s">
        <v>7542</v>
      </c>
      <c r="B2621" s="181" t="s">
        <v>660</v>
      </c>
      <c r="C2621" s="180"/>
      <c r="D2621" s="156" t="s">
        <v>4918</v>
      </c>
      <c r="E2621" s="186" t="s">
        <v>53</v>
      </c>
      <c r="F2621" s="186" t="s">
        <v>819</v>
      </c>
      <c r="G2621" s="186" t="s">
        <v>8547</v>
      </c>
      <c r="H2621" s="181" t="s">
        <v>1191</v>
      </c>
      <c r="I2621" s="186" t="s">
        <v>11167</v>
      </c>
      <c r="J2621" s="181"/>
      <c r="K2621" s="181" t="s">
        <v>4919</v>
      </c>
      <c r="L2621" s="156"/>
    </row>
    <row r="2622" spans="1:12" ht="60" customHeight="1">
      <c r="A2622" s="187" t="s">
        <v>7543</v>
      </c>
      <c r="B2622" s="181" t="s">
        <v>660</v>
      </c>
      <c r="C2622" s="180"/>
      <c r="D2622" s="156" t="s">
        <v>4918</v>
      </c>
      <c r="E2622" s="186" t="s">
        <v>53</v>
      </c>
      <c r="F2622" s="186" t="s">
        <v>819</v>
      </c>
      <c r="G2622" s="186" t="s">
        <v>8547</v>
      </c>
      <c r="H2622" s="181" t="s">
        <v>1191</v>
      </c>
      <c r="I2622" s="186" t="s">
        <v>11168</v>
      </c>
      <c r="J2622" s="181"/>
      <c r="K2622" s="181" t="s">
        <v>4919</v>
      </c>
      <c r="L2622" s="156"/>
    </row>
    <row r="2623" spans="1:12" ht="60" customHeight="1">
      <c r="A2623" s="187" t="s">
        <v>7544</v>
      </c>
      <c r="B2623" s="181" t="s">
        <v>660</v>
      </c>
      <c r="C2623" s="180"/>
      <c r="D2623" s="156" t="s">
        <v>4918</v>
      </c>
      <c r="E2623" s="186" t="s">
        <v>53</v>
      </c>
      <c r="F2623" s="186" t="s">
        <v>819</v>
      </c>
      <c r="G2623" s="186" t="s">
        <v>8547</v>
      </c>
      <c r="H2623" s="181" t="s">
        <v>1191</v>
      </c>
      <c r="I2623" s="186" t="s">
        <v>11169</v>
      </c>
      <c r="J2623" s="181"/>
      <c r="K2623" s="181" t="s">
        <v>4919</v>
      </c>
      <c r="L2623" s="156"/>
    </row>
    <row r="2624" spans="1:12" ht="60" customHeight="1">
      <c r="A2624" s="187" t="s">
        <v>7545</v>
      </c>
      <c r="B2624" s="181" t="s">
        <v>660</v>
      </c>
      <c r="C2624" s="180"/>
      <c r="D2624" s="156" t="s">
        <v>4918</v>
      </c>
      <c r="E2624" s="186" t="s">
        <v>53</v>
      </c>
      <c r="F2624" s="186" t="s">
        <v>819</v>
      </c>
      <c r="G2624" s="186" t="s">
        <v>8547</v>
      </c>
      <c r="H2624" s="181" t="s">
        <v>1191</v>
      </c>
      <c r="I2624" s="186" t="s">
        <v>11170</v>
      </c>
      <c r="J2624" s="181"/>
      <c r="K2624" s="181" t="s">
        <v>4919</v>
      </c>
      <c r="L2624" s="156"/>
    </row>
    <row r="2625" spans="1:12" ht="60" customHeight="1">
      <c r="A2625" s="187" t="s">
        <v>7546</v>
      </c>
      <c r="B2625" s="181" t="s">
        <v>660</v>
      </c>
      <c r="C2625" s="180"/>
      <c r="D2625" s="156" t="s">
        <v>4918</v>
      </c>
      <c r="E2625" s="186" t="s">
        <v>53</v>
      </c>
      <c r="F2625" s="186" t="s">
        <v>819</v>
      </c>
      <c r="G2625" s="186" t="s">
        <v>8547</v>
      </c>
      <c r="H2625" s="181" t="s">
        <v>1191</v>
      </c>
      <c r="I2625" s="186" t="s">
        <v>11171</v>
      </c>
      <c r="J2625" s="181"/>
      <c r="K2625" s="181" t="s">
        <v>4919</v>
      </c>
      <c r="L2625" s="156"/>
    </row>
    <row r="2626" spans="1:12" ht="60" customHeight="1">
      <c r="A2626" s="187" t="s">
        <v>7547</v>
      </c>
      <c r="B2626" s="181" t="s">
        <v>660</v>
      </c>
      <c r="C2626" s="180"/>
      <c r="D2626" s="156" t="s">
        <v>4918</v>
      </c>
      <c r="E2626" s="186" t="s">
        <v>53</v>
      </c>
      <c r="F2626" s="186" t="s">
        <v>819</v>
      </c>
      <c r="G2626" s="186" t="s">
        <v>8547</v>
      </c>
      <c r="H2626" s="181" t="s">
        <v>1191</v>
      </c>
      <c r="I2626" s="186" t="s">
        <v>11172</v>
      </c>
      <c r="J2626" s="181"/>
      <c r="K2626" s="181" t="s">
        <v>4919</v>
      </c>
      <c r="L2626" s="156"/>
    </row>
    <row r="2627" spans="1:12" ht="60" customHeight="1">
      <c r="A2627" s="187" t="s">
        <v>7548</v>
      </c>
      <c r="B2627" s="181" t="s">
        <v>660</v>
      </c>
      <c r="C2627" s="180"/>
      <c r="D2627" s="156" t="s">
        <v>4918</v>
      </c>
      <c r="E2627" s="186" t="s">
        <v>53</v>
      </c>
      <c r="F2627" s="186" t="s">
        <v>819</v>
      </c>
      <c r="G2627" s="186" t="s">
        <v>8547</v>
      </c>
      <c r="H2627" s="181" t="s">
        <v>1191</v>
      </c>
      <c r="I2627" s="186" t="s">
        <v>11173</v>
      </c>
      <c r="J2627" s="181"/>
      <c r="K2627" s="181" t="s">
        <v>4919</v>
      </c>
      <c r="L2627" s="156"/>
    </row>
    <row r="2628" spans="1:12" ht="60" customHeight="1">
      <c r="A2628" s="187" t="s">
        <v>7549</v>
      </c>
      <c r="B2628" s="181" t="s">
        <v>660</v>
      </c>
      <c r="C2628" s="180"/>
      <c r="D2628" s="156" t="s">
        <v>4918</v>
      </c>
      <c r="E2628" s="186" t="s">
        <v>53</v>
      </c>
      <c r="F2628" s="186" t="s">
        <v>819</v>
      </c>
      <c r="G2628" s="186" t="s">
        <v>8547</v>
      </c>
      <c r="H2628" s="181" t="s">
        <v>1191</v>
      </c>
      <c r="I2628" s="186" t="s">
        <v>11174</v>
      </c>
      <c r="J2628" s="181"/>
      <c r="K2628" s="181" t="s">
        <v>4919</v>
      </c>
      <c r="L2628" s="156"/>
    </row>
    <row r="2629" spans="1:12" ht="60" customHeight="1">
      <c r="A2629" s="187" t="s">
        <v>7550</v>
      </c>
      <c r="B2629" s="181" t="s">
        <v>660</v>
      </c>
      <c r="C2629" s="180"/>
      <c r="D2629" s="156" t="s">
        <v>4918</v>
      </c>
      <c r="E2629" s="186" t="s">
        <v>53</v>
      </c>
      <c r="F2629" s="186" t="s">
        <v>819</v>
      </c>
      <c r="G2629" s="186" t="s">
        <v>8547</v>
      </c>
      <c r="H2629" s="181" t="s">
        <v>1191</v>
      </c>
      <c r="I2629" s="186" t="s">
        <v>11175</v>
      </c>
      <c r="J2629" s="181"/>
      <c r="K2629" s="181" t="s">
        <v>4919</v>
      </c>
      <c r="L2629" s="156"/>
    </row>
    <row r="2630" spans="1:12" ht="60" customHeight="1">
      <c r="A2630" s="187" t="s">
        <v>7551</v>
      </c>
      <c r="B2630" s="181" t="s">
        <v>660</v>
      </c>
      <c r="C2630" s="180"/>
      <c r="D2630" s="156" t="s">
        <v>4918</v>
      </c>
      <c r="E2630" s="186" t="s">
        <v>53</v>
      </c>
      <c r="F2630" s="186" t="s">
        <v>819</v>
      </c>
      <c r="G2630" s="186" t="s">
        <v>8547</v>
      </c>
      <c r="H2630" s="181" t="s">
        <v>1191</v>
      </c>
      <c r="I2630" s="186" t="s">
        <v>11176</v>
      </c>
      <c r="J2630" s="181"/>
      <c r="K2630" s="181" t="s">
        <v>4919</v>
      </c>
      <c r="L2630" s="156"/>
    </row>
    <row r="2631" spans="1:12" ht="60" customHeight="1">
      <c r="A2631" s="187" t="s">
        <v>7552</v>
      </c>
      <c r="B2631" s="181" t="s">
        <v>660</v>
      </c>
      <c r="C2631" s="180"/>
      <c r="D2631" s="156" t="s">
        <v>4918</v>
      </c>
      <c r="E2631" s="186" t="s">
        <v>53</v>
      </c>
      <c r="F2631" s="186" t="s">
        <v>819</v>
      </c>
      <c r="G2631" s="186" t="s">
        <v>8547</v>
      </c>
      <c r="H2631" s="181" t="s">
        <v>1191</v>
      </c>
      <c r="I2631" s="186" t="s">
        <v>11177</v>
      </c>
      <c r="J2631" s="181"/>
      <c r="K2631" s="181" t="s">
        <v>4919</v>
      </c>
      <c r="L2631" s="156"/>
    </row>
    <row r="2632" spans="1:12" ht="60" customHeight="1">
      <c r="A2632" s="187" t="s">
        <v>7553</v>
      </c>
      <c r="B2632" s="181" t="s">
        <v>660</v>
      </c>
      <c r="C2632" s="180"/>
      <c r="D2632" s="156" t="s">
        <v>4918</v>
      </c>
      <c r="E2632" s="186" t="s">
        <v>53</v>
      </c>
      <c r="F2632" s="186" t="s">
        <v>819</v>
      </c>
      <c r="G2632" s="186" t="s">
        <v>8547</v>
      </c>
      <c r="H2632" s="181" t="s">
        <v>1191</v>
      </c>
      <c r="I2632" s="186" t="s">
        <v>11178</v>
      </c>
      <c r="J2632" s="181"/>
      <c r="K2632" s="181" t="s">
        <v>4919</v>
      </c>
      <c r="L2632" s="156"/>
    </row>
    <row r="2633" spans="1:12" ht="60" customHeight="1">
      <c r="A2633" s="187" t="s">
        <v>7554</v>
      </c>
      <c r="B2633" s="181" t="s">
        <v>660</v>
      </c>
      <c r="C2633" s="180"/>
      <c r="D2633" s="156" t="s">
        <v>4918</v>
      </c>
      <c r="E2633" s="186" t="s">
        <v>53</v>
      </c>
      <c r="F2633" s="186" t="s">
        <v>819</v>
      </c>
      <c r="G2633" s="186" t="s">
        <v>8547</v>
      </c>
      <c r="H2633" s="181" t="s">
        <v>1191</v>
      </c>
      <c r="I2633" s="186" t="s">
        <v>11179</v>
      </c>
      <c r="J2633" s="181"/>
      <c r="K2633" s="181" t="s">
        <v>4919</v>
      </c>
      <c r="L2633" s="156"/>
    </row>
    <row r="2634" spans="1:12" ht="60" customHeight="1">
      <c r="A2634" s="187" t="s">
        <v>7555</v>
      </c>
      <c r="B2634" s="181" t="s">
        <v>660</v>
      </c>
      <c r="C2634" s="180"/>
      <c r="D2634" s="156" t="s">
        <v>4918</v>
      </c>
      <c r="E2634" s="186" t="s">
        <v>53</v>
      </c>
      <c r="F2634" s="186" t="s">
        <v>819</v>
      </c>
      <c r="G2634" s="186" t="s">
        <v>8547</v>
      </c>
      <c r="H2634" s="181" t="s">
        <v>1191</v>
      </c>
      <c r="I2634" s="186" t="s">
        <v>11180</v>
      </c>
      <c r="J2634" s="181"/>
      <c r="K2634" s="181" t="s">
        <v>4919</v>
      </c>
      <c r="L2634" s="156"/>
    </row>
    <row r="2635" spans="1:12" ht="60" customHeight="1">
      <c r="A2635" s="187" t="s">
        <v>7556</v>
      </c>
      <c r="B2635" s="181" t="s">
        <v>660</v>
      </c>
      <c r="C2635" s="180"/>
      <c r="D2635" s="156" t="s">
        <v>4918</v>
      </c>
      <c r="E2635" s="186" t="s">
        <v>53</v>
      </c>
      <c r="F2635" s="186" t="s">
        <v>819</v>
      </c>
      <c r="G2635" s="186" t="s">
        <v>8547</v>
      </c>
      <c r="H2635" s="181" t="s">
        <v>1191</v>
      </c>
      <c r="I2635" s="186" t="s">
        <v>11181</v>
      </c>
      <c r="J2635" s="181"/>
      <c r="K2635" s="181" t="s">
        <v>4919</v>
      </c>
      <c r="L2635" s="156"/>
    </row>
    <row r="2636" spans="1:12" ht="60" customHeight="1">
      <c r="A2636" s="187" t="s">
        <v>7557</v>
      </c>
      <c r="B2636" s="181" t="s">
        <v>660</v>
      </c>
      <c r="C2636" s="180"/>
      <c r="D2636" s="156" t="s">
        <v>4918</v>
      </c>
      <c r="E2636" s="186" t="s">
        <v>53</v>
      </c>
      <c r="F2636" s="186" t="s">
        <v>819</v>
      </c>
      <c r="G2636" s="186" t="s">
        <v>8547</v>
      </c>
      <c r="H2636" s="181" t="s">
        <v>1191</v>
      </c>
      <c r="I2636" s="186" t="s">
        <v>11182</v>
      </c>
      <c r="J2636" s="181"/>
      <c r="K2636" s="181" t="s">
        <v>4919</v>
      </c>
      <c r="L2636" s="156"/>
    </row>
    <row r="2637" spans="1:12" ht="60" customHeight="1">
      <c r="A2637" s="187" t="s">
        <v>7558</v>
      </c>
      <c r="B2637" s="181" t="s">
        <v>660</v>
      </c>
      <c r="C2637" s="180"/>
      <c r="D2637" s="156" t="s">
        <v>4918</v>
      </c>
      <c r="E2637" s="186" t="s">
        <v>53</v>
      </c>
      <c r="F2637" s="186" t="s">
        <v>819</v>
      </c>
      <c r="G2637" s="186" t="s">
        <v>8547</v>
      </c>
      <c r="H2637" s="181" t="s">
        <v>1191</v>
      </c>
      <c r="I2637" s="186" t="s">
        <v>11183</v>
      </c>
      <c r="J2637" s="181"/>
      <c r="K2637" s="181" t="s">
        <v>4919</v>
      </c>
      <c r="L2637" s="156"/>
    </row>
    <row r="2638" spans="1:12" ht="60" customHeight="1">
      <c r="A2638" s="187" t="s">
        <v>7559</v>
      </c>
      <c r="B2638" s="181" t="s">
        <v>660</v>
      </c>
      <c r="C2638" s="180"/>
      <c r="D2638" s="156" t="s">
        <v>4918</v>
      </c>
      <c r="E2638" s="186" t="s">
        <v>53</v>
      </c>
      <c r="F2638" s="186" t="s">
        <v>819</v>
      </c>
      <c r="G2638" s="186" t="s">
        <v>8547</v>
      </c>
      <c r="H2638" s="181" t="s">
        <v>1191</v>
      </c>
      <c r="I2638" s="186" t="s">
        <v>11184</v>
      </c>
      <c r="J2638" s="181"/>
      <c r="K2638" s="181" t="s">
        <v>4919</v>
      </c>
      <c r="L2638" s="156"/>
    </row>
    <row r="2639" spans="1:12" ht="60" customHeight="1">
      <c r="A2639" s="187" t="s">
        <v>7560</v>
      </c>
      <c r="B2639" s="181" t="s">
        <v>660</v>
      </c>
      <c r="C2639" s="180"/>
      <c r="D2639" s="156" t="s">
        <v>4918</v>
      </c>
      <c r="E2639" s="186" t="s">
        <v>53</v>
      </c>
      <c r="F2639" s="186" t="s">
        <v>819</v>
      </c>
      <c r="G2639" s="186" t="s">
        <v>8547</v>
      </c>
      <c r="H2639" s="181" t="s">
        <v>1191</v>
      </c>
      <c r="I2639" s="186" t="s">
        <v>11185</v>
      </c>
      <c r="J2639" s="181"/>
      <c r="K2639" s="181" t="s">
        <v>4919</v>
      </c>
      <c r="L2639" s="156"/>
    </row>
    <row r="2640" spans="1:12" ht="60" customHeight="1">
      <c r="A2640" s="187" t="s">
        <v>7561</v>
      </c>
      <c r="B2640" s="181" t="s">
        <v>660</v>
      </c>
      <c r="C2640" s="180"/>
      <c r="D2640" s="156" t="s">
        <v>4918</v>
      </c>
      <c r="E2640" s="186" t="s">
        <v>53</v>
      </c>
      <c r="F2640" s="186" t="s">
        <v>819</v>
      </c>
      <c r="G2640" s="186" t="s">
        <v>8547</v>
      </c>
      <c r="H2640" s="181" t="s">
        <v>1191</v>
      </c>
      <c r="I2640" s="186" t="s">
        <v>11186</v>
      </c>
      <c r="J2640" s="181"/>
      <c r="K2640" s="181" t="s">
        <v>4919</v>
      </c>
      <c r="L2640" s="156"/>
    </row>
    <row r="2641" spans="1:12" ht="60" customHeight="1">
      <c r="A2641" s="187" t="s">
        <v>7562</v>
      </c>
      <c r="B2641" s="181" t="s">
        <v>660</v>
      </c>
      <c r="C2641" s="180"/>
      <c r="D2641" s="156" t="s">
        <v>4918</v>
      </c>
      <c r="E2641" s="186" t="s">
        <v>53</v>
      </c>
      <c r="F2641" s="186" t="s">
        <v>819</v>
      </c>
      <c r="G2641" s="186" t="s">
        <v>8547</v>
      </c>
      <c r="H2641" s="181" t="s">
        <v>1191</v>
      </c>
      <c r="I2641" s="186" t="s">
        <v>11187</v>
      </c>
      <c r="J2641" s="181"/>
      <c r="K2641" s="181" t="s">
        <v>4919</v>
      </c>
      <c r="L2641" s="156"/>
    </row>
    <row r="2642" spans="1:12" ht="60" customHeight="1">
      <c r="A2642" s="187" t="s">
        <v>7563</v>
      </c>
      <c r="B2642" s="181" t="s">
        <v>660</v>
      </c>
      <c r="C2642" s="180"/>
      <c r="D2642" s="156" t="s">
        <v>4918</v>
      </c>
      <c r="E2642" s="186" t="s">
        <v>53</v>
      </c>
      <c r="F2642" s="186" t="s">
        <v>819</v>
      </c>
      <c r="G2642" s="186" t="s">
        <v>8547</v>
      </c>
      <c r="H2642" s="181" t="s">
        <v>1191</v>
      </c>
      <c r="I2642" s="186" t="s">
        <v>11188</v>
      </c>
      <c r="J2642" s="181"/>
      <c r="K2642" s="181" t="s">
        <v>4919</v>
      </c>
      <c r="L2642" s="156"/>
    </row>
    <row r="2643" spans="1:12" ht="60" customHeight="1">
      <c r="A2643" s="187" t="s">
        <v>7564</v>
      </c>
      <c r="B2643" s="181" t="s">
        <v>660</v>
      </c>
      <c r="C2643" s="180"/>
      <c r="D2643" s="156" t="s">
        <v>4918</v>
      </c>
      <c r="E2643" s="186" t="s">
        <v>53</v>
      </c>
      <c r="F2643" s="186" t="s">
        <v>819</v>
      </c>
      <c r="G2643" s="186" t="s">
        <v>8547</v>
      </c>
      <c r="H2643" s="181" t="s">
        <v>1191</v>
      </c>
      <c r="I2643" s="186" t="s">
        <v>11189</v>
      </c>
      <c r="J2643" s="181"/>
      <c r="K2643" s="181" t="s">
        <v>4919</v>
      </c>
      <c r="L2643" s="156"/>
    </row>
    <row r="2644" spans="1:12" ht="60" customHeight="1">
      <c r="A2644" s="187" t="s">
        <v>7565</v>
      </c>
      <c r="B2644" s="181" t="s">
        <v>660</v>
      </c>
      <c r="C2644" s="180"/>
      <c r="D2644" s="156" t="s">
        <v>4918</v>
      </c>
      <c r="E2644" s="186" t="s">
        <v>53</v>
      </c>
      <c r="F2644" s="186" t="s">
        <v>819</v>
      </c>
      <c r="G2644" s="186" t="s">
        <v>8547</v>
      </c>
      <c r="H2644" s="181" t="s">
        <v>1191</v>
      </c>
      <c r="I2644" s="186" t="s">
        <v>11190</v>
      </c>
      <c r="J2644" s="181"/>
      <c r="K2644" s="181" t="s">
        <v>4919</v>
      </c>
      <c r="L2644" s="156"/>
    </row>
    <row r="2645" spans="1:12" ht="60" customHeight="1">
      <c r="A2645" s="187" t="s">
        <v>7566</v>
      </c>
      <c r="B2645" s="181" t="s">
        <v>660</v>
      </c>
      <c r="C2645" s="180"/>
      <c r="D2645" s="156" t="s">
        <v>4918</v>
      </c>
      <c r="E2645" s="186" t="s">
        <v>53</v>
      </c>
      <c r="F2645" s="186" t="s">
        <v>819</v>
      </c>
      <c r="G2645" s="186" t="s">
        <v>8547</v>
      </c>
      <c r="H2645" s="181" t="s">
        <v>1191</v>
      </c>
      <c r="I2645" s="186" t="s">
        <v>11191</v>
      </c>
      <c r="J2645" s="181"/>
      <c r="K2645" s="181" t="s">
        <v>4919</v>
      </c>
      <c r="L2645" s="156"/>
    </row>
    <row r="2646" spans="1:12" ht="60" customHeight="1">
      <c r="A2646" s="187" t="s">
        <v>7567</v>
      </c>
      <c r="B2646" s="181" t="s">
        <v>660</v>
      </c>
      <c r="C2646" s="180"/>
      <c r="D2646" s="156" t="s">
        <v>4918</v>
      </c>
      <c r="E2646" s="186" t="s">
        <v>53</v>
      </c>
      <c r="F2646" s="186" t="s">
        <v>819</v>
      </c>
      <c r="G2646" s="186" t="s">
        <v>8547</v>
      </c>
      <c r="H2646" s="181" t="s">
        <v>1191</v>
      </c>
      <c r="I2646" s="186" t="s">
        <v>11192</v>
      </c>
      <c r="J2646" s="181"/>
      <c r="K2646" s="181" t="s">
        <v>4919</v>
      </c>
      <c r="L2646" s="156"/>
    </row>
    <row r="2647" spans="1:12" ht="60" customHeight="1">
      <c r="A2647" s="187" t="s">
        <v>7568</v>
      </c>
      <c r="B2647" s="181" t="s">
        <v>660</v>
      </c>
      <c r="C2647" s="180"/>
      <c r="D2647" s="156" t="s">
        <v>4918</v>
      </c>
      <c r="E2647" s="186" t="s">
        <v>53</v>
      </c>
      <c r="F2647" s="186" t="s">
        <v>819</v>
      </c>
      <c r="G2647" s="186" t="s">
        <v>8547</v>
      </c>
      <c r="H2647" s="181" t="s">
        <v>1191</v>
      </c>
      <c r="I2647" s="186" t="s">
        <v>11193</v>
      </c>
      <c r="J2647" s="181"/>
      <c r="K2647" s="181" t="s">
        <v>4919</v>
      </c>
      <c r="L2647" s="156"/>
    </row>
    <row r="2648" spans="1:12" ht="60" customHeight="1">
      <c r="A2648" s="187" t="s">
        <v>7569</v>
      </c>
      <c r="B2648" s="181" t="s">
        <v>660</v>
      </c>
      <c r="C2648" s="180"/>
      <c r="D2648" s="156" t="s">
        <v>4918</v>
      </c>
      <c r="E2648" s="186" t="s">
        <v>53</v>
      </c>
      <c r="F2648" s="186" t="s">
        <v>819</v>
      </c>
      <c r="G2648" s="186" t="s">
        <v>8547</v>
      </c>
      <c r="H2648" s="181" t="s">
        <v>1191</v>
      </c>
      <c r="I2648" s="186" t="s">
        <v>11194</v>
      </c>
      <c r="J2648" s="181"/>
      <c r="K2648" s="181" t="s">
        <v>4919</v>
      </c>
      <c r="L2648" s="156"/>
    </row>
    <row r="2649" spans="1:12" ht="60" customHeight="1">
      <c r="A2649" s="187" t="s">
        <v>7570</v>
      </c>
      <c r="B2649" s="181" t="s">
        <v>660</v>
      </c>
      <c r="C2649" s="180"/>
      <c r="D2649" s="156" t="s">
        <v>4918</v>
      </c>
      <c r="E2649" s="186" t="s">
        <v>53</v>
      </c>
      <c r="F2649" s="186" t="s">
        <v>819</v>
      </c>
      <c r="G2649" s="186" t="s">
        <v>8547</v>
      </c>
      <c r="H2649" s="181" t="s">
        <v>1191</v>
      </c>
      <c r="I2649" s="186" t="s">
        <v>11195</v>
      </c>
      <c r="J2649" s="181"/>
      <c r="K2649" s="181" t="s">
        <v>4919</v>
      </c>
      <c r="L2649" s="156"/>
    </row>
    <row r="2650" spans="1:12" ht="60" customHeight="1">
      <c r="A2650" s="187" t="s">
        <v>7571</v>
      </c>
      <c r="B2650" s="181" t="s">
        <v>660</v>
      </c>
      <c r="C2650" s="180"/>
      <c r="D2650" s="156" t="s">
        <v>4918</v>
      </c>
      <c r="E2650" s="186" t="s">
        <v>53</v>
      </c>
      <c r="F2650" s="186" t="s">
        <v>819</v>
      </c>
      <c r="G2650" s="186" t="s">
        <v>8547</v>
      </c>
      <c r="H2650" s="181" t="s">
        <v>1191</v>
      </c>
      <c r="I2650" s="186" t="s">
        <v>11196</v>
      </c>
      <c r="J2650" s="181"/>
      <c r="K2650" s="181" t="s">
        <v>4919</v>
      </c>
      <c r="L2650" s="156"/>
    </row>
    <row r="2651" spans="1:12" ht="60" customHeight="1">
      <c r="A2651" s="187" t="s">
        <v>7572</v>
      </c>
      <c r="B2651" s="181" t="s">
        <v>660</v>
      </c>
      <c r="C2651" s="180"/>
      <c r="D2651" s="156" t="s">
        <v>4918</v>
      </c>
      <c r="E2651" s="186" t="s">
        <v>53</v>
      </c>
      <c r="F2651" s="186" t="s">
        <v>819</v>
      </c>
      <c r="G2651" s="186" t="s">
        <v>8547</v>
      </c>
      <c r="H2651" s="181" t="s">
        <v>1191</v>
      </c>
      <c r="I2651" s="186" t="s">
        <v>11197</v>
      </c>
      <c r="J2651" s="181"/>
      <c r="K2651" s="181" t="s">
        <v>4919</v>
      </c>
      <c r="L2651" s="156"/>
    </row>
    <row r="2652" spans="1:12" ht="60" customHeight="1">
      <c r="A2652" s="187" t="s">
        <v>7573</v>
      </c>
      <c r="B2652" s="181" t="s">
        <v>660</v>
      </c>
      <c r="C2652" s="180"/>
      <c r="D2652" s="156" t="s">
        <v>4918</v>
      </c>
      <c r="E2652" s="186" t="s">
        <v>53</v>
      </c>
      <c r="F2652" s="186" t="s">
        <v>819</v>
      </c>
      <c r="G2652" s="186" t="s">
        <v>8547</v>
      </c>
      <c r="H2652" s="181" t="s">
        <v>1191</v>
      </c>
      <c r="I2652" s="186" t="s">
        <v>11198</v>
      </c>
      <c r="J2652" s="181"/>
      <c r="K2652" s="181" t="s">
        <v>4919</v>
      </c>
      <c r="L2652" s="156"/>
    </row>
    <row r="2653" spans="1:12" ht="60" customHeight="1">
      <c r="A2653" s="187" t="s">
        <v>7574</v>
      </c>
      <c r="B2653" s="181" t="s">
        <v>660</v>
      </c>
      <c r="C2653" s="180"/>
      <c r="D2653" s="156" t="s">
        <v>4918</v>
      </c>
      <c r="E2653" s="186" t="s">
        <v>53</v>
      </c>
      <c r="F2653" s="186" t="s">
        <v>819</v>
      </c>
      <c r="G2653" s="186" t="s">
        <v>8547</v>
      </c>
      <c r="H2653" s="181" t="s">
        <v>1191</v>
      </c>
      <c r="I2653" s="186" t="s">
        <v>11199</v>
      </c>
      <c r="J2653" s="181"/>
      <c r="K2653" s="181" t="s">
        <v>4919</v>
      </c>
      <c r="L2653" s="156"/>
    </row>
    <row r="2654" spans="1:12" ht="60" customHeight="1">
      <c r="A2654" s="187" t="s">
        <v>7575</v>
      </c>
      <c r="B2654" s="181" t="s">
        <v>660</v>
      </c>
      <c r="C2654" s="180"/>
      <c r="D2654" s="156" t="s">
        <v>4918</v>
      </c>
      <c r="E2654" s="186" t="s">
        <v>53</v>
      </c>
      <c r="F2654" s="186" t="s">
        <v>819</v>
      </c>
      <c r="G2654" s="186" t="s">
        <v>8547</v>
      </c>
      <c r="H2654" s="181" t="s">
        <v>1191</v>
      </c>
      <c r="I2654" s="186" t="s">
        <v>11200</v>
      </c>
      <c r="J2654" s="181"/>
      <c r="K2654" s="181" t="s">
        <v>4919</v>
      </c>
      <c r="L2654" s="156"/>
    </row>
    <row r="2655" spans="1:12" ht="60" customHeight="1">
      <c r="A2655" s="187" t="s">
        <v>7576</v>
      </c>
      <c r="B2655" s="181" t="s">
        <v>660</v>
      </c>
      <c r="C2655" s="180"/>
      <c r="D2655" s="156" t="s">
        <v>4918</v>
      </c>
      <c r="E2655" s="186" t="s">
        <v>53</v>
      </c>
      <c r="F2655" s="186" t="s">
        <v>819</v>
      </c>
      <c r="G2655" s="186" t="s">
        <v>8547</v>
      </c>
      <c r="H2655" s="181" t="s">
        <v>1191</v>
      </c>
      <c r="I2655" s="186" t="s">
        <v>11201</v>
      </c>
      <c r="J2655" s="181"/>
      <c r="K2655" s="181" t="s">
        <v>4919</v>
      </c>
      <c r="L2655" s="156"/>
    </row>
    <row r="2656" spans="1:12" ht="60" customHeight="1">
      <c r="A2656" s="187" t="s">
        <v>7577</v>
      </c>
      <c r="B2656" s="181" t="s">
        <v>660</v>
      </c>
      <c r="C2656" s="180"/>
      <c r="D2656" s="156" t="s">
        <v>4918</v>
      </c>
      <c r="E2656" s="186" t="s">
        <v>53</v>
      </c>
      <c r="F2656" s="186" t="s">
        <v>819</v>
      </c>
      <c r="G2656" s="186" t="s">
        <v>8547</v>
      </c>
      <c r="H2656" s="181" t="s">
        <v>1191</v>
      </c>
      <c r="I2656" s="186" t="s">
        <v>11202</v>
      </c>
      <c r="J2656" s="181"/>
      <c r="K2656" s="181" t="s">
        <v>4919</v>
      </c>
      <c r="L2656" s="156"/>
    </row>
    <row r="2657" spans="1:12" ht="60" customHeight="1">
      <c r="A2657" s="187" t="s">
        <v>7578</v>
      </c>
      <c r="B2657" s="181" t="s">
        <v>660</v>
      </c>
      <c r="C2657" s="180"/>
      <c r="D2657" s="156" t="s">
        <v>4918</v>
      </c>
      <c r="E2657" s="186" t="s">
        <v>53</v>
      </c>
      <c r="F2657" s="186" t="s">
        <v>819</v>
      </c>
      <c r="G2657" s="186" t="s">
        <v>8547</v>
      </c>
      <c r="H2657" s="181" t="s">
        <v>1191</v>
      </c>
      <c r="I2657" s="186" t="s">
        <v>11203</v>
      </c>
      <c r="J2657" s="181"/>
      <c r="K2657" s="181" t="s">
        <v>4919</v>
      </c>
      <c r="L2657" s="156"/>
    </row>
    <row r="2658" spans="1:12" ht="60" customHeight="1">
      <c r="A2658" s="187" t="s">
        <v>7579</v>
      </c>
      <c r="B2658" s="181" t="s">
        <v>660</v>
      </c>
      <c r="C2658" s="180"/>
      <c r="D2658" s="156" t="s">
        <v>4918</v>
      </c>
      <c r="E2658" s="186" t="s">
        <v>53</v>
      </c>
      <c r="F2658" s="186" t="s">
        <v>819</v>
      </c>
      <c r="G2658" s="186" t="s">
        <v>8547</v>
      </c>
      <c r="H2658" s="181" t="s">
        <v>1191</v>
      </c>
      <c r="I2658" s="186" t="s">
        <v>11204</v>
      </c>
      <c r="J2658" s="181"/>
      <c r="K2658" s="181" t="s">
        <v>4919</v>
      </c>
      <c r="L2658" s="156"/>
    </row>
    <row r="2659" spans="1:12" ht="60" customHeight="1">
      <c r="A2659" s="187" t="s">
        <v>7580</v>
      </c>
      <c r="B2659" s="181" t="s">
        <v>660</v>
      </c>
      <c r="C2659" s="180"/>
      <c r="D2659" s="156" t="s">
        <v>4918</v>
      </c>
      <c r="E2659" s="186" t="s">
        <v>53</v>
      </c>
      <c r="F2659" s="186" t="s">
        <v>819</v>
      </c>
      <c r="G2659" s="186" t="s">
        <v>8547</v>
      </c>
      <c r="H2659" s="181" t="s">
        <v>1191</v>
      </c>
      <c r="I2659" s="186" t="s">
        <v>11205</v>
      </c>
      <c r="J2659" s="181"/>
      <c r="K2659" s="181" t="s">
        <v>4919</v>
      </c>
      <c r="L2659" s="156"/>
    </row>
    <row r="2660" spans="1:12" ht="60" customHeight="1">
      <c r="A2660" s="187" t="s">
        <v>7581</v>
      </c>
      <c r="B2660" s="181" t="s">
        <v>660</v>
      </c>
      <c r="C2660" s="180"/>
      <c r="D2660" s="156" t="s">
        <v>4918</v>
      </c>
      <c r="E2660" s="186" t="s">
        <v>53</v>
      </c>
      <c r="F2660" s="186" t="s">
        <v>819</v>
      </c>
      <c r="G2660" s="186" t="s">
        <v>8547</v>
      </c>
      <c r="H2660" s="181" t="s">
        <v>1191</v>
      </c>
      <c r="I2660" s="186" t="s">
        <v>11206</v>
      </c>
      <c r="J2660" s="181"/>
      <c r="K2660" s="181" t="s">
        <v>4919</v>
      </c>
      <c r="L2660" s="156"/>
    </row>
    <row r="2661" spans="1:12" ht="60" customHeight="1">
      <c r="A2661" s="187" t="s">
        <v>7582</v>
      </c>
      <c r="B2661" s="181" t="s">
        <v>660</v>
      </c>
      <c r="C2661" s="180"/>
      <c r="D2661" s="156" t="s">
        <v>4918</v>
      </c>
      <c r="E2661" s="186" t="s">
        <v>53</v>
      </c>
      <c r="F2661" s="186" t="s">
        <v>819</v>
      </c>
      <c r="G2661" s="186" t="s">
        <v>8547</v>
      </c>
      <c r="H2661" s="181" t="s">
        <v>1191</v>
      </c>
      <c r="I2661" s="186" t="s">
        <v>11207</v>
      </c>
      <c r="J2661" s="181"/>
      <c r="K2661" s="181" t="s">
        <v>4919</v>
      </c>
      <c r="L2661" s="156"/>
    </row>
    <row r="2662" spans="1:12" ht="60" customHeight="1">
      <c r="A2662" s="187" t="s">
        <v>7583</v>
      </c>
      <c r="B2662" s="181" t="s">
        <v>660</v>
      </c>
      <c r="C2662" s="180"/>
      <c r="D2662" s="156" t="s">
        <v>4918</v>
      </c>
      <c r="E2662" s="186" t="s">
        <v>53</v>
      </c>
      <c r="F2662" s="186" t="s">
        <v>819</v>
      </c>
      <c r="G2662" s="186" t="s">
        <v>8547</v>
      </c>
      <c r="H2662" s="181" t="s">
        <v>1191</v>
      </c>
      <c r="I2662" s="186" t="s">
        <v>11208</v>
      </c>
      <c r="J2662" s="181"/>
      <c r="K2662" s="181" t="s">
        <v>4919</v>
      </c>
      <c r="L2662" s="156"/>
    </row>
    <row r="2663" spans="1:12" ht="60" customHeight="1">
      <c r="A2663" s="187" t="s">
        <v>7584</v>
      </c>
      <c r="B2663" s="181" t="s">
        <v>660</v>
      </c>
      <c r="C2663" s="180"/>
      <c r="D2663" s="156" t="s">
        <v>4918</v>
      </c>
      <c r="E2663" s="186" t="s">
        <v>53</v>
      </c>
      <c r="F2663" s="186" t="s">
        <v>819</v>
      </c>
      <c r="G2663" s="186" t="s">
        <v>8547</v>
      </c>
      <c r="H2663" s="181" t="s">
        <v>1191</v>
      </c>
      <c r="I2663" s="186" t="s">
        <v>11209</v>
      </c>
      <c r="J2663" s="181"/>
      <c r="K2663" s="181" t="s">
        <v>4919</v>
      </c>
      <c r="L2663" s="156"/>
    </row>
    <row r="2664" spans="1:12" ht="60" customHeight="1">
      <c r="A2664" s="187" t="s">
        <v>7585</v>
      </c>
      <c r="B2664" s="181" t="s">
        <v>660</v>
      </c>
      <c r="C2664" s="180"/>
      <c r="D2664" s="156" t="s">
        <v>4918</v>
      </c>
      <c r="E2664" s="186" t="s">
        <v>53</v>
      </c>
      <c r="F2664" s="186" t="s">
        <v>819</v>
      </c>
      <c r="G2664" s="186" t="s">
        <v>8547</v>
      </c>
      <c r="H2664" s="181" t="s">
        <v>1191</v>
      </c>
      <c r="I2664" s="186" t="s">
        <v>11210</v>
      </c>
      <c r="J2664" s="181"/>
      <c r="K2664" s="181" t="s">
        <v>4919</v>
      </c>
      <c r="L2664" s="156"/>
    </row>
    <row r="2665" spans="1:12" ht="60" customHeight="1">
      <c r="A2665" s="187" t="s">
        <v>7586</v>
      </c>
      <c r="B2665" s="181" t="s">
        <v>660</v>
      </c>
      <c r="C2665" s="180"/>
      <c r="D2665" s="156" t="s">
        <v>4918</v>
      </c>
      <c r="E2665" s="186" t="s">
        <v>53</v>
      </c>
      <c r="F2665" s="186" t="s">
        <v>819</v>
      </c>
      <c r="G2665" s="186" t="s">
        <v>8547</v>
      </c>
      <c r="H2665" s="181" t="s">
        <v>1191</v>
      </c>
      <c r="I2665" s="186" t="s">
        <v>11211</v>
      </c>
      <c r="J2665" s="181"/>
      <c r="K2665" s="181" t="s">
        <v>4919</v>
      </c>
      <c r="L2665" s="156"/>
    </row>
    <row r="2666" spans="1:12" ht="60" customHeight="1">
      <c r="A2666" s="187" t="s">
        <v>7587</v>
      </c>
      <c r="B2666" s="181" t="s">
        <v>660</v>
      </c>
      <c r="C2666" s="180"/>
      <c r="D2666" s="156" t="s">
        <v>4918</v>
      </c>
      <c r="E2666" s="186" t="s">
        <v>53</v>
      </c>
      <c r="F2666" s="186" t="s">
        <v>819</v>
      </c>
      <c r="G2666" s="186" t="s">
        <v>8547</v>
      </c>
      <c r="H2666" s="181" t="s">
        <v>1191</v>
      </c>
      <c r="I2666" s="186" t="s">
        <v>11212</v>
      </c>
      <c r="J2666" s="181"/>
      <c r="K2666" s="181" t="s">
        <v>4919</v>
      </c>
      <c r="L2666" s="156"/>
    </row>
    <row r="2667" spans="1:12" ht="60" customHeight="1">
      <c r="A2667" s="187" t="s">
        <v>7588</v>
      </c>
      <c r="B2667" s="181" t="s">
        <v>660</v>
      </c>
      <c r="C2667" s="180"/>
      <c r="D2667" s="156" t="s">
        <v>4918</v>
      </c>
      <c r="E2667" s="186" t="s">
        <v>53</v>
      </c>
      <c r="F2667" s="186" t="s">
        <v>819</v>
      </c>
      <c r="G2667" s="186" t="s">
        <v>8547</v>
      </c>
      <c r="H2667" s="181" t="s">
        <v>1191</v>
      </c>
      <c r="I2667" s="186" t="s">
        <v>11213</v>
      </c>
      <c r="J2667" s="181"/>
      <c r="K2667" s="181" t="s">
        <v>4919</v>
      </c>
      <c r="L2667" s="156"/>
    </row>
    <row r="2668" spans="1:12" ht="60" customHeight="1">
      <c r="A2668" s="187" t="s">
        <v>7589</v>
      </c>
      <c r="B2668" s="181" t="s">
        <v>660</v>
      </c>
      <c r="C2668" s="180"/>
      <c r="D2668" s="156" t="s">
        <v>4918</v>
      </c>
      <c r="E2668" s="186" t="s">
        <v>53</v>
      </c>
      <c r="F2668" s="186" t="s">
        <v>819</v>
      </c>
      <c r="G2668" s="186" t="s">
        <v>8547</v>
      </c>
      <c r="H2668" s="181" t="s">
        <v>1191</v>
      </c>
      <c r="I2668" s="186" t="s">
        <v>11214</v>
      </c>
      <c r="J2668" s="181"/>
      <c r="K2668" s="181" t="s">
        <v>4919</v>
      </c>
      <c r="L2668" s="156"/>
    </row>
    <row r="2669" spans="1:12" ht="60" customHeight="1">
      <c r="A2669" s="187" t="s">
        <v>7590</v>
      </c>
      <c r="B2669" s="181" t="s">
        <v>660</v>
      </c>
      <c r="C2669" s="180"/>
      <c r="D2669" s="156" t="s">
        <v>4918</v>
      </c>
      <c r="E2669" s="186" t="s">
        <v>53</v>
      </c>
      <c r="F2669" s="186" t="s">
        <v>819</v>
      </c>
      <c r="G2669" s="186" t="s">
        <v>8547</v>
      </c>
      <c r="H2669" s="181" t="s">
        <v>1191</v>
      </c>
      <c r="I2669" s="186" t="s">
        <v>11215</v>
      </c>
      <c r="J2669" s="181"/>
      <c r="K2669" s="181" t="s">
        <v>4919</v>
      </c>
      <c r="L2669" s="156"/>
    </row>
    <row r="2670" spans="1:12" ht="60" customHeight="1">
      <c r="A2670" s="187" t="s">
        <v>7591</v>
      </c>
      <c r="B2670" s="181" t="s">
        <v>660</v>
      </c>
      <c r="C2670" s="180"/>
      <c r="D2670" s="156" t="s">
        <v>4918</v>
      </c>
      <c r="E2670" s="186" t="s">
        <v>53</v>
      </c>
      <c r="F2670" s="186" t="s">
        <v>819</v>
      </c>
      <c r="G2670" s="186" t="s">
        <v>8547</v>
      </c>
      <c r="H2670" s="181" t="s">
        <v>1191</v>
      </c>
      <c r="I2670" s="186" t="s">
        <v>11216</v>
      </c>
      <c r="J2670" s="181"/>
      <c r="K2670" s="181" t="s">
        <v>4919</v>
      </c>
      <c r="L2670" s="156"/>
    </row>
    <row r="2671" spans="1:12" ht="60" customHeight="1">
      <c r="A2671" s="187" t="s">
        <v>7592</v>
      </c>
      <c r="B2671" s="181" t="s">
        <v>660</v>
      </c>
      <c r="C2671" s="180"/>
      <c r="D2671" s="156" t="s">
        <v>4918</v>
      </c>
      <c r="E2671" s="186" t="s">
        <v>53</v>
      </c>
      <c r="F2671" s="186" t="s">
        <v>819</v>
      </c>
      <c r="G2671" s="186" t="s">
        <v>8547</v>
      </c>
      <c r="H2671" s="181" t="s">
        <v>1191</v>
      </c>
      <c r="I2671" s="186" t="s">
        <v>11217</v>
      </c>
      <c r="J2671" s="181"/>
      <c r="K2671" s="181" t="s">
        <v>4919</v>
      </c>
      <c r="L2671" s="156"/>
    </row>
    <row r="2672" spans="1:12" ht="60" customHeight="1">
      <c r="A2672" s="187" t="s">
        <v>7593</v>
      </c>
      <c r="B2672" s="181" t="s">
        <v>660</v>
      </c>
      <c r="C2672" s="180"/>
      <c r="D2672" s="156" t="s">
        <v>4918</v>
      </c>
      <c r="E2672" s="186" t="s">
        <v>53</v>
      </c>
      <c r="F2672" s="186" t="s">
        <v>819</v>
      </c>
      <c r="G2672" s="186" t="s">
        <v>8547</v>
      </c>
      <c r="H2672" s="181" t="s">
        <v>1191</v>
      </c>
      <c r="I2672" s="186" t="s">
        <v>11218</v>
      </c>
      <c r="J2672" s="181"/>
      <c r="K2672" s="181" t="s">
        <v>4919</v>
      </c>
      <c r="L2672" s="156"/>
    </row>
    <row r="2673" spans="1:12" ht="60" customHeight="1">
      <c r="A2673" s="187" t="s">
        <v>7594</v>
      </c>
      <c r="B2673" s="181" t="s">
        <v>660</v>
      </c>
      <c r="C2673" s="180"/>
      <c r="D2673" s="156" t="s">
        <v>4918</v>
      </c>
      <c r="E2673" s="186" t="s">
        <v>53</v>
      </c>
      <c r="F2673" s="186" t="s">
        <v>819</v>
      </c>
      <c r="G2673" s="186" t="s">
        <v>8547</v>
      </c>
      <c r="H2673" s="181" t="s">
        <v>1191</v>
      </c>
      <c r="I2673" s="186" t="s">
        <v>11219</v>
      </c>
      <c r="J2673" s="181"/>
      <c r="K2673" s="181" t="s">
        <v>4919</v>
      </c>
      <c r="L2673" s="156"/>
    </row>
    <row r="2674" spans="1:12" ht="60" customHeight="1">
      <c r="A2674" s="187" t="s">
        <v>7595</v>
      </c>
      <c r="B2674" s="181" t="s">
        <v>660</v>
      </c>
      <c r="C2674" s="180"/>
      <c r="D2674" s="156" t="s">
        <v>4918</v>
      </c>
      <c r="E2674" s="186" t="s">
        <v>53</v>
      </c>
      <c r="F2674" s="186" t="s">
        <v>819</v>
      </c>
      <c r="G2674" s="186" t="s">
        <v>8547</v>
      </c>
      <c r="H2674" s="181" t="s">
        <v>1191</v>
      </c>
      <c r="I2674" s="186" t="s">
        <v>11220</v>
      </c>
      <c r="J2674" s="181"/>
      <c r="K2674" s="181" t="s">
        <v>4919</v>
      </c>
      <c r="L2674" s="156"/>
    </row>
    <row r="2675" spans="1:12" ht="60" customHeight="1">
      <c r="A2675" s="187" t="s">
        <v>7596</v>
      </c>
      <c r="B2675" s="181" t="s">
        <v>660</v>
      </c>
      <c r="C2675" s="180"/>
      <c r="D2675" s="156" t="s">
        <v>4918</v>
      </c>
      <c r="E2675" s="186" t="s">
        <v>53</v>
      </c>
      <c r="F2675" s="186" t="s">
        <v>819</v>
      </c>
      <c r="G2675" s="186" t="s">
        <v>8547</v>
      </c>
      <c r="H2675" s="181" t="s">
        <v>1191</v>
      </c>
      <c r="I2675" s="186" t="s">
        <v>11221</v>
      </c>
      <c r="J2675" s="181"/>
      <c r="K2675" s="181" t="s">
        <v>4919</v>
      </c>
      <c r="L2675" s="156"/>
    </row>
    <row r="2676" spans="1:12" ht="60" customHeight="1">
      <c r="A2676" s="187" t="s">
        <v>7597</v>
      </c>
      <c r="B2676" s="181" t="s">
        <v>660</v>
      </c>
      <c r="C2676" s="180"/>
      <c r="D2676" s="156" t="s">
        <v>4918</v>
      </c>
      <c r="E2676" s="186" t="s">
        <v>53</v>
      </c>
      <c r="F2676" s="186" t="s">
        <v>819</v>
      </c>
      <c r="G2676" s="186" t="s">
        <v>8547</v>
      </c>
      <c r="H2676" s="181" t="s">
        <v>1191</v>
      </c>
      <c r="I2676" s="186" t="s">
        <v>11222</v>
      </c>
      <c r="J2676" s="181"/>
      <c r="K2676" s="181" t="s">
        <v>4919</v>
      </c>
      <c r="L2676" s="156"/>
    </row>
    <row r="2677" spans="1:12" ht="60" customHeight="1">
      <c r="A2677" s="187" t="s">
        <v>7598</v>
      </c>
      <c r="B2677" s="181" t="s">
        <v>660</v>
      </c>
      <c r="C2677" s="180"/>
      <c r="D2677" s="156" t="s">
        <v>4918</v>
      </c>
      <c r="E2677" s="186" t="s">
        <v>53</v>
      </c>
      <c r="F2677" s="186" t="s">
        <v>819</v>
      </c>
      <c r="G2677" s="186" t="s">
        <v>8547</v>
      </c>
      <c r="H2677" s="181" t="s">
        <v>1191</v>
      </c>
      <c r="I2677" s="186" t="s">
        <v>11223</v>
      </c>
      <c r="J2677" s="181"/>
      <c r="K2677" s="181" t="s">
        <v>4919</v>
      </c>
      <c r="L2677" s="156"/>
    </row>
    <row r="2678" spans="1:12" ht="60" customHeight="1">
      <c r="A2678" s="187" t="s">
        <v>7599</v>
      </c>
      <c r="B2678" s="181" t="s">
        <v>660</v>
      </c>
      <c r="C2678" s="180"/>
      <c r="D2678" s="156" t="s">
        <v>4918</v>
      </c>
      <c r="E2678" s="186" t="s">
        <v>53</v>
      </c>
      <c r="F2678" s="186" t="s">
        <v>819</v>
      </c>
      <c r="G2678" s="186" t="s">
        <v>8547</v>
      </c>
      <c r="H2678" s="181" t="s">
        <v>1191</v>
      </c>
      <c r="I2678" s="186" t="s">
        <v>11224</v>
      </c>
      <c r="J2678" s="181"/>
      <c r="K2678" s="181" t="s">
        <v>4919</v>
      </c>
      <c r="L2678" s="156"/>
    </row>
    <row r="2679" spans="1:12" ht="60" customHeight="1">
      <c r="A2679" s="187" t="s">
        <v>7600</v>
      </c>
      <c r="B2679" s="181" t="s">
        <v>660</v>
      </c>
      <c r="C2679" s="180"/>
      <c r="D2679" s="156" t="s">
        <v>4918</v>
      </c>
      <c r="E2679" s="186" t="s">
        <v>53</v>
      </c>
      <c r="F2679" s="186" t="s">
        <v>819</v>
      </c>
      <c r="G2679" s="186" t="s">
        <v>8547</v>
      </c>
      <c r="H2679" s="181" t="s">
        <v>1191</v>
      </c>
      <c r="I2679" s="186" t="s">
        <v>11225</v>
      </c>
      <c r="J2679" s="181"/>
      <c r="K2679" s="181" t="s">
        <v>4919</v>
      </c>
      <c r="L2679" s="156"/>
    </row>
    <row r="2680" spans="1:12" ht="60" customHeight="1">
      <c r="A2680" s="187" t="s">
        <v>7601</v>
      </c>
      <c r="B2680" s="181" t="s">
        <v>660</v>
      </c>
      <c r="C2680" s="180"/>
      <c r="D2680" s="156" t="s">
        <v>4918</v>
      </c>
      <c r="E2680" s="186" t="s">
        <v>53</v>
      </c>
      <c r="F2680" s="186" t="s">
        <v>819</v>
      </c>
      <c r="G2680" s="186" t="s">
        <v>8547</v>
      </c>
      <c r="H2680" s="181" t="s">
        <v>1191</v>
      </c>
      <c r="I2680" s="186" t="s">
        <v>11226</v>
      </c>
      <c r="J2680" s="181"/>
      <c r="K2680" s="181" t="s">
        <v>4919</v>
      </c>
      <c r="L2680" s="156"/>
    </row>
    <row r="2681" spans="1:12" ht="60" customHeight="1">
      <c r="A2681" s="187" t="s">
        <v>7602</v>
      </c>
      <c r="B2681" s="181" t="s">
        <v>660</v>
      </c>
      <c r="C2681" s="180"/>
      <c r="D2681" s="156" t="s">
        <v>4918</v>
      </c>
      <c r="E2681" s="186" t="s">
        <v>53</v>
      </c>
      <c r="F2681" s="186" t="s">
        <v>819</v>
      </c>
      <c r="G2681" s="186" t="s">
        <v>8547</v>
      </c>
      <c r="H2681" s="181" t="s">
        <v>1191</v>
      </c>
      <c r="I2681" s="186" t="s">
        <v>11227</v>
      </c>
      <c r="J2681" s="181"/>
      <c r="K2681" s="181" t="s">
        <v>4919</v>
      </c>
      <c r="L2681" s="156"/>
    </row>
    <row r="2682" spans="1:12" ht="60" customHeight="1">
      <c r="A2682" s="187" t="s">
        <v>7603</v>
      </c>
      <c r="B2682" s="181" t="s">
        <v>660</v>
      </c>
      <c r="C2682" s="180"/>
      <c r="D2682" s="156" t="s">
        <v>4918</v>
      </c>
      <c r="E2682" s="186" t="s">
        <v>53</v>
      </c>
      <c r="F2682" s="186" t="s">
        <v>819</v>
      </c>
      <c r="G2682" s="186" t="s">
        <v>8547</v>
      </c>
      <c r="H2682" s="181" t="s">
        <v>1191</v>
      </c>
      <c r="I2682" s="186" t="s">
        <v>11228</v>
      </c>
      <c r="J2682" s="181"/>
      <c r="K2682" s="181" t="s">
        <v>4919</v>
      </c>
      <c r="L2682" s="156"/>
    </row>
    <row r="2683" spans="1:12" ht="60" customHeight="1">
      <c r="A2683" s="187" t="s">
        <v>7604</v>
      </c>
      <c r="B2683" s="181" t="s">
        <v>660</v>
      </c>
      <c r="C2683" s="180"/>
      <c r="D2683" s="156" t="s">
        <v>4918</v>
      </c>
      <c r="E2683" s="186" t="s">
        <v>53</v>
      </c>
      <c r="F2683" s="186" t="s">
        <v>819</v>
      </c>
      <c r="G2683" s="186" t="s">
        <v>8547</v>
      </c>
      <c r="H2683" s="181" t="s">
        <v>1191</v>
      </c>
      <c r="I2683" s="186" t="s">
        <v>11229</v>
      </c>
      <c r="J2683" s="181"/>
      <c r="K2683" s="181" t="s">
        <v>4919</v>
      </c>
      <c r="L2683" s="156"/>
    </row>
    <row r="2684" spans="1:12" ht="60" customHeight="1">
      <c r="A2684" s="187" t="s">
        <v>7605</v>
      </c>
      <c r="B2684" s="181" t="s">
        <v>660</v>
      </c>
      <c r="C2684" s="180"/>
      <c r="D2684" s="156" t="s">
        <v>4918</v>
      </c>
      <c r="E2684" s="186" t="s">
        <v>53</v>
      </c>
      <c r="F2684" s="186" t="s">
        <v>819</v>
      </c>
      <c r="G2684" s="186" t="s">
        <v>8547</v>
      </c>
      <c r="H2684" s="181" t="s">
        <v>1191</v>
      </c>
      <c r="I2684" s="186" t="s">
        <v>11230</v>
      </c>
      <c r="J2684" s="181"/>
      <c r="K2684" s="181" t="s">
        <v>4919</v>
      </c>
      <c r="L2684" s="156"/>
    </row>
    <row r="2685" spans="1:12" ht="60" customHeight="1">
      <c r="A2685" s="187" t="s">
        <v>7606</v>
      </c>
      <c r="B2685" s="181" t="s">
        <v>660</v>
      </c>
      <c r="C2685" s="180"/>
      <c r="D2685" s="156" t="s">
        <v>4918</v>
      </c>
      <c r="E2685" s="186" t="s">
        <v>53</v>
      </c>
      <c r="F2685" s="186" t="s">
        <v>819</v>
      </c>
      <c r="G2685" s="186" t="s">
        <v>8547</v>
      </c>
      <c r="H2685" s="181" t="s">
        <v>1191</v>
      </c>
      <c r="I2685" s="186" t="s">
        <v>11231</v>
      </c>
      <c r="J2685" s="181"/>
      <c r="K2685" s="181" t="s">
        <v>4919</v>
      </c>
      <c r="L2685" s="156"/>
    </row>
    <row r="2686" spans="1:12" ht="60" customHeight="1">
      <c r="A2686" s="187" t="s">
        <v>7607</v>
      </c>
      <c r="B2686" s="181" t="s">
        <v>660</v>
      </c>
      <c r="C2686" s="180"/>
      <c r="D2686" s="156" t="s">
        <v>4918</v>
      </c>
      <c r="E2686" s="186" t="s">
        <v>53</v>
      </c>
      <c r="F2686" s="186" t="s">
        <v>819</v>
      </c>
      <c r="G2686" s="186" t="s">
        <v>4748</v>
      </c>
      <c r="H2686" s="181" t="s">
        <v>1191</v>
      </c>
      <c r="I2686" s="186" t="s">
        <v>11232</v>
      </c>
      <c r="J2686" s="181"/>
      <c r="K2686" s="181" t="s">
        <v>4919</v>
      </c>
      <c r="L2686" s="156"/>
    </row>
    <row r="2687" spans="1:12" ht="60" customHeight="1">
      <c r="A2687" s="187" t="s">
        <v>7608</v>
      </c>
      <c r="B2687" s="181" t="s">
        <v>660</v>
      </c>
      <c r="C2687" s="180"/>
      <c r="D2687" s="156" t="s">
        <v>4918</v>
      </c>
      <c r="E2687" s="186" t="s">
        <v>53</v>
      </c>
      <c r="F2687" s="186" t="s">
        <v>819</v>
      </c>
      <c r="G2687" s="186" t="s">
        <v>4748</v>
      </c>
      <c r="H2687" s="181" t="s">
        <v>1191</v>
      </c>
      <c r="I2687" s="186" t="s">
        <v>11233</v>
      </c>
      <c r="J2687" s="181"/>
      <c r="K2687" s="181" t="s">
        <v>4919</v>
      </c>
      <c r="L2687" s="156"/>
    </row>
    <row r="2688" spans="1:12" ht="60" customHeight="1">
      <c r="A2688" s="187" t="s">
        <v>7609</v>
      </c>
      <c r="B2688" s="181" t="s">
        <v>660</v>
      </c>
      <c r="C2688" s="180"/>
      <c r="D2688" s="156" t="s">
        <v>4918</v>
      </c>
      <c r="E2688" s="186" t="s">
        <v>53</v>
      </c>
      <c r="F2688" s="186" t="s">
        <v>819</v>
      </c>
      <c r="G2688" s="186" t="s">
        <v>4748</v>
      </c>
      <c r="H2688" s="181" t="s">
        <v>1191</v>
      </c>
      <c r="I2688" s="186" t="s">
        <v>11234</v>
      </c>
      <c r="J2688" s="181"/>
      <c r="K2688" s="181" t="s">
        <v>4919</v>
      </c>
      <c r="L2688" s="156"/>
    </row>
    <row r="2689" spans="1:12" ht="60" customHeight="1">
      <c r="A2689" s="187" t="s">
        <v>7610</v>
      </c>
      <c r="B2689" s="181" t="s">
        <v>660</v>
      </c>
      <c r="C2689" s="180"/>
      <c r="D2689" s="156" t="s">
        <v>4918</v>
      </c>
      <c r="E2689" s="186" t="s">
        <v>53</v>
      </c>
      <c r="F2689" s="186" t="s">
        <v>819</v>
      </c>
      <c r="G2689" s="186" t="s">
        <v>4748</v>
      </c>
      <c r="H2689" s="181" t="s">
        <v>1191</v>
      </c>
      <c r="I2689" s="186" t="s">
        <v>11235</v>
      </c>
      <c r="J2689" s="181"/>
      <c r="K2689" s="181" t="s">
        <v>4919</v>
      </c>
      <c r="L2689" s="156"/>
    </row>
    <row r="2690" spans="1:12" ht="60" customHeight="1">
      <c r="A2690" s="187" t="s">
        <v>7611</v>
      </c>
      <c r="B2690" s="181" t="s">
        <v>660</v>
      </c>
      <c r="C2690" s="180"/>
      <c r="D2690" s="156" t="s">
        <v>4918</v>
      </c>
      <c r="E2690" s="186" t="s">
        <v>53</v>
      </c>
      <c r="F2690" s="186" t="s">
        <v>819</v>
      </c>
      <c r="G2690" s="186" t="s">
        <v>4748</v>
      </c>
      <c r="H2690" s="181" t="s">
        <v>1191</v>
      </c>
      <c r="I2690" s="186" t="s">
        <v>11236</v>
      </c>
      <c r="J2690" s="181"/>
      <c r="K2690" s="181" t="s">
        <v>4919</v>
      </c>
      <c r="L2690" s="156"/>
    </row>
    <row r="2691" spans="1:12" ht="60" customHeight="1">
      <c r="A2691" s="187" t="s">
        <v>7612</v>
      </c>
      <c r="B2691" s="181" t="s">
        <v>660</v>
      </c>
      <c r="C2691" s="180"/>
      <c r="D2691" s="156" t="s">
        <v>4918</v>
      </c>
      <c r="E2691" s="186" t="s">
        <v>53</v>
      </c>
      <c r="F2691" s="186" t="s">
        <v>819</v>
      </c>
      <c r="G2691" s="186" t="s">
        <v>4748</v>
      </c>
      <c r="H2691" s="181" t="s">
        <v>1191</v>
      </c>
      <c r="I2691" s="186" t="s">
        <v>11237</v>
      </c>
      <c r="J2691" s="181"/>
      <c r="K2691" s="181" t="s">
        <v>4919</v>
      </c>
      <c r="L2691" s="156"/>
    </row>
    <row r="2692" spans="1:12" ht="60" customHeight="1">
      <c r="A2692" s="187" t="s">
        <v>7613</v>
      </c>
      <c r="B2692" s="181" t="s">
        <v>660</v>
      </c>
      <c r="C2692" s="180"/>
      <c r="D2692" s="156" t="s">
        <v>4918</v>
      </c>
      <c r="E2692" s="186" t="s">
        <v>53</v>
      </c>
      <c r="F2692" s="186" t="s">
        <v>819</v>
      </c>
      <c r="G2692" s="186" t="s">
        <v>4748</v>
      </c>
      <c r="H2692" s="181" t="s">
        <v>1191</v>
      </c>
      <c r="I2692" s="186" t="s">
        <v>11238</v>
      </c>
      <c r="J2692" s="181"/>
      <c r="K2692" s="181" t="s">
        <v>4919</v>
      </c>
      <c r="L2692" s="156"/>
    </row>
    <row r="2693" spans="1:12" ht="60" customHeight="1">
      <c r="A2693" s="187" t="s">
        <v>7614</v>
      </c>
      <c r="B2693" s="181" t="s">
        <v>660</v>
      </c>
      <c r="C2693" s="180"/>
      <c r="D2693" s="156" t="s">
        <v>4918</v>
      </c>
      <c r="E2693" s="186" t="s">
        <v>53</v>
      </c>
      <c r="F2693" s="186" t="s">
        <v>819</v>
      </c>
      <c r="G2693" s="186" t="s">
        <v>4748</v>
      </c>
      <c r="H2693" s="181" t="s">
        <v>1191</v>
      </c>
      <c r="I2693" s="186" t="s">
        <v>11239</v>
      </c>
      <c r="J2693" s="181"/>
      <c r="K2693" s="181" t="s">
        <v>4919</v>
      </c>
      <c r="L2693" s="156"/>
    </row>
    <row r="2694" spans="1:12" ht="60" customHeight="1">
      <c r="A2694" s="187" t="s">
        <v>7615</v>
      </c>
      <c r="B2694" s="181" t="s">
        <v>660</v>
      </c>
      <c r="C2694" s="180"/>
      <c r="D2694" s="156" t="s">
        <v>4918</v>
      </c>
      <c r="E2694" s="186" t="s">
        <v>53</v>
      </c>
      <c r="F2694" s="186" t="s">
        <v>819</v>
      </c>
      <c r="G2694" s="186" t="s">
        <v>4748</v>
      </c>
      <c r="H2694" s="181" t="s">
        <v>1191</v>
      </c>
      <c r="I2694" s="186" t="s">
        <v>11240</v>
      </c>
      <c r="J2694" s="181"/>
      <c r="K2694" s="181" t="s">
        <v>4919</v>
      </c>
      <c r="L2694" s="156"/>
    </row>
    <row r="2695" spans="1:12" ht="60" customHeight="1">
      <c r="A2695" s="187" t="s">
        <v>7616</v>
      </c>
      <c r="B2695" s="181" t="s">
        <v>660</v>
      </c>
      <c r="C2695" s="180"/>
      <c r="D2695" s="156" t="s">
        <v>4918</v>
      </c>
      <c r="E2695" s="186" t="s">
        <v>53</v>
      </c>
      <c r="F2695" s="186" t="s">
        <v>819</v>
      </c>
      <c r="G2695" s="186" t="s">
        <v>4748</v>
      </c>
      <c r="H2695" s="181" t="s">
        <v>1191</v>
      </c>
      <c r="I2695" s="186" t="s">
        <v>11241</v>
      </c>
      <c r="J2695" s="181"/>
      <c r="K2695" s="181" t="s">
        <v>4919</v>
      </c>
      <c r="L2695" s="156"/>
    </row>
    <row r="2696" spans="1:12" ht="60" customHeight="1">
      <c r="A2696" s="187" t="s">
        <v>7617</v>
      </c>
      <c r="B2696" s="181" t="s">
        <v>660</v>
      </c>
      <c r="C2696" s="180"/>
      <c r="D2696" s="156" t="s">
        <v>4918</v>
      </c>
      <c r="E2696" s="186" t="s">
        <v>53</v>
      </c>
      <c r="F2696" s="186" t="s">
        <v>819</v>
      </c>
      <c r="G2696" s="186" t="s">
        <v>4748</v>
      </c>
      <c r="H2696" s="181" t="s">
        <v>1191</v>
      </c>
      <c r="I2696" s="186" t="s">
        <v>11242</v>
      </c>
      <c r="J2696" s="181"/>
      <c r="K2696" s="181" t="s">
        <v>4919</v>
      </c>
      <c r="L2696" s="156"/>
    </row>
    <row r="2697" spans="1:12" ht="60" customHeight="1">
      <c r="A2697" s="187" t="s">
        <v>7618</v>
      </c>
      <c r="B2697" s="181" t="s">
        <v>660</v>
      </c>
      <c r="C2697" s="180"/>
      <c r="D2697" s="156" t="s">
        <v>4918</v>
      </c>
      <c r="E2697" s="186" t="s">
        <v>53</v>
      </c>
      <c r="F2697" s="186" t="s">
        <v>819</v>
      </c>
      <c r="G2697" s="186" t="s">
        <v>4748</v>
      </c>
      <c r="H2697" s="181" t="s">
        <v>1191</v>
      </c>
      <c r="I2697" s="186" t="s">
        <v>11243</v>
      </c>
      <c r="J2697" s="181"/>
      <c r="K2697" s="181" t="s">
        <v>4919</v>
      </c>
      <c r="L2697" s="156"/>
    </row>
    <row r="2698" spans="1:12" ht="60" customHeight="1">
      <c r="A2698" s="187" t="s">
        <v>7619</v>
      </c>
      <c r="B2698" s="181" t="s">
        <v>660</v>
      </c>
      <c r="C2698" s="180"/>
      <c r="D2698" s="156" t="s">
        <v>4918</v>
      </c>
      <c r="E2698" s="186" t="s">
        <v>53</v>
      </c>
      <c r="F2698" s="186" t="s">
        <v>819</v>
      </c>
      <c r="G2698" s="186" t="s">
        <v>4748</v>
      </c>
      <c r="H2698" s="181" t="s">
        <v>1191</v>
      </c>
      <c r="I2698" s="186" t="s">
        <v>11244</v>
      </c>
      <c r="J2698" s="181"/>
      <c r="K2698" s="181" t="s">
        <v>4919</v>
      </c>
      <c r="L2698" s="156"/>
    </row>
    <row r="2699" spans="1:12" ht="60" customHeight="1">
      <c r="A2699" s="187" t="s">
        <v>7620</v>
      </c>
      <c r="B2699" s="181" t="s">
        <v>660</v>
      </c>
      <c r="C2699" s="180"/>
      <c r="D2699" s="156" t="s">
        <v>4918</v>
      </c>
      <c r="E2699" s="186" t="s">
        <v>53</v>
      </c>
      <c r="F2699" s="186" t="s">
        <v>819</v>
      </c>
      <c r="G2699" s="186" t="s">
        <v>4748</v>
      </c>
      <c r="H2699" s="181" t="s">
        <v>1191</v>
      </c>
      <c r="I2699" s="186" t="s">
        <v>11245</v>
      </c>
      <c r="J2699" s="181"/>
      <c r="K2699" s="181" t="s">
        <v>4919</v>
      </c>
      <c r="L2699" s="156"/>
    </row>
    <row r="2700" spans="1:12" ht="60" customHeight="1">
      <c r="A2700" s="187" t="s">
        <v>7621</v>
      </c>
      <c r="B2700" s="181" t="s">
        <v>660</v>
      </c>
      <c r="C2700" s="180"/>
      <c r="D2700" s="156" t="s">
        <v>4918</v>
      </c>
      <c r="E2700" s="186" t="s">
        <v>53</v>
      </c>
      <c r="F2700" s="186" t="s">
        <v>819</v>
      </c>
      <c r="G2700" s="186" t="s">
        <v>4748</v>
      </c>
      <c r="H2700" s="181" t="s">
        <v>1191</v>
      </c>
      <c r="I2700" s="186" t="s">
        <v>11246</v>
      </c>
      <c r="J2700" s="181"/>
      <c r="K2700" s="181" t="s">
        <v>4919</v>
      </c>
      <c r="L2700" s="156"/>
    </row>
    <row r="2701" spans="1:12" ht="60" customHeight="1">
      <c r="A2701" s="187" t="s">
        <v>7622</v>
      </c>
      <c r="B2701" s="181" t="s">
        <v>660</v>
      </c>
      <c r="C2701" s="180"/>
      <c r="D2701" s="156" t="s">
        <v>4918</v>
      </c>
      <c r="E2701" s="186" t="s">
        <v>53</v>
      </c>
      <c r="F2701" s="186" t="s">
        <v>819</v>
      </c>
      <c r="G2701" s="186" t="s">
        <v>4748</v>
      </c>
      <c r="H2701" s="181" t="s">
        <v>1191</v>
      </c>
      <c r="I2701" s="186" t="s">
        <v>11247</v>
      </c>
      <c r="J2701" s="181"/>
      <c r="K2701" s="181" t="s">
        <v>4919</v>
      </c>
      <c r="L2701" s="156"/>
    </row>
    <row r="2702" spans="1:12" ht="60" customHeight="1">
      <c r="A2702" s="187" t="s">
        <v>7623</v>
      </c>
      <c r="B2702" s="181" t="s">
        <v>660</v>
      </c>
      <c r="C2702" s="180"/>
      <c r="D2702" s="156" t="s">
        <v>4918</v>
      </c>
      <c r="E2702" s="186" t="s">
        <v>53</v>
      </c>
      <c r="F2702" s="186" t="s">
        <v>819</v>
      </c>
      <c r="G2702" s="186" t="s">
        <v>4748</v>
      </c>
      <c r="H2702" s="181" t="s">
        <v>1191</v>
      </c>
      <c r="I2702" s="186" t="s">
        <v>11248</v>
      </c>
      <c r="J2702" s="181"/>
      <c r="K2702" s="181" t="s">
        <v>4919</v>
      </c>
      <c r="L2702" s="156"/>
    </row>
    <row r="2703" spans="1:12" ht="60" customHeight="1">
      <c r="A2703" s="187" t="s">
        <v>7624</v>
      </c>
      <c r="B2703" s="181" t="s">
        <v>660</v>
      </c>
      <c r="C2703" s="180"/>
      <c r="D2703" s="156" t="s">
        <v>4918</v>
      </c>
      <c r="E2703" s="186" t="s">
        <v>53</v>
      </c>
      <c r="F2703" s="186" t="s">
        <v>819</v>
      </c>
      <c r="G2703" s="186" t="s">
        <v>4748</v>
      </c>
      <c r="H2703" s="181" t="s">
        <v>1191</v>
      </c>
      <c r="I2703" s="186" t="s">
        <v>11249</v>
      </c>
      <c r="J2703" s="181"/>
      <c r="K2703" s="181" t="s">
        <v>4919</v>
      </c>
      <c r="L2703" s="156"/>
    </row>
    <row r="2704" spans="1:12" ht="60" customHeight="1">
      <c r="A2704" s="187" t="s">
        <v>7625</v>
      </c>
      <c r="B2704" s="181" t="s">
        <v>660</v>
      </c>
      <c r="C2704" s="180"/>
      <c r="D2704" s="156" t="s">
        <v>4918</v>
      </c>
      <c r="E2704" s="186" t="s">
        <v>53</v>
      </c>
      <c r="F2704" s="186" t="s">
        <v>819</v>
      </c>
      <c r="G2704" s="186" t="s">
        <v>4748</v>
      </c>
      <c r="H2704" s="181" t="s">
        <v>1191</v>
      </c>
      <c r="I2704" s="186" t="s">
        <v>11250</v>
      </c>
      <c r="J2704" s="181"/>
      <c r="K2704" s="181" t="s">
        <v>4919</v>
      </c>
      <c r="L2704" s="156"/>
    </row>
    <row r="2705" spans="1:12" ht="60" customHeight="1">
      <c r="A2705" s="187" t="s">
        <v>7626</v>
      </c>
      <c r="B2705" s="181" t="s">
        <v>660</v>
      </c>
      <c r="C2705" s="180"/>
      <c r="D2705" s="156" t="s">
        <v>4918</v>
      </c>
      <c r="E2705" s="186" t="s">
        <v>53</v>
      </c>
      <c r="F2705" s="186" t="s">
        <v>819</v>
      </c>
      <c r="G2705" s="186" t="s">
        <v>4748</v>
      </c>
      <c r="H2705" s="181" t="s">
        <v>1191</v>
      </c>
      <c r="I2705" s="186" t="s">
        <v>11251</v>
      </c>
      <c r="J2705" s="181"/>
      <c r="K2705" s="181" t="s">
        <v>4919</v>
      </c>
      <c r="L2705" s="156"/>
    </row>
    <row r="2706" spans="1:12" ht="60" customHeight="1">
      <c r="A2706" s="187" t="s">
        <v>7627</v>
      </c>
      <c r="B2706" s="181" t="s">
        <v>660</v>
      </c>
      <c r="C2706" s="180"/>
      <c r="D2706" s="156" t="s">
        <v>4918</v>
      </c>
      <c r="E2706" s="186" t="s">
        <v>53</v>
      </c>
      <c r="F2706" s="186" t="s">
        <v>819</v>
      </c>
      <c r="G2706" s="186" t="s">
        <v>4748</v>
      </c>
      <c r="H2706" s="181" t="s">
        <v>1191</v>
      </c>
      <c r="I2706" s="186" t="s">
        <v>11252</v>
      </c>
      <c r="J2706" s="181"/>
      <c r="K2706" s="181" t="s">
        <v>4919</v>
      </c>
      <c r="L2706" s="156"/>
    </row>
    <row r="2707" spans="1:12" ht="60" customHeight="1">
      <c r="A2707" s="187" t="s">
        <v>7628</v>
      </c>
      <c r="B2707" s="181" t="s">
        <v>660</v>
      </c>
      <c r="C2707" s="180"/>
      <c r="D2707" s="156" t="s">
        <v>4918</v>
      </c>
      <c r="E2707" s="186" t="s">
        <v>53</v>
      </c>
      <c r="F2707" s="186" t="s">
        <v>819</v>
      </c>
      <c r="G2707" s="186" t="s">
        <v>4748</v>
      </c>
      <c r="H2707" s="181" t="s">
        <v>1191</v>
      </c>
      <c r="I2707" s="186" t="s">
        <v>11253</v>
      </c>
      <c r="J2707" s="181"/>
      <c r="K2707" s="181" t="s">
        <v>4919</v>
      </c>
      <c r="L2707" s="156"/>
    </row>
    <row r="2708" spans="1:12" ht="60" customHeight="1">
      <c r="A2708" s="187" t="s">
        <v>7629</v>
      </c>
      <c r="B2708" s="181" t="s">
        <v>660</v>
      </c>
      <c r="C2708" s="180"/>
      <c r="D2708" s="156" t="s">
        <v>4918</v>
      </c>
      <c r="E2708" s="186" t="s">
        <v>53</v>
      </c>
      <c r="F2708" s="186" t="s">
        <v>819</v>
      </c>
      <c r="G2708" s="186" t="s">
        <v>4748</v>
      </c>
      <c r="H2708" s="181" t="s">
        <v>1191</v>
      </c>
      <c r="I2708" s="186" t="s">
        <v>11254</v>
      </c>
      <c r="J2708" s="181"/>
      <c r="K2708" s="181" t="s">
        <v>4919</v>
      </c>
      <c r="L2708" s="156"/>
    </row>
    <row r="2709" spans="1:12" ht="60" customHeight="1">
      <c r="A2709" s="187" t="s">
        <v>7630</v>
      </c>
      <c r="B2709" s="181" t="s">
        <v>660</v>
      </c>
      <c r="C2709" s="180"/>
      <c r="D2709" s="156" t="s">
        <v>4918</v>
      </c>
      <c r="E2709" s="186" t="s">
        <v>53</v>
      </c>
      <c r="F2709" s="186" t="s">
        <v>819</v>
      </c>
      <c r="G2709" s="186" t="s">
        <v>4748</v>
      </c>
      <c r="H2709" s="181" t="s">
        <v>1191</v>
      </c>
      <c r="I2709" s="186" t="s">
        <v>11255</v>
      </c>
      <c r="J2709" s="181"/>
      <c r="K2709" s="181" t="s">
        <v>4919</v>
      </c>
      <c r="L2709" s="156"/>
    </row>
    <row r="2710" spans="1:12" ht="60" customHeight="1">
      <c r="A2710" s="187" t="s">
        <v>7631</v>
      </c>
      <c r="B2710" s="181" t="s">
        <v>660</v>
      </c>
      <c r="C2710" s="180"/>
      <c r="D2710" s="156" t="s">
        <v>4918</v>
      </c>
      <c r="E2710" s="186" t="s">
        <v>53</v>
      </c>
      <c r="F2710" s="186" t="s">
        <v>819</v>
      </c>
      <c r="G2710" s="186" t="s">
        <v>4748</v>
      </c>
      <c r="H2710" s="181" t="s">
        <v>1191</v>
      </c>
      <c r="I2710" s="186" t="s">
        <v>11256</v>
      </c>
      <c r="J2710" s="181"/>
      <c r="K2710" s="181" t="s">
        <v>4919</v>
      </c>
      <c r="L2710" s="156"/>
    </row>
    <row r="2711" spans="1:12" ht="60" customHeight="1">
      <c r="A2711" s="187" t="s">
        <v>7632</v>
      </c>
      <c r="B2711" s="181" t="s">
        <v>660</v>
      </c>
      <c r="C2711" s="180"/>
      <c r="D2711" s="156" t="s">
        <v>4918</v>
      </c>
      <c r="E2711" s="186" t="s">
        <v>53</v>
      </c>
      <c r="F2711" s="186" t="s">
        <v>819</v>
      </c>
      <c r="G2711" s="186" t="s">
        <v>4748</v>
      </c>
      <c r="H2711" s="181" t="s">
        <v>1191</v>
      </c>
      <c r="I2711" s="186" t="s">
        <v>11257</v>
      </c>
      <c r="J2711" s="181"/>
      <c r="K2711" s="181" t="s">
        <v>4919</v>
      </c>
      <c r="L2711" s="156"/>
    </row>
    <row r="2712" spans="1:12" ht="60" customHeight="1">
      <c r="A2712" s="187" t="s">
        <v>7633</v>
      </c>
      <c r="B2712" s="181" t="s">
        <v>660</v>
      </c>
      <c r="C2712" s="180"/>
      <c r="D2712" s="156" t="s">
        <v>4918</v>
      </c>
      <c r="E2712" s="186" t="s">
        <v>53</v>
      </c>
      <c r="F2712" s="186" t="s">
        <v>819</v>
      </c>
      <c r="G2712" s="186" t="s">
        <v>4748</v>
      </c>
      <c r="H2712" s="181" t="s">
        <v>1191</v>
      </c>
      <c r="I2712" s="186" t="s">
        <v>11258</v>
      </c>
      <c r="J2712" s="181"/>
      <c r="K2712" s="181" t="s">
        <v>4919</v>
      </c>
      <c r="L2712" s="156"/>
    </row>
    <row r="2713" spans="1:12" ht="60" customHeight="1">
      <c r="A2713" s="187" t="s">
        <v>7634</v>
      </c>
      <c r="B2713" s="181" t="s">
        <v>660</v>
      </c>
      <c r="C2713" s="180"/>
      <c r="D2713" s="156" t="s">
        <v>4918</v>
      </c>
      <c r="E2713" s="186" t="s">
        <v>53</v>
      </c>
      <c r="F2713" s="186" t="s">
        <v>819</v>
      </c>
      <c r="G2713" s="186" t="s">
        <v>4748</v>
      </c>
      <c r="H2713" s="181" t="s">
        <v>1191</v>
      </c>
      <c r="I2713" s="186" t="s">
        <v>11259</v>
      </c>
      <c r="J2713" s="181"/>
      <c r="K2713" s="181" t="s">
        <v>4919</v>
      </c>
      <c r="L2713" s="156"/>
    </row>
    <row r="2714" spans="1:12" ht="60" customHeight="1">
      <c r="A2714" s="187" t="s">
        <v>7635</v>
      </c>
      <c r="B2714" s="181" t="s">
        <v>660</v>
      </c>
      <c r="C2714" s="180"/>
      <c r="D2714" s="156" t="s">
        <v>4918</v>
      </c>
      <c r="E2714" s="186" t="s">
        <v>53</v>
      </c>
      <c r="F2714" s="186" t="s">
        <v>819</v>
      </c>
      <c r="G2714" s="186" t="s">
        <v>4748</v>
      </c>
      <c r="H2714" s="181" t="s">
        <v>1191</v>
      </c>
      <c r="I2714" s="186" t="s">
        <v>11260</v>
      </c>
      <c r="J2714" s="181"/>
      <c r="K2714" s="181" t="s">
        <v>4919</v>
      </c>
      <c r="L2714" s="156"/>
    </row>
    <row r="2715" spans="1:12" ht="60" customHeight="1">
      <c r="A2715" s="187" t="s">
        <v>7636</v>
      </c>
      <c r="B2715" s="181" t="s">
        <v>660</v>
      </c>
      <c r="C2715" s="180"/>
      <c r="D2715" s="156" t="s">
        <v>4918</v>
      </c>
      <c r="E2715" s="186" t="s">
        <v>53</v>
      </c>
      <c r="F2715" s="186" t="s">
        <v>819</v>
      </c>
      <c r="G2715" s="186" t="s">
        <v>4748</v>
      </c>
      <c r="H2715" s="181" t="s">
        <v>1191</v>
      </c>
      <c r="I2715" s="186" t="s">
        <v>11261</v>
      </c>
      <c r="J2715" s="181"/>
      <c r="K2715" s="181" t="s">
        <v>4919</v>
      </c>
      <c r="L2715" s="156"/>
    </row>
    <row r="2716" spans="1:12" ht="60" customHeight="1">
      <c r="A2716" s="187" t="s">
        <v>7637</v>
      </c>
      <c r="B2716" s="181" t="s">
        <v>660</v>
      </c>
      <c r="C2716" s="180"/>
      <c r="D2716" s="156" t="s">
        <v>4918</v>
      </c>
      <c r="E2716" s="186" t="s">
        <v>53</v>
      </c>
      <c r="F2716" s="186" t="s">
        <v>819</v>
      </c>
      <c r="G2716" s="186" t="s">
        <v>4748</v>
      </c>
      <c r="H2716" s="181" t="s">
        <v>1191</v>
      </c>
      <c r="I2716" s="186" t="s">
        <v>11262</v>
      </c>
      <c r="J2716" s="181"/>
      <c r="K2716" s="181" t="s">
        <v>4919</v>
      </c>
      <c r="L2716" s="156"/>
    </row>
    <row r="2717" spans="1:12" ht="60" customHeight="1">
      <c r="A2717" s="187" t="s">
        <v>7638</v>
      </c>
      <c r="B2717" s="181" t="s">
        <v>660</v>
      </c>
      <c r="C2717" s="180"/>
      <c r="D2717" s="156" t="s">
        <v>4918</v>
      </c>
      <c r="E2717" s="186" t="s">
        <v>53</v>
      </c>
      <c r="F2717" s="186" t="s">
        <v>819</v>
      </c>
      <c r="G2717" s="186" t="s">
        <v>4748</v>
      </c>
      <c r="H2717" s="181" t="s">
        <v>1191</v>
      </c>
      <c r="I2717" s="186" t="s">
        <v>11263</v>
      </c>
      <c r="J2717" s="181"/>
      <c r="K2717" s="181" t="s">
        <v>4919</v>
      </c>
      <c r="L2717" s="156"/>
    </row>
    <row r="2718" spans="1:12" ht="60" customHeight="1">
      <c r="A2718" s="187" t="s">
        <v>7639</v>
      </c>
      <c r="B2718" s="181" t="s">
        <v>660</v>
      </c>
      <c r="C2718" s="180"/>
      <c r="D2718" s="156" t="s">
        <v>4918</v>
      </c>
      <c r="E2718" s="186" t="s">
        <v>53</v>
      </c>
      <c r="F2718" s="186" t="s">
        <v>819</v>
      </c>
      <c r="G2718" s="186" t="s">
        <v>4748</v>
      </c>
      <c r="H2718" s="181" t="s">
        <v>1191</v>
      </c>
      <c r="I2718" s="186" t="s">
        <v>11264</v>
      </c>
      <c r="J2718" s="181"/>
      <c r="K2718" s="181" t="s">
        <v>4919</v>
      </c>
      <c r="L2718" s="156"/>
    </row>
    <row r="2719" spans="1:12" ht="60" customHeight="1">
      <c r="A2719" s="187" t="s">
        <v>7640</v>
      </c>
      <c r="B2719" s="181" t="s">
        <v>660</v>
      </c>
      <c r="C2719" s="180"/>
      <c r="D2719" s="156" t="s">
        <v>4918</v>
      </c>
      <c r="E2719" s="186" t="s">
        <v>53</v>
      </c>
      <c r="F2719" s="186" t="s">
        <v>819</v>
      </c>
      <c r="G2719" s="186" t="s">
        <v>4748</v>
      </c>
      <c r="H2719" s="181" t="s">
        <v>1191</v>
      </c>
      <c r="I2719" s="186" t="s">
        <v>11265</v>
      </c>
      <c r="J2719" s="181"/>
      <c r="K2719" s="181" t="s">
        <v>4919</v>
      </c>
      <c r="L2719" s="156"/>
    </row>
    <row r="2720" spans="1:12" ht="60" customHeight="1">
      <c r="A2720" s="187" t="s">
        <v>7641</v>
      </c>
      <c r="B2720" s="181" t="s">
        <v>660</v>
      </c>
      <c r="C2720" s="180"/>
      <c r="D2720" s="156" t="s">
        <v>4918</v>
      </c>
      <c r="E2720" s="186" t="s">
        <v>53</v>
      </c>
      <c r="F2720" s="186" t="s">
        <v>819</v>
      </c>
      <c r="G2720" s="186" t="s">
        <v>4748</v>
      </c>
      <c r="H2720" s="181" t="s">
        <v>1191</v>
      </c>
      <c r="I2720" s="186" t="s">
        <v>11266</v>
      </c>
      <c r="J2720" s="181"/>
      <c r="K2720" s="181" t="s">
        <v>4919</v>
      </c>
      <c r="L2720" s="156"/>
    </row>
    <row r="2721" spans="1:12" ht="60" customHeight="1">
      <c r="A2721" s="187" t="s">
        <v>7642</v>
      </c>
      <c r="B2721" s="181" t="s">
        <v>660</v>
      </c>
      <c r="C2721" s="180"/>
      <c r="D2721" s="156" t="s">
        <v>4918</v>
      </c>
      <c r="E2721" s="186" t="s">
        <v>53</v>
      </c>
      <c r="F2721" s="186" t="s">
        <v>819</v>
      </c>
      <c r="G2721" s="186" t="s">
        <v>4748</v>
      </c>
      <c r="H2721" s="181" t="s">
        <v>1191</v>
      </c>
      <c r="I2721" s="186" t="s">
        <v>11267</v>
      </c>
      <c r="J2721" s="181"/>
      <c r="K2721" s="181" t="s">
        <v>4919</v>
      </c>
      <c r="L2721" s="156"/>
    </row>
    <row r="2722" spans="1:12" ht="60" customHeight="1">
      <c r="A2722" s="187" t="s">
        <v>7643</v>
      </c>
      <c r="B2722" s="181" t="s">
        <v>660</v>
      </c>
      <c r="C2722" s="180"/>
      <c r="D2722" s="156" t="s">
        <v>4918</v>
      </c>
      <c r="E2722" s="186" t="s">
        <v>53</v>
      </c>
      <c r="F2722" s="186" t="s">
        <v>819</v>
      </c>
      <c r="G2722" s="186" t="s">
        <v>4748</v>
      </c>
      <c r="H2722" s="181" t="s">
        <v>1191</v>
      </c>
      <c r="I2722" s="186" t="s">
        <v>11268</v>
      </c>
      <c r="J2722" s="181"/>
      <c r="K2722" s="181" t="s">
        <v>4919</v>
      </c>
      <c r="L2722" s="156"/>
    </row>
    <row r="2723" spans="1:12" ht="60" customHeight="1">
      <c r="A2723" s="187" t="s">
        <v>7644</v>
      </c>
      <c r="B2723" s="181" t="s">
        <v>660</v>
      </c>
      <c r="C2723" s="180"/>
      <c r="D2723" s="156" t="s">
        <v>4918</v>
      </c>
      <c r="E2723" s="186" t="s">
        <v>53</v>
      </c>
      <c r="F2723" s="186" t="s">
        <v>819</v>
      </c>
      <c r="G2723" s="186" t="s">
        <v>4748</v>
      </c>
      <c r="H2723" s="181" t="s">
        <v>1191</v>
      </c>
      <c r="I2723" s="186" t="s">
        <v>11269</v>
      </c>
      <c r="J2723" s="181"/>
      <c r="K2723" s="181" t="s">
        <v>4919</v>
      </c>
      <c r="L2723" s="156"/>
    </row>
    <row r="2724" spans="1:12" ht="60" customHeight="1">
      <c r="A2724" s="187" t="s">
        <v>7645</v>
      </c>
      <c r="B2724" s="181" t="s">
        <v>660</v>
      </c>
      <c r="C2724" s="180"/>
      <c r="D2724" s="156" t="s">
        <v>4918</v>
      </c>
      <c r="E2724" s="186" t="s">
        <v>53</v>
      </c>
      <c r="F2724" s="186" t="s">
        <v>819</v>
      </c>
      <c r="G2724" s="186" t="s">
        <v>4748</v>
      </c>
      <c r="H2724" s="181" t="s">
        <v>1191</v>
      </c>
      <c r="I2724" s="186" t="s">
        <v>11270</v>
      </c>
      <c r="J2724" s="181"/>
      <c r="K2724" s="181" t="s">
        <v>4919</v>
      </c>
      <c r="L2724" s="156"/>
    </row>
    <row r="2725" spans="1:12" ht="60" customHeight="1">
      <c r="A2725" s="187" t="s">
        <v>7646</v>
      </c>
      <c r="B2725" s="181" t="s">
        <v>660</v>
      </c>
      <c r="C2725" s="180"/>
      <c r="D2725" s="156" t="s">
        <v>4918</v>
      </c>
      <c r="E2725" s="186" t="s">
        <v>53</v>
      </c>
      <c r="F2725" s="186" t="s">
        <v>819</v>
      </c>
      <c r="G2725" s="186" t="s">
        <v>4748</v>
      </c>
      <c r="H2725" s="181" t="s">
        <v>1191</v>
      </c>
      <c r="I2725" s="186" t="s">
        <v>11271</v>
      </c>
      <c r="J2725" s="181"/>
      <c r="K2725" s="181" t="s">
        <v>4919</v>
      </c>
      <c r="L2725" s="156"/>
    </row>
    <row r="2726" spans="1:12" ht="60" customHeight="1">
      <c r="A2726" s="187" t="s">
        <v>7647</v>
      </c>
      <c r="B2726" s="181" t="s">
        <v>660</v>
      </c>
      <c r="C2726" s="180"/>
      <c r="D2726" s="156" t="s">
        <v>4918</v>
      </c>
      <c r="E2726" s="186" t="s">
        <v>53</v>
      </c>
      <c r="F2726" s="186" t="s">
        <v>819</v>
      </c>
      <c r="G2726" s="186" t="s">
        <v>4748</v>
      </c>
      <c r="H2726" s="181" t="s">
        <v>1191</v>
      </c>
      <c r="I2726" s="186" t="s">
        <v>11272</v>
      </c>
      <c r="J2726" s="181"/>
      <c r="K2726" s="181" t="s">
        <v>4919</v>
      </c>
      <c r="L2726" s="156"/>
    </row>
    <row r="2727" spans="1:12" ht="60" customHeight="1">
      <c r="A2727" s="187" t="s">
        <v>7648</v>
      </c>
      <c r="B2727" s="181" t="s">
        <v>660</v>
      </c>
      <c r="C2727" s="180"/>
      <c r="D2727" s="156" t="s">
        <v>4918</v>
      </c>
      <c r="E2727" s="186" t="s">
        <v>53</v>
      </c>
      <c r="F2727" s="186" t="s">
        <v>819</v>
      </c>
      <c r="G2727" s="186" t="s">
        <v>4748</v>
      </c>
      <c r="H2727" s="181" t="s">
        <v>1191</v>
      </c>
      <c r="I2727" s="186" t="s">
        <v>11273</v>
      </c>
      <c r="J2727" s="181"/>
      <c r="K2727" s="181" t="s">
        <v>4919</v>
      </c>
      <c r="L2727" s="156"/>
    </row>
    <row r="2728" spans="1:12" ht="60" customHeight="1">
      <c r="A2728" s="187" t="s">
        <v>7649</v>
      </c>
      <c r="B2728" s="181" t="s">
        <v>660</v>
      </c>
      <c r="C2728" s="180"/>
      <c r="D2728" s="156" t="s">
        <v>4918</v>
      </c>
      <c r="E2728" s="186" t="s">
        <v>53</v>
      </c>
      <c r="F2728" s="186" t="s">
        <v>819</v>
      </c>
      <c r="G2728" s="186" t="s">
        <v>4748</v>
      </c>
      <c r="H2728" s="181" t="s">
        <v>1191</v>
      </c>
      <c r="I2728" s="186" t="s">
        <v>11274</v>
      </c>
      <c r="J2728" s="181"/>
      <c r="K2728" s="181" t="s">
        <v>4919</v>
      </c>
      <c r="L2728" s="156"/>
    </row>
    <row r="2729" spans="1:12" ht="60" customHeight="1">
      <c r="A2729" s="187" t="s">
        <v>7650</v>
      </c>
      <c r="B2729" s="181" t="s">
        <v>660</v>
      </c>
      <c r="C2729" s="180"/>
      <c r="D2729" s="156" t="s">
        <v>4918</v>
      </c>
      <c r="E2729" s="186" t="s">
        <v>53</v>
      </c>
      <c r="F2729" s="186" t="s">
        <v>819</v>
      </c>
      <c r="G2729" s="186" t="s">
        <v>4748</v>
      </c>
      <c r="H2729" s="181" t="s">
        <v>1191</v>
      </c>
      <c r="I2729" s="186" t="s">
        <v>11275</v>
      </c>
      <c r="J2729" s="181"/>
      <c r="K2729" s="181" t="s">
        <v>4919</v>
      </c>
      <c r="L2729" s="156"/>
    </row>
    <row r="2730" spans="1:12" ht="60" customHeight="1">
      <c r="A2730" s="187" t="s">
        <v>7651</v>
      </c>
      <c r="B2730" s="181" t="s">
        <v>660</v>
      </c>
      <c r="C2730" s="180"/>
      <c r="D2730" s="156" t="s">
        <v>4918</v>
      </c>
      <c r="E2730" s="186" t="s">
        <v>53</v>
      </c>
      <c r="F2730" s="186" t="s">
        <v>819</v>
      </c>
      <c r="G2730" s="186" t="s">
        <v>4748</v>
      </c>
      <c r="H2730" s="181" t="s">
        <v>1191</v>
      </c>
      <c r="I2730" s="186" t="s">
        <v>11276</v>
      </c>
      <c r="J2730" s="181"/>
      <c r="K2730" s="181" t="s">
        <v>4919</v>
      </c>
      <c r="L2730" s="156"/>
    </row>
    <row r="2731" spans="1:12" ht="60" customHeight="1">
      <c r="A2731" s="187" t="s">
        <v>7652</v>
      </c>
      <c r="B2731" s="181" t="s">
        <v>660</v>
      </c>
      <c r="C2731" s="180"/>
      <c r="D2731" s="156" t="s">
        <v>4918</v>
      </c>
      <c r="E2731" s="186" t="s">
        <v>53</v>
      </c>
      <c r="F2731" s="186" t="s">
        <v>819</v>
      </c>
      <c r="G2731" s="186" t="s">
        <v>4748</v>
      </c>
      <c r="H2731" s="181" t="s">
        <v>1191</v>
      </c>
      <c r="I2731" s="186" t="s">
        <v>11277</v>
      </c>
      <c r="J2731" s="181"/>
      <c r="K2731" s="181" t="s">
        <v>4919</v>
      </c>
      <c r="L2731" s="156"/>
    </row>
    <row r="2732" spans="1:12" ht="60" customHeight="1">
      <c r="A2732" s="187" t="s">
        <v>7653</v>
      </c>
      <c r="B2732" s="181" t="s">
        <v>660</v>
      </c>
      <c r="C2732" s="180"/>
      <c r="D2732" s="156" t="s">
        <v>4918</v>
      </c>
      <c r="E2732" s="186" t="s">
        <v>53</v>
      </c>
      <c r="F2732" s="186" t="s">
        <v>819</v>
      </c>
      <c r="G2732" s="186" t="s">
        <v>4748</v>
      </c>
      <c r="H2732" s="181" t="s">
        <v>1191</v>
      </c>
      <c r="I2732" s="186" t="s">
        <v>11278</v>
      </c>
      <c r="J2732" s="181"/>
      <c r="K2732" s="181" t="s">
        <v>4919</v>
      </c>
      <c r="L2732" s="156"/>
    </row>
    <row r="2733" spans="1:12" ht="60" customHeight="1">
      <c r="A2733" s="187" t="s">
        <v>7654</v>
      </c>
      <c r="B2733" s="181" t="s">
        <v>660</v>
      </c>
      <c r="C2733" s="180"/>
      <c r="D2733" s="156" t="s">
        <v>4918</v>
      </c>
      <c r="E2733" s="186" t="s">
        <v>53</v>
      </c>
      <c r="F2733" s="186" t="s">
        <v>819</v>
      </c>
      <c r="G2733" s="186" t="s">
        <v>4748</v>
      </c>
      <c r="H2733" s="181" t="s">
        <v>1191</v>
      </c>
      <c r="I2733" s="186" t="s">
        <v>11279</v>
      </c>
      <c r="J2733" s="181"/>
      <c r="K2733" s="181" t="s">
        <v>4919</v>
      </c>
      <c r="L2733" s="156"/>
    </row>
    <row r="2734" spans="1:12" ht="60" customHeight="1">
      <c r="A2734" s="187" t="s">
        <v>7655</v>
      </c>
      <c r="B2734" s="181" t="s">
        <v>660</v>
      </c>
      <c r="C2734" s="180"/>
      <c r="D2734" s="156" t="s">
        <v>4918</v>
      </c>
      <c r="E2734" s="186" t="s">
        <v>53</v>
      </c>
      <c r="F2734" s="186" t="s">
        <v>819</v>
      </c>
      <c r="G2734" s="186" t="s">
        <v>4748</v>
      </c>
      <c r="H2734" s="181" t="s">
        <v>1191</v>
      </c>
      <c r="I2734" s="186" t="s">
        <v>11280</v>
      </c>
      <c r="J2734" s="181"/>
      <c r="K2734" s="181" t="s">
        <v>4919</v>
      </c>
      <c r="L2734" s="156"/>
    </row>
    <row r="2735" spans="1:12" ht="60" customHeight="1">
      <c r="A2735" s="187" t="s">
        <v>7656</v>
      </c>
      <c r="B2735" s="181" t="s">
        <v>660</v>
      </c>
      <c r="C2735" s="180"/>
      <c r="D2735" s="156" t="s">
        <v>4918</v>
      </c>
      <c r="E2735" s="186" t="s">
        <v>53</v>
      </c>
      <c r="F2735" s="186" t="s">
        <v>819</v>
      </c>
      <c r="G2735" s="186" t="s">
        <v>4748</v>
      </c>
      <c r="H2735" s="181" t="s">
        <v>1191</v>
      </c>
      <c r="I2735" s="186" t="s">
        <v>11281</v>
      </c>
      <c r="J2735" s="181"/>
      <c r="K2735" s="181" t="s">
        <v>4919</v>
      </c>
      <c r="L2735" s="156"/>
    </row>
    <row r="2736" spans="1:12" ht="60" customHeight="1">
      <c r="A2736" s="187" t="s">
        <v>7657</v>
      </c>
      <c r="B2736" s="181" t="s">
        <v>660</v>
      </c>
      <c r="C2736" s="180"/>
      <c r="D2736" s="156" t="s">
        <v>4918</v>
      </c>
      <c r="E2736" s="186" t="s">
        <v>53</v>
      </c>
      <c r="F2736" s="186" t="s">
        <v>819</v>
      </c>
      <c r="G2736" s="186" t="s">
        <v>4748</v>
      </c>
      <c r="H2736" s="181" t="s">
        <v>1191</v>
      </c>
      <c r="I2736" s="186" t="s">
        <v>11282</v>
      </c>
      <c r="J2736" s="181"/>
      <c r="K2736" s="181" t="s">
        <v>4919</v>
      </c>
      <c r="L2736" s="156"/>
    </row>
    <row r="2737" spans="1:12" ht="60" customHeight="1">
      <c r="A2737" s="187" t="s">
        <v>7658</v>
      </c>
      <c r="B2737" s="181" t="s">
        <v>660</v>
      </c>
      <c r="C2737" s="180"/>
      <c r="D2737" s="156" t="s">
        <v>4918</v>
      </c>
      <c r="E2737" s="186" t="s">
        <v>53</v>
      </c>
      <c r="F2737" s="186" t="s">
        <v>819</v>
      </c>
      <c r="G2737" s="186" t="s">
        <v>4748</v>
      </c>
      <c r="H2737" s="181" t="s">
        <v>1191</v>
      </c>
      <c r="I2737" s="186" t="s">
        <v>11283</v>
      </c>
      <c r="J2737" s="181"/>
      <c r="K2737" s="181" t="s">
        <v>4919</v>
      </c>
      <c r="L2737" s="156"/>
    </row>
    <row r="2738" spans="1:12" ht="60" customHeight="1">
      <c r="A2738" s="187" t="s">
        <v>7659</v>
      </c>
      <c r="B2738" s="181" t="s">
        <v>660</v>
      </c>
      <c r="C2738" s="180"/>
      <c r="D2738" s="156" t="s">
        <v>4918</v>
      </c>
      <c r="E2738" s="186" t="s">
        <v>53</v>
      </c>
      <c r="F2738" s="186" t="s">
        <v>819</v>
      </c>
      <c r="G2738" s="186" t="s">
        <v>4748</v>
      </c>
      <c r="H2738" s="181" t="s">
        <v>1191</v>
      </c>
      <c r="I2738" s="186" t="s">
        <v>11284</v>
      </c>
      <c r="J2738" s="181"/>
      <c r="K2738" s="181" t="s">
        <v>4919</v>
      </c>
      <c r="L2738" s="156"/>
    </row>
    <row r="2739" spans="1:12" ht="60" customHeight="1">
      <c r="A2739" s="187" t="s">
        <v>7660</v>
      </c>
      <c r="B2739" s="181" t="s">
        <v>660</v>
      </c>
      <c r="C2739" s="180"/>
      <c r="D2739" s="156" t="s">
        <v>4918</v>
      </c>
      <c r="E2739" s="186" t="s">
        <v>53</v>
      </c>
      <c r="F2739" s="186" t="s">
        <v>819</v>
      </c>
      <c r="G2739" s="186" t="s">
        <v>4748</v>
      </c>
      <c r="H2739" s="181" t="s">
        <v>1191</v>
      </c>
      <c r="I2739" s="186" t="s">
        <v>11285</v>
      </c>
      <c r="J2739" s="181"/>
      <c r="K2739" s="181" t="s">
        <v>4919</v>
      </c>
      <c r="L2739" s="156"/>
    </row>
    <row r="2740" spans="1:12" ht="60" customHeight="1">
      <c r="A2740" s="187" t="s">
        <v>7661</v>
      </c>
      <c r="B2740" s="181" t="s">
        <v>660</v>
      </c>
      <c r="C2740" s="180"/>
      <c r="D2740" s="156" t="s">
        <v>4918</v>
      </c>
      <c r="E2740" s="186" t="s">
        <v>53</v>
      </c>
      <c r="F2740" s="186" t="s">
        <v>819</v>
      </c>
      <c r="G2740" s="186" t="s">
        <v>4748</v>
      </c>
      <c r="H2740" s="181" t="s">
        <v>1191</v>
      </c>
      <c r="I2740" s="186" t="s">
        <v>11286</v>
      </c>
      <c r="J2740" s="181"/>
      <c r="K2740" s="181" t="s">
        <v>4919</v>
      </c>
      <c r="L2740" s="156"/>
    </row>
    <row r="2741" spans="1:12" ht="60" customHeight="1">
      <c r="A2741" s="187" t="s">
        <v>7662</v>
      </c>
      <c r="B2741" s="181" t="s">
        <v>660</v>
      </c>
      <c r="C2741" s="180"/>
      <c r="D2741" s="156" t="s">
        <v>4918</v>
      </c>
      <c r="E2741" s="186" t="s">
        <v>53</v>
      </c>
      <c r="F2741" s="186" t="s">
        <v>819</v>
      </c>
      <c r="G2741" s="186" t="s">
        <v>4748</v>
      </c>
      <c r="H2741" s="181" t="s">
        <v>1191</v>
      </c>
      <c r="I2741" s="186" t="s">
        <v>11287</v>
      </c>
      <c r="J2741" s="181"/>
      <c r="K2741" s="181" t="s">
        <v>4919</v>
      </c>
      <c r="L2741" s="156"/>
    </row>
    <row r="2742" spans="1:12" ht="60" customHeight="1">
      <c r="A2742" s="187" t="s">
        <v>7663</v>
      </c>
      <c r="B2742" s="181" t="s">
        <v>660</v>
      </c>
      <c r="C2742" s="180"/>
      <c r="D2742" s="156" t="s">
        <v>4918</v>
      </c>
      <c r="E2742" s="186" t="s">
        <v>53</v>
      </c>
      <c r="F2742" s="186" t="s">
        <v>819</v>
      </c>
      <c r="G2742" s="186" t="s">
        <v>4748</v>
      </c>
      <c r="H2742" s="181" t="s">
        <v>1191</v>
      </c>
      <c r="I2742" s="186" t="s">
        <v>11288</v>
      </c>
      <c r="J2742" s="181"/>
      <c r="K2742" s="181" t="s">
        <v>4919</v>
      </c>
      <c r="L2742" s="156"/>
    </row>
    <row r="2743" spans="1:12" ht="60" customHeight="1">
      <c r="A2743" s="187" t="s">
        <v>7664</v>
      </c>
      <c r="B2743" s="181" t="s">
        <v>660</v>
      </c>
      <c r="C2743" s="180"/>
      <c r="D2743" s="156" t="s">
        <v>4918</v>
      </c>
      <c r="E2743" s="186" t="s">
        <v>53</v>
      </c>
      <c r="F2743" s="186" t="s">
        <v>819</v>
      </c>
      <c r="G2743" s="186" t="s">
        <v>4748</v>
      </c>
      <c r="H2743" s="181" t="s">
        <v>1191</v>
      </c>
      <c r="I2743" s="186" t="s">
        <v>11289</v>
      </c>
      <c r="J2743" s="181"/>
      <c r="K2743" s="181" t="s">
        <v>4919</v>
      </c>
      <c r="L2743" s="156"/>
    </row>
    <row r="2744" spans="1:12" ht="60" customHeight="1">
      <c r="A2744" s="187" t="s">
        <v>7665</v>
      </c>
      <c r="B2744" s="181" t="s">
        <v>660</v>
      </c>
      <c r="C2744" s="180"/>
      <c r="D2744" s="156" t="s">
        <v>4918</v>
      </c>
      <c r="E2744" s="186" t="s">
        <v>53</v>
      </c>
      <c r="F2744" s="186" t="s">
        <v>819</v>
      </c>
      <c r="G2744" s="186" t="s">
        <v>4748</v>
      </c>
      <c r="H2744" s="181" t="s">
        <v>1191</v>
      </c>
      <c r="I2744" s="186" t="s">
        <v>11290</v>
      </c>
      <c r="J2744" s="181"/>
      <c r="K2744" s="181" t="s">
        <v>4919</v>
      </c>
      <c r="L2744" s="156"/>
    </row>
    <row r="2745" spans="1:12" ht="60" customHeight="1">
      <c r="A2745" s="187" t="s">
        <v>7666</v>
      </c>
      <c r="B2745" s="181" t="s">
        <v>660</v>
      </c>
      <c r="C2745" s="180"/>
      <c r="D2745" s="156" t="s">
        <v>4918</v>
      </c>
      <c r="E2745" s="186" t="s">
        <v>53</v>
      </c>
      <c r="F2745" s="186" t="s">
        <v>819</v>
      </c>
      <c r="G2745" s="186" t="s">
        <v>4748</v>
      </c>
      <c r="H2745" s="181" t="s">
        <v>1191</v>
      </c>
      <c r="I2745" s="186" t="s">
        <v>11291</v>
      </c>
      <c r="J2745" s="181"/>
      <c r="K2745" s="181" t="s">
        <v>4919</v>
      </c>
      <c r="L2745" s="156"/>
    </row>
    <row r="2746" spans="1:12" ht="60" customHeight="1">
      <c r="A2746" s="187" t="s">
        <v>7667</v>
      </c>
      <c r="B2746" s="181" t="s">
        <v>660</v>
      </c>
      <c r="C2746" s="180"/>
      <c r="D2746" s="156" t="s">
        <v>4918</v>
      </c>
      <c r="E2746" s="186" t="s">
        <v>53</v>
      </c>
      <c r="F2746" s="186" t="s">
        <v>819</v>
      </c>
      <c r="G2746" s="186" t="s">
        <v>4748</v>
      </c>
      <c r="H2746" s="181" t="s">
        <v>1191</v>
      </c>
      <c r="I2746" s="186" t="s">
        <v>11292</v>
      </c>
      <c r="J2746" s="181"/>
      <c r="K2746" s="181" t="s">
        <v>4919</v>
      </c>
      <c r="L2746" s="156"/>
    </row>
    <row r="2747" spans="1:12" ht="60" customHeight="1">
      <c r="A2747" s="187" t="s">
        <v>7668</v>
      </c>
      <c r="B2747" s="181" t="s">
        <v>660</v>
      </c>
      <c r="C2747" s="180"/>
      <c r="D2747" s="156" t="s">
        <v>4918</v>
      </c>
      <c r="E2747" s="186" t="s">
        <v>53</v>
      </c>
      <c r="F2747" s="186" t="s">
        <v>819</v>
      </c>
      <c r="G2747" s="186" t="s">
        <v>4748</v>
      </c>
      <c r="H2747" s="181" t="s">
        <v>1191</v>
      </c>
      <c r="I2747" s="186" t="s">
        <v>11293</v>
      </c>
      <c r="J2747" s="181"/>
      <c r="K2747" s="181" t="s">
        <v>4919</v>
      </c>
      <c r="L2747" s="156"/>
    </row>
    <row r="2748" spans="1:12" ht="60" customHeight="1">
      <c r="A2748" s="187" t="s">
        <v>7669</v>
      </c>
      <c r="B2748" s="181" t="s">
        <v>660</v>
      </c>
      <c r="C2748" s="180"/>
      <c r="D2748" s="156" t="s">
        <v>4918</v>
      </c>
      <c r="E2748" s="186" t="s">
        <v>53</v>
      </c>
      <c r="F2748" s="186" t="s">
        <v>819</v>
      </c>
      <c r="G2748" s="186" t="s">
        <v>4748</v>
      </c>
      <c r="H2748" s="181" t="s">
        <v>1191</v>
      </c>
      <c r="I2748" s="186" t="s">
        <v>11294</v>
      </c>
      <c r="J2748" s="181"/>
      <c r="K2748" s="181" t="s">
        <v>4919</v>
      </c>
      <c r="L2748" s="156"/>
    </row>
    <row r="2749" spans="1:12" ht="60" customHeight="1">
      <c r="A2749" s="187" t="s">
        <v>7670</v>
      </c>
      <c r="B2749" s="181" t="s">
        <v>660</v>
      </c>
      <c r="C2749" s="180"/>
      <c r="D2749" s="156" t="s">
        <v>4918</v>
      </c>
      <c r="E2749" s="186" t="s">
        <v>53</v>
      </c>
      <c r="F2749" s="186" t="s">
        <v>819</v>
      </c>
      <c r="G2749" s="186" t="s">
        <v>4748</v>
      </c>
      <c r="H2749" s="181" t="s">
        <v>1191</v>
      </c>
      <c r="I2749" s="186" t="s">
        <v>11295</v>
      </c>
      <c r="J2749" s="181"/>
      <c r="K2749" s="181" t="s">
        <v>4919</v>
      </c>
      <c r="L2749" s="156"/>
    </row>
    <row r="2750" spans="1:12" ht="60" customHeight="1">
      <c r="A2750" s="187" t="s">
        <v>7671</v>
      </c>
      <c r="B2750" s="181" t="s">
        <v>660</v>
      </c>
      <c r="C2750" s="180"/>
      <c r="D2750" s="156" t="s">
        <v>4918</v>
      </c>
      <c r="E2750" s="186" t="s">
        <v>53</v>
      </c>
      <c r="F2750" s="186" t="s">
        <v>819</v>
      </c>
      <c r="G2750" s="186" t="s">
        <v>4748</v>
      </c>
      <c r="H2750" s="181" t="s">
        <v>1191</v>
      </c>
      <c r="I2750" s="186" t="s">
        <v>11296</v>
      </c>
      <c r="J2750" s="181"/>
      <c r="K2750" s="181" t="s">
        <v>4919</v>
      </c>
      <c r="L2750" s="156"/>
    </row>
    <row r="2751" spans="1:12" ht="60" customHeight="1">
      <c r="A2751" s="187" t="s">
        <v>7672</v>
      </c>
      <c r="B2751" s="181" t="s">
        <v>660</v>
      </c>
      <c r="C2751" s="180"/>
      <c r="D2751" s="156" t="s">
        <v>4918</v>
      </c>
      <c r="E2751" s="186" t="s">
        <v>53</v>
      </c>
      <c r="F2751" s="186" t="s">
        <v>819</v>
      </c>
      <c r="G2751" s="186" t="s">
        <v>4748</v>
      </c>
      <c r="H2751" s="181" t="s">
        <v>1191</v>
      </c>
      <c r="I2751" s="186" t="s">
        <v>11297</v>
      </c>
      <c r="J2751" s="181"/>
      <c r="K2751" s="181" t="s">
        <v>4919</v>
      </c>
      <c r="L2751" s="156"/>
    </row>
    <row r="2752" spans="1:12" ht="60" customHeight="1">
      <c r="A2752" s="187" t="s">
        <v>7673</v>
      </c>
      <c r="B2752" s="181" t="s">
        <v>660</v>
      </c>
      <c r="C2752" s="180"/>
      <c r="D2752" s="156" t="s">
        <v>4918</v>
      </c>
      <c r="E2752" s="186" t="s">
        <v>53</v>
      </c>
      <c r="F2752" s="186" t="s">
        <v>819</v>
      </c>
      <c r="G2752" s="186" t="s">
        <v>4748</v>
      </c>
      <c r="H2752" s="181" t="s">
        <v>1191</v>
      </c>
      <c r="I2752" s="186" t="s">
        <v>11298</v>
      </c>
      <c r="J2752" s="181"/>
      <c r="K2752" s="181" t="s">
        <v>4919</v>
      </c>
      <c r="L2752" s="156"/>
    </row>
    <row r="2753" spans="1:12" ht="60" customHeight="1">
      <c r="A2753" s="187" t="s">
        <v>7674</v>
      </c>
      <c r="B2753" s="181" t="s">
        <v>660</v>
      </c>
      <c r="C2753" s="180"/>
      <c r="D2753" s="156" t="s">
        <v>4918</v>
      </c>
      <c r="E2753" s="186" t="s">
        <v>53</v>
      </c>
      <c r="F2753" s="186" t="s">
        <v>819</v>
      </c>
      <c r="G2753" s="186" t="s">
        <v>4748</v>
      </c>
      <c r="H2753" s="181" t="s">
        <v>1191</v>
      </c>
      <c r="I2753" s="186" t="s">
        <v>11299</v>
      </c>
      <c r="J2753" s="181"/>
      <c r="K2753" s="181" t="s">
        <v>4919</v>
      </c>
      <c r="L2753" s="156"/>
    </row>
    <row r="2754" spans="1:12" ht="60" customHeight="1">
      <c r="A2754" s="187" t="s">
        <v>7675</v>
      </c>
      <c r="B2754" s="181" t="s">
        <v>660</v>
      </c>
      <c r="C2754" s="180"/>
      <c r="D2754" s="156" t="s">
        <v>4918</v>
      </c>
      <c r="E2754" s="186" t="s">
        <v>53</v>
      </c>
      <c r="F2754" s="186" t="s">
        <v>819</v>
      </c>
      <c r="G2754" s="186" t="s">
        <v>4748</v>
      </c>
      <c r="H2754" s="181" t="s">
        <v>1191</v>
      </c>
      <c r="I2754" s="186" t="s">
        <v>11300</v>
      </c>
      <c r="J2754" s="181"/>
      <c r="K2754" s="181" t="s">
        <v>4919</v>
      </c>
      <c r="L2754" s="156"/>
    </row>
    <row r="2755" spans="1:12" ht="60" customHeight="1">
      <c r="A2755" s="187" t="s">
        <v>7676</v>
      </c>
      <c r="B2755" s="181" t="s">
        <v>660</v>
      </c>
      <c r="C2755" s="180"/>
      <c r="D2755" s="156" t="s">
        <v>4918</v>
      </c>
      <c r="E2755" s="186" t="s">
        <v>53</v>
      </c>
      <c r="F2755" s="186" t="s">
        <v>819</v>
      </c>
      <c r="G2755" s="186" t="s">
        <v>4748</v>
      </c>
      <c r="H2755" s="181" t="s">
        <v>1191</v>
      </c>
      <c r="I2755" s="186" t="s">
        <v>11301</v>
      </c>
      <c r="J2755" s="181"/>
      <c r="K2755" s="181" t="s">
        <v>4919</v>
      </c>
      <c r="L2755" s="156"/>
    </row>
    <row r="2756" spans="1:12" ht="60" customHeight="1">
      <c r="A2756" s="187" t="s">
        <v>7677</v>
      </c>
      <c r="B2756" s="181" t="s">
        <v>660</v>
      </c>
      <c r="C2756" s="180"/>
      <c r="D2756" s="156" t="s">
        <v>4918</v>
      </c>
      <c r="E2756" s="186" t="s">
        <v>53</v>
      </c>
      <c r="F2756" s="186" t="s">
        <v>819</v>
      </c>
      <c r="G2756" s="186" t="s">
        <v>4748</v>
      </c>
      <c r="H2756" s="181" t="s">
        <v>1191</v>
      </c>
      <c r="I2756" s="186" t="s">
        <v>11302</v>
      </c>
      <c r="J2756" s="181"/>
      <c r="K2756" s="181" t="s">
        <v>4919</v>
      </c>
      <c r="L2756" s="156"/>
    </row>
    <row r="2757" spans="1:12" ht="60" customHeight="1">
      <c r="A2757" s="187" t="s">
        <v>7678</v>
      </c>
      <c r="B2757" s="181" t="s">
        <v>660</v>
      </c>
      <c r="C2757" s="180"/>
      <c r="D2757" s="156" t="s">
        <v>4918</v>
      </c>
      <c r="E2757" s="186" t="s">
        <v>53</v>
      </c>
      <c r="F2757" s="186" t="s">
        <v>819</v>
      </c>
      <c r="G2757" s="186" t="s">
        <v>4748</v>
      </c>
      <c r="H2757" s="181" t="s">
        <v>1191</v>
      </c>
      <c r="I2757" s="186" t="s">
        <v>11303</v>
      </c>
      <c r="J2757" s="181"/>
      <c r="K2757" s="181" t="s">
        <v>4919</v>
      </c>
      <c r="L2757" s="156"/>
    </row>
    <row r="2758" spans="1:12" ht="60" customHeight="1">
      <c r="A2758" s="187" t="s">
        <v>7679</v>
      </c>
      <c r="B2758" s="181" t="s">
        <v>660</v>
      </c>
      <c r="C2758" s="180"/>
      <c r="D2758" s="156" t="s">
        <v>4918</v>
      </c>
      <c r="E2758" s="186" t="s">
        <v>53</v>
      </c>
      <c r="F2758" s="186" t="s">
        <v>819</v>
      </c>
      <c r="G2758" s="186" t="s">
        <v>4748</v>
      </c>
      <c r="H2758" s="181" t="s">
        <v>1191</v>
      </c>
      <c r="I2758" s="186" t="s">
        <v>11304</v>
      </c>
      <c r="J2758" s="181"/>
      <c r="K2758" s="181" t="s">
        <v>4919</v>
      </c>
      <c r="L2758" s="156"/>
    </row>
    <row r="2759" spans="1:12" ht="60" customHeight="1">
      <c r="A2759" s="187" t="s">
        <v>7680</v>
      </c>
      <c r="B2759" s="181" t="s">
        <v>660</v>
      </c>
      <c r="C2759" s="180"/>
      <c r="D2759" s="156" t="s">
        <v>4918</v>
      </c>
      <c r="E2759" s="186" t="s">
        <v>53</v>
      </c>
      <c r="F2759" s="186" t="s">
        <v>819</v>
      </c>
      <c r="G2759" s="186" t="s">
        <v>4748</v>
      </c>
      <c r="H2759" s="181" t="s">
        <v>1191</v>
      </c>
      <c r="I2759" s="186" t="s">
        <v>11305</v>
      </c>
      <c r="J2759" s="181"/>
      <c r="K2759" s="181" t="s">
        <v>4919</v>
      </c>
      <c r="L2759" s="156"/>
    </row>
    <row r="2760" spans="1:12" ht="60" customHeight="1">
      <c r="A2760" s="187" t="s">
        <v>7681</v>
      </c>
      <c r="B2760" s="181" t="s">
        <v>660</v>
      </c>
      <c r="C2760" s="180"/>
      <c r="D2760" s="156" t="s">
        <v>4918</v>
      </c>
      <c r="E2760" s="186" t="s">
        <v>53</v>
      </c>
      <c r="F2760" s="186" t="s">
        <v>819</v>
      </c>
      <c r="G2760" s="186" t="s">
        <v>4748</v>
      </c>
      <c r="H2760" s="181" t="s">
        <v>1191</v>
      </c>
      <c r="I2760" s="186" t="s">
        <v>11306</v>
      </c>
      <c r="J2760" s="181"/>
      <c r="K2760" s="181" t="s">
        <v>4919</v>
      </c>
      <c r="L2760" s="156"/>
    </row>
    <row r="2761" spans="1:12" ht="60" customHeight="1">
      <c r="A2761" s="187" t="s">
        <v>7682</v>
      </c>
      <c r="B2761" s="181" t="s">
        <v>660</v>
      </c>
      <c r="C2761" s="180"/>
      <c r="D2761" s="156" t="s">
        <v>4918</v>
      </c>
      <c r="E2761" s="186" t="s">
        <v>53</v>
      </c>
      <c r="F2761" s="186" t="s">
        <v>819</v>
      </c>
      <c r="G2761" s="186" t="s">
        <v>4748</v>
      </c>
      <c r="H2761" s="181" t="s">
        <v>1191</v>
      </c>
      <c r="I2761" s="186" t="s">
        <v>11307</v>
      </c>
      <c r="J2761" s="181"/>
      <c r="K2761" s="181" t="s">
        <v>4919</v>
      </c>
      <c r="L2761" s="156"/>
    </row>
    <row r="2762" spans="1:12" ht="60" customHeight="1">
      <c r="A2762" s="187" t="s">
        <v>7683</v>
      </c>
      <c r="B2762" s="181" t="s">
        <v>660</v>
      </c>
      <c r="C2762" s="180"/>
      <c r="D2762" s="156" t="s">
        <v>4918</v>
      </c>
      <c r="E2762" s="186" t="s">
        <v>53</v>
      </c>
      <c r="F2762" s="186" t="s">
        <v>819</v>
      </c>
      <c r="G2762" s="186" t="s">
        <v>4748</v>
      </c>
      <c r="H2762" s="181" t="s">
        <v>1191</v>
      </c>
      <c r="I2762" s="186" t="s">
        <v>11308</v>
      </c>
      <c r="J2762" s="181"/>
      <c r="K2762" s="181" t="s">
        <v>4919</v>
      </c>
      <c r="L2762" s="156"/>
    </row>
    <row r="2763" spans="1:12" ht="60" customHeight="1">
      <c r="A2763" s="187" t="s">
        <v>7684</v>
      </c>
      <c r="B2763" s="181" t="s">
        <v>660</v>
      </c>
      <c r="C2763" s="180"/>
      <c r="D2763" s="156" t="s">
        <v>4918</v>
      </c>
      <c r="E2763" s="186" t="s">
        <v>53</v>
      </c>
      <c r="F2763" s="186" t="s">
        <v>819</v>
      </c>
      <c r="G2763" s="186" t="s">
        <v>4748</v>
      </c>
      <c r="H2763" s="181" t="s">
        <v>1191</v>
      </c>
      <c r="I2763" s="186" t="s">
        <v>11309</v>
      </c>
      <c r="J2763" s="181"/>
      <c r="K2763" s="181" t="s">
        <v>4919</v>
      </c>
      <c r="L2763" s="156"/>
    </row>
    <row r="2764" spans="1:12" ht="60" customHeight="1">
      <c r="A2764" s="187" t="s">
        <v>7685</v>
      </c>
      <c r="B2764" s="181" t="s">
        <v>660</v>
      </c>
      <c r="C2764" s="180"/>
      <c r="D2764" s="156" t="s">
        <v>4918</v>
      </c>
      <c r="E2764" s="186" t="s">
        <v>53</v>
      </c>
      <c r="F2764" s="186" t="s">
        <v>819</v>
      </c>
      <c r="G2764" s="186" t="s">
        <v>4748</v>
      </c>
      <c r="H2764" s="181" t="s">
        <v>1191</v>
      </c>
      <c r="I2764" s="186" t="s">
        <v>11310</v>
      </c>
      <c r="J2764" s="181"/>
      <c r="K2764" s="181" t="s">
        <v>4919</v>
      </c>
      <c r="L2764" s="156"/>
    </row>
    <row r="2765" spans="1:12" ht="60" customHeight="1">
      <c r="A2765" s="187" t="s">
        <v>7686</v>
      </c>
      <c r="B2765" s="181" t="s">
        <v>660</v>
      </c>
      <c r="C2765" s="180"/>
      <c r="D2765" s="156" t="s">
        <v>4918</v>
      </c>
      <c r="E2765" s="186" t="s">
        <v>53</v>
      </c>
      <c r="F2765" s="186" t="s">
        <v>819</v>
      </c>
      <c r="G2765" s="186" t="s">
        <v>4748</v>
      </c>
      <c r="H2765" s="181" t="s">
        <v>1191</v>
      </c>
      <c r="I2765" s="186" t="s">
        <v>11311</v>
      </c>
      <c r="J2765" s="181"/>
      <c r="K2765" s="181" t="s">
        <v>4919</v>
      </c>
      <c r="L2765" s="156"/>
    </row>
    <row r="2766" spans="1:12" ht="60" customHeight="1">
      <c r="A2766" s="187" t="s">
        <v>7687</v>
      </c>
      <c r="B2766" s="181" t="s">
        <v>660</v>
      </c>
      <c r="C2766" s="180"/>
      <c r="D2766" s="156" t="s">
        <v>4918</v>
      </c>
      <c r="E2766" s="186" t="s">
        <v>53</v>
      </c>
      <c r="F2766" s="186" t="s">
        <v>819</v>
      </c>
      <c r="G2766" s="186" t="s">
        <v>4748</v>
      </c>
      <c r="H2766" s="181" t="s">
        <v>1191</v>
      </c>
      <c r="I2766" s="186" t="s">
        <v>11312</v>
      </c>
      <c r="J2766" s="181"/>
      <c r="K2766" s="181" t="s">
        <v>4919</v>
      </c>
      <c r="L2766" s="156"/>
    </row>
    <row r="2767" spans="1:12" ht="60" customHeight="1">
      <c r="A2767" s="187" t="s">
        <v>7688</v>
      </c>
      <c r="B2767" s="181" t="s">
        <v>660</v>
      </c>
      <c r="C2767" s="180"/>
      <c r="D2767" s="156" t="s">
        <v>4918</v>
      </c>
      <c r="E2767" s="186" t="s">
        <v>53</v>
      </c>
      <c r="F2767" s="186" t="s">
        <v>819</v>
      </c>
      <c r="G2767" s="186" t="s">
        <v>4748</v>
      </c>
      <c r="H2767" s="181" t="s">
        <v>1191</v>
      </c>
      <c r="I2767" s="186" t="s">
        <v>11313</v>
      </c>
      <c r="J2767" s="181"/>
      <c r="K2767" s="181" t="s">
        <v>4919</v>
      </c>
      <c r="L2767" s="156"/>
    </row>
    <row r="2768" spans="1:12" ht="60" customHeight="1">
      <c r="A2768" s="187" t="s">
        <v>7689</v>
      </c>
      <c r="B2768" s="181" t="s">
        <v>660</v>
      </c>
      <c r="C2768" s="180"/>
      <c r="D2768" s="156" t="s">
        <v>4918</v>
      </c>
      <c r="E2768" s="186" t="s">
        <v>53</v>
      </c>
      <c r="F2768" s="186" t="s">
        <v>819</v>
      </c>
      <c r="G2768" s="186" t="s">
        <v>4748</v>
      </c>
      <c r="H2768" s="181" t="s">
        <v>1191</v>
      </c>
      <c r="I2768" s="186" t="s">
        <v>11314</v>
      </c>
      <c r="J2768" s="181"/>
      <c r="K2768" s="181" t="s">
        <v>4919</v>
      </c>
      <c r="L2768" s="156"/>
    </row>
    <row r="2769" spans="1:12" ht="60" customHeight="1">
      <c r="A2769" s="187" t="s">
        <v>7690</v>
      </c>
      <c r="B2769" s="181" t="s">
        <v>660</v>
      </c>
      <c r="C2769" s="180"/>
      <c r="D2769" s="156" t="s">
        <v>4918</v>
      </c>
      <c r="E2769" s="186" t="s">
        <v>53</v>
      </c>
      <c r="F2769" s="186" t="s">
        <v>819</v>
      </c>
      <c r="G2769" s="186" t="s">
        <v>4748</v>
      </c>
      <c r="H2769" s="181" t="s">
        <v>1191</v>
      </c>
      <c r="I2769" s="186" t="s">
        <v>11315</v>
      </c>
      <c r="J2769" s="181"/>
      <c r="K2769" s="181" t="s">
        <v>4919</v>
      </c>
      <c r="L2769" s="156"/>
    </row>
    <row r="2770" spans="1:12" ht="60" customHeight="1">
      <c r="A2770" s="187" t="s">
        <v>7691</v>
      </c>
      <c r="B2770" s="181" t="s">
        <v>660</v>
      </c>
      <c r="C2770" s="180"/>
      <c r="D2770" s="156" t="s">
        <v>4918</v>
      </c>
      <c r="E2770" s="186" t="s">
        <v>53</v>
      </c>
      <c r="F2770" s="186" t="s">
        <v>819</v>
      </c>
      <c r="G2770" s="186" t="s">
        <v>4748</v>
      </c>
      <c r="H2770" s="181" t="s">
        <v>1191</v>
      </c>
      <c r="I2770" s="186" t="s">
        <v>11316</v>
      </c>
      <c r="J2770" s="181"/>
      <c r="K2770" s="181" t="s">
        <v>4919</v>
      </c>
      <c r="L2770" s="156"/>
    </row>
    <row r="2771" spans="1:12" ht="60" customHeight="1">
      <c r="A2771" s="187" t="s">
        <v>7692</v>
      </c>
      <c r="B2771" s="181" t="s">
        <v>660</v>
      </c>
      <c r="C2771" s="180"/>
      <c r="D2771" s="156" t="s">
        <v>4918</v>
      </c>
      <c r="E2771" s="186" t="s">
        <v>53</v>
      </c>
      <c r="F2771" s="186" t="s">
        <v>819</v>
      </c>
      <c r="G2771" s="186" t="s">
        <v>4748</v>
      </c>
      <c r="H2771" s="181" t="s">
        <v>1191</v>
      </c>
      <c r="I2771" s="186" t="s">
        <v>11317</v>
      </c>
      <c r="J2771" s="181"/>
      <c r="K2771" s="181" t="s">
        <v>4919</v>
      </c>
      <c r="L2771" s="156"/>
    </row>
    <row r="2772" spans="1:12" ht="60" customHeight="1">
      <c r="A2772" s="187" t="s">
        <v>7693</v>
      </c>
      <c r="B2772" s="181" t="s">
        <v>660</v>
      </c>
      <c r="C2772" s="180"/>
      <c r="D2772" s="156" t="s">
        <v>4918</v>
      </c>
      <c r="E2772" s="186" t="s">
        <v>53</v>
      </c>
      <c r="F2772" s="186" t="s">
        <v>819</v>
      </c>
      <c r="G2772" s="186" t="s">
        <v>4748</v>
      </c>
      <c r="H2772" s="181" t="s">
        <v>1191</v>
      </c>
      <c r="I2772" s="186" t="s">
        <v>11318</v>
      </c>
      <c r="J2772" s="181"/>
      <c r="K2772" s="181" t="s">
        <v>4919</v>
      </c>
      <c r="L2772" s="156"/>
    </row>
    <row r="2773" spans="1:12" ht="60" customHeight="1">
      <c r="A2773" s="187" t="s">
        <v>7694</v>
      </c>
      <c r="B2773" s="181" t="s">
        <v>660</v>
      </c>
      <c r="C2773" s="180"/>
      <c r="D2773" s="156" t="s">
        <v>4918</v>
      </c>
      <c r="E2773" s="186" t="s">
        <v>53</v>
      </c>
      <c r="F2773" s="186" t="s">
        <v>819</v>
      </c>
      <c r="G2773" s="186" t="s">
        <v>4748</v>
      </c>
      <c r="H2773" s="181" t="s">
        <v>1191</v>
      </c>
      <c r="I2773" s="186" t="s">
        <v>11319</v>
      </c>
      <c r="J2773" s="181"/>
      <c r="K2773" s="181" t="s">
        <v>4919</v>
      </c>
      <c r="L2773" s="156"/>
    </row>
    <row r="2774" spans="1:12" ht="60" customHeight="1">
      <c r="A2774" s="187" t="s">
        <v>7695</v>
      </c>
      <c r="B2774" s="181" t="s">
        <v>660</v>
      </c>
      <c r="C2774" s="180"/>
      <c r="D2774" s="156" t="s">
        <v>4918</v>
      </c>
      <c r="E2774" s="186" t="s">
        <v>53</v>
      </c>
      <c r="F2774" s="186" t="s">
        <v>819</v>
      </c>
      <c r="G2774" s="186" t="s">
        <v>4748</v>
      </c>
      <c r="H2774" s="181" t="s">
        <v>1191</v>
      </c>
      <c r="I2774" s="186" t="s">
        <v>11320</v>
      </c>
      <c r="J2774" s="181"/>
      <c r="K2774" s="181" t="s">
        <v>4919</v>
      </c>
      <c r="L2774" s="156"/>
    </row>
    <row r="2775" spans="1:12" ht="60" customHeight="1">
      <c r="A2775" s="187" t="s">
        <v>7696</v>
      </c>
      <c r="B2775" s="181" t="s">
        <v>660</v>
      </c>
      <c r="C2775" s="180"/>
      <c r="D2775" s="156" t="s">
        <v>4918</v>
      </c>
      <c r="E2775" s="186" t="s">
        <v>53</v>
      </c>
      <c r="F2775" s="186" t="s">
        <v>819</v>
      </c>
      <c r="G2775" s="186" t="s">
        <v>4748</v>
      </c>
      <c r="H2775" s="181" t="s">
        <v>1191</v>
      </c>
      <c r="I2775" s="186" t="s">
        <v>11321</v>
      </c>
      <c r="J2775" s="181"/>
      <c r="K2775" s="181" t="s">
        <v>4919</v>
      </c>
      <c r="L2775" s="156"/>
    </row>
    <row r="2776" spans="1:12" ht="60" customHeight="1">
      <c r="A2776" s="187" t="s">
        <v>7697</v>
      </c>
      <c r="B2776" s="181" t="s">
        <v>660</v>
      </c>
      <c r="C2776" s="180"/>
      <c r="D2776" s="156" t="s">
        <v>4918</v>
      </c>
      <c r="E2776" s="186" t="s">
        <v>53</v>
      </c>
      <c r="F2776" s="186" t="s">
        <v>819</v>
      </c>
      <c r="G2776" s="186" t="s">
        <v>4748</v>
      </c>
      <c r="H2776" s="181" t="s">
        <v>1191</v>
      </c>
      <c r="I2776" s="186" t="s">
        <v>11322</v>
      </c>
      <c r="J2776" s="181"/>
      <c r="K2776" s="181" t="s">
        <v>4919</v>
      </c>
      <c r="L2776" s="156"/>
    </row>
    <row r="2777" spans="1:12" ht="60" customHeight="1">
      <c r="A2777" s="187" t="s">
        <v>7698</v>
      </c>
      <c r="B2777" s="181" t="s">
        <v>660</v>
      </c>
      <c r="C2777" s="180"/>
      <c r="D2777" s="156" t="s">
        <v>4918</v>
      </c>
      <c r="E2777" s="186" t="s">
        <v>53</v>
      </c>
      <c r="F2777" s="186" t="s">
        <v>819</v>
      </c>
      <c r="G2777" s="186" t="s">
        <v>4748</v>
      </c>
      <c r="H2777" s="181" t="s">
        <v>1191</v>
      </c>
      <c r="I2777" s="186" t="s">
        <v>11323</v>
      </c>
      <c r="J2777" s="181"/>
      <c r="K2777" s="181" t="s">
        <v>4919</v>
      </c>
      <c r="L2777" s="156"/>
    </row>
    <row r="2778" spans="1:12" ht="60" customHeight="1">
      <c r="A2778" s="187" t="s">
        <v>7699</v>
      </c>
      <c r="B2778" s="181" t="s">
        <v>660</v>
      </c>
      <c r="C2778" s="180"/>
      <c r="D2778" s="156" t="s">
        <v>4918</v>
      </c>
      <c r="E2778" s="186" t="s">
        <v>53</v>
      </c>
      <c r="F2778" s="186" t="s">
        <v>819</v>
      </c>
      <c r="G2778" s="186" t="s">
        <v>4748</v>
      </c>
      <c r="H2778" s="181" t="s">
        <v>1191</v>
      </c>
      <c r="I2778" s="186" t="s">
        <v>11324</v>
      </c>
      <c r="J2778" s="181"/>
      <c r="K2778" s="181" t="s">
        <v>4919</v>
      </c>
      <c r="L2778" s="156"/>
    </row>
    <row r="2779" spans="1:12" ht="60" customHeight="1">
      <c r="A2779" s="187" t="s">
        <v>7700</v>
      </c>
      <c r="B2779" s="181" t="s">
        <v>660</v>
      </c>
      <c r="C2779" s="180"/>
      <c r="D2779" s="156" t="s">
        <v>4918</v>
      </c>
      <c r="E2779" s="186" t="s">
        <v>53</v>
      </c>
      <c r="F2779" s="186" t="s">
        <v>819</v>
      </c>
      <c r="G2779" s="186" t="s">
        <v>4748</v>
      </c>
      <c r="H2779" s="181" t="s">
        <v>1191</v>
      </c>
      <c r="I2779" s="186" t="s">
        <v>11325</v>
      </c>
      <c r="J2779" s="181"/>
      <c r="K2779" s="181" t="s">
        <v>4919</v>
      </c>
      <c r="L2779" s="156"/>
    </row>
    <row r="2780" spans="1:12" ht="60" customHeight="1">
      <c r="A2780" s="187" t="s">
        <v>7701</v>
      </c>
      <c r="B2780" s="181" t="s">
        <v>660</v>
      </c>
      <c r="C2780" s="180"/>
      <c r="D2780" s="156" t="s">
        <v>4918</v>
      </c>
      <c r="E2780" s="186" t="s">
        <v>53</v>
      </c>
      <c r="F2780" s="186" t="s">
        <v>819</v>
      </c>
      <c r="G2780" s="186" t="s">
        <v>4748</v>
      </c>
      <c r="H2780" s="181" t="s">
        <v>1191</v>
      </c>
      <c r="I2780" s="186" t="s">
        <v>11326</v>
      </c>
      <c r="J2780" s="181"/>
      <c r="K2780" s="181" t="s">
        <v>4919</v>
      </c>
      <c r="L2780" s="156"/>
    </row>
    <row r="2781" spans="1:12" ht="60" customHeight="1">
      <c r="A2781" s="187" t="s">
        <v>7702</v>
      </c>
      <c r="B2781" s="181" t="s">
        <v>660</v>
      </c>
      <c r="C2781" s="180"/>
      <c r="D2781" s="156" t="s">
        <v>4918</v>
      </c>
      <c r="E2781" s="186" t="s">
        <v>53</v>
      </c>
      <c r="F2781" s="186" t="s">
        <v>819</v>
      </c>
      <c r="G2781" s="186" t="s">
        <v>4748</v>
      </c>
      <c r="H2781" s="181" t="s">
        <v>1191</v>
      </c>
      <c r="I2781" s="186" t="s">
        <v>11327</v>
      </c>
      <c r="J2781" s="181"/>
      <c r="K2781" s="181" t="s">
        <v>4919</v>
      </c>
      <c r="L2781" s="156"/>
    </row>
    <row r="2782" spans="1:12" ht="60" customHeight="1">
      <c r="A2782" s="187" t="s">
        <v>7703</v>
      </c>
      <c r="B2782" s="181" t="s">
        <v>660</v>
      </c>
      <c r="C2782" s="180"/>
      <c r="D2782" s="156" t="s">
        <v>4918</v>
      </c>
      <c r="E2782" s="186" t="s">
        <v>53</v>
      </c>
      <c r="F2782" s="186" t="s">
        <v>819</v>
      </c>
      <c r="G2782" s="186" t="s">
        <v>4748</v>
      </c>
      <c r="H2782" s="181" t="s">
        <v>1191</v>
      </c>
      <c r="I2782" s="186" t="s">
        <v>11328</v>
      </c>
      <c r="J2782" s="181"/>
      <c r="K2782" s="181" t="s">
        <v>4919</v>
      </c>
      <c r="L2782" s="156"/>
    </row>
    <row r="2783" spans="1:12" ht="60" customHeight="1">
      <c r="A2783" s="187" t="s">
        <v>7704</v>
      </c>
      <c r="B2783" s="181" t="s">
        <v>660</v>
      </c>
      <c r="C2783" s="180"/>
      <c r="D2783" s="156" t="s">
        <v>4918</v>
      </c>
      <c r="E2783" s="186" t="s">
        <v>53</v>
      </c>
      <c r="F2783" s="186" t="s">
        <v>819</v>
      </c>
      <c r="G2783" s="186" t="s">
        <v>4748</v>
      </c>
      <c r="H2783" s="181" t="s">
        <v>1191</v>
      </c>
      <c r="I2783" s="186" t="s">
        <v>11329</v>
      </c>
      <c r="J2783" s="181"/>
      <c r="K2783" s="181" t="s">
        <v>4919</v>
      </c>
      <c r="L2783" s="156"/>
    </row>
    <row r="2784" spans="1:12" ht="60" customHeight="1">
      <c r="A2784" s="187" t="s">
        <v>7705</v>
      </c>
      <c r="B2784" s="181" t="s">
        <v>660</v>
      </c>
      <c r="C2784" s="180"/>
      <c r="D2784" s="156" t="s">
        <v>4918</v>
      </c>
      <c r="E2784" s="186" t="s">
        <v>53</v>
      </c>
      <c r="F2784" s="186" t="s">
        <v>819</v>
      </c>
      <c r="G2784" s="186" t="s">
        <v>4748</v>
      </c>
      <c r="H2784" s="181" t="s">
        <v>1191</v>
      </c>
      <c r="I2784" s="186" t="s">
        <v>11330</v>
      </c>
      <c r="J2784" s="181"/>
      <c r="K2784" s="181" t="s">
        <v>4919</v>
      </c>
      <c r="L2784" s="156"/>
    </row>
    <row r="2785" spans="1:12" ht="60" customHeight="1">
      <c r="A2785" s="187" t="s">
        <v>7706</v>
      </c>
      <c r="B2785" s="181" t="s">
        <v>660</v>
      </c>
      <c r="C2785" s="180"/>
      <c r="D2785" s="156" t="s">
        <v>4918</v>
      </c>
      <c r="E2785" s="186" t="s">
        <v>53</v>
      </c>
      <c r="F2785" s="186" t="s">
        <v>819</v>
      </c>
      <c r="G2785" s="186" t="s">
        <v>4748</v>
      </c>
      <c r="H2785" s="181" t="s">
        <v>1191</v>
      </c>
      <c r="I2785" s="186" t="s">
        <v>11331</v>
      </c>
      <c r="J2785" s="181"/>
      <c r="K2785" s="181" t="s">
        <v>4919</v>
      </c>
      <c r="L2785" s="156"/>
    </row>
    <row r="2786" spans="1:12" ht="60" customHeight="1">
      <c r="A2786" s="187" t="s">
        <v>7707</v>
      </c>
      <c r="B2786" s="181" t="s">
        <v>660</v>
      </c>
      <c r="C2786" s="180"/>
      <c r="D2786" s="156" t="s">
        <v>4918</v>
      </c>
      <c r="E2786" s="186" t="s">
        <v>53</v>
      </c>
      <c r="F2786" s="186" t="s">
        <v>819</v>
      </c>
      <c r="G2786" s="186" t="s">
        <v>4748</v>
      </c>
      <c r="H2786" s="181" t="s">
        <v>1191</v>
      </c>
      <c r="I2786" s="186" t="s">
        <v>11332</v>
      </c>
      <c r="J2786" s="181"/>
      <c r="K2786" s="181" t="s">
        <v>4919</v>
      </c>
      <c r="L2786" s="156"/>
    </row>
    <row r="2787" spans="1:12" ht="60" customHeight="1">
      <c r="A2787" s="187" t="s">
        <v>7708</v>
      </c>
      <c r="B2787" s="181" t="s">
        <v>660</v>
      </c>
      <c r="C2787" s="180"/>
      <c r="D2787" s="156" t="s">
        <v>4918</v>
      </c>
      <c r="E2787" s="186" t="s">
        <v>53</v>
      </c>
      <c r="F2787" s="186" t="s">
        <v>819</v>
      </c>
      <c r="G2787" s="186" t="s">
        <v>4748</v>
      </c>
      <c r="H2787" s="181" t="s">
        <v>1191</v>
      </c>
      <c r="I2787" s="186" t="s">
        <v>11333</v>
      </c>
      <c r="J2787" s="181"/>
      <c r="K2787" s="181" t="s">
        <v>4919</v>
      </c>
      <c r="L2787" s="156"/>
    </row>
    <row r="2788" spans="1:12" ht="60" customHeight="1">
      <c r="A2788" s="187" t="s">
        <v>7709</v>
      </c>
      <c r="B2788" s="181" t="s">
        <v>660</v>
      </c>
      <c r="C2788" s="180"/>
      <c r="D2788" s="156" t="s">
        <v>4918</v>
      </c>
      <c r="E2788" s="186" t="s">
        <v>53</v>
      </c>
      <c r="F2788" s="186" t="s">
        <v>819</v>
      </c>
      <c r="G2788" s="186" t="s">
        <v>4748</v>
      </c>
      <c r="H2788" s="181" t="s">
        <v>1191</v>
      </c>
      <c r="I2788" s="186" t="s">
        <v>11334</v>
      </c>
      <c r="J2788" s="181"/>
      <c r="K2788" s="181" t="s">
        <v>4919</v>
      </c>
      <c r="L2788" s="156"/>
    </row>
    <row r="2789" spans="1:12" ht="60" customHeight="1">
      <c r="A2789" s="187" t="s">
        <v>7710</v>
      </c>
      <c r="B2789" s="181" t="s">
        <v>660</v>
      </c>
      <c r="C2789" s="180"/>
      <c r="D2789" s="156" t="s">
        <v>4918</v>
      </c>
      <c r="E2789" s="186" t="s">
        <v>53</v>
      </c>
      <c r="F2789" s="186" t="s">
        <v>819</v>
      </c>
      <c r="G2789" s="186" t="s">
        <v>4748</v>
      </c>
      <c r="H2789" s="181" t="s">
        <v>1191</v>
      </c>
      <c r="I2789" s="186" t="s">
        <v>11335</v>
      </c>
      <c r="J2789" s="181"/>
      <c r="K2789" s="181" t="s">
        <v>4919</v>
      </c>
      <c r="L2789" s="156"/>
    </row>
    <row r="2790" spans="1:12" ht="60" customHeight="1">
      <c r="A2790" s="187" t="s">
        <v>7711</v>
      </c>
      <c r="B2790" s="181" t="s">
        <v>660</v>
      </c>
      <c r="C2790" s="180"/>
      <c r="D2790" s="156" t="s">
        <v>4918</v>
      </c>
      <c r="E2790" s="186" t="s">
        <v>53</v>
      </c>
      <c r="F2790" s="186" t="s">
        <v>819</v>
      </c>
      <c r="G2790" s="186" t="s">
        <v>4748</v>
      </c>
      <c r="H2790" s="181" t="s">
        <v>1191</v>
      </c>
      <c r="I2790" s="186" t="s">
        <v>11336</v>
      </c>
      <c r="J2790" s="181"/>
      <c r="K2790" s="181" t="s">
        <v>4919</v>
      </c>
      <c r="L2790" s="156"/>
    </row>
    <row r="2791" spans="1:12" ht="60" customHeight="1">
      <c r="A2791" s="187" t="s">
        <v>7712</v>
      </c>
      <c r="B2791" s="181" t="s">
        <v>660</v>
      </c>
      <c r="C2791" s="180"/>
      <c r="D2791" s="156" t="s">
        <v>4918</v>
      </c>
      <c r="E2791" s="186" t="s">
        <v>53</v>
      </c>
      <c r="F2791" s="186" t="s">
        <v>819</v>
      </c>
      <c r="G2791" s="186" t="s">
        <v>4748</v>
      </c>
      <c r="H2791" s="181" t="s">
        <v>1191</v>
      </c>
      <c r="I2791" s="186" t="s">
        <v>11337</v>
      </c>
      <c r="J2791" s="181"/>
      <c r="K2791" s="181" t="s">
        <v>4919</v>
      </c>
      <c r="L2791" s="156"/>
    </row>
    <row r="2792" spans="1:12" ht="60" customHeight="1">
      <c r="A2792" s="187" t="s">
        <v>7713</v>
      </c>
      <c r="B2792" s="181" t="s">
        <v>660</v>
      </c>
      <c r="C2792" s="180"/>
      <c r="D2792" s="156" t="s">
        <v>4918</v>
      </c>
      <c r="E2792" s="186" t="s">
        <v>53</v>
      </c>
      <c r="F2792" s="186" t="s">
        <v>819</v>
      </c>
      <c r="G2792" s="186" t="s">
        <v>4748</v>
      </c>
      <c r="H2792" s="181" t="s">
        <v>1191</v>
      </c>
      <c r="I2792" s="186" t="s">
        <v>11338</v>
      </c>
      <c r="J2792" s="181"/>
      <c r="K2792" s="181" t="s">
        <v>4919</v>
      </c>
      <c r="L2792" s="156"/>
    </row>
    <row r="2793" spans="1:12" ht="60" customHeight="1">
      <c r="A2793" s="187" t="s">
        <v>7714</v>
      </c>
      <c r="B2793" s="181" t="s">
        <v>660</v>
      </c>
      <c r="C2793" s="180"/>
      <c r="D2793" s="156" t="s">
        <v>4918</v>
      </c>
      <c r="E2793" s="186" t="s">
        <v>53</v>
      </c>
      <c r="F2793" s="186" t="s">
        <v>819</v>
      </c>
      <c r="G2793" s="186" t="s">
        <v>4748</v>
      </c>
      <c r="H2793" s="181" t="s">
        <v>1191</v>
      </c>
      <c r="I2793" s="186" t="s">
        <v>11339</v>
      </c>
      <c r="J2793" s="181"/>
      <c r="K2793" s="181" t="s">
        <v>4919</v>
      </c>
      <c r="L2793" s="156"/>
    </row>
    <row r="2794" spans="1:12" ht="60" customHeight="1">
      <c r="A2794" s="187" t="s">
        <v>7715</v>
      </c>
      <c r="B2794" s="181" t="s">
        <v>660</v>
      </c>
      <c r="C2794" s="180"/>
      <c r="D2794" s="156" t="s">
        <v>4918</v>
      </c>
      <c r="E2794" s="186" t="s">
        <v>53</v>
      </c>
      <c r="F2794" s="186" t="s">
        <v>819</v>
      </c>
      <c r="G2794" s="186" t="s">
        <v>4748</v>
      </c>
      <c r="H2794" s="181" t="s">
        <v>1191</v>
      </c>
      <c r="I2794" s="186" t="s">
        <v>11340</v>
      </c>
      <c r="J2794" s="181"/>
      <c r="K2794" s="181" t="s">
        <v>4919</v>
      </c>
      <c r="L2794" s="156"/>
    </row>
    <row r="2795" spans="1:12" ht="60" customHeight="1">
      <c r="A2795" s="187" t="s">
        <v>7716</v>
      </c>
      <c r="B2795" s="181" t="s">
        <v>660</v>
      </c>
      <c r="C2795" s="180"/>
      <c r="D2795" s="156" t="s">
        <v>4918</v>
      </c>
      <c r="E2795" s="186" t="s">
        <v>53</v>
      </c>
      <c r="F2795" s="186" t="s">
        <v>819</v>
      </c>
      <c r="G2795" s="186" t="s">
        <v>4748</v>
      </c>
      <c r="H2795" s="181" t="s">
        <v>1191</v>
      </c>
      <c r="I2795" s="186" t="s">
        <v>11341</v>
      </c>
      <c r="J2795" s="181"/>
      <c r="K2795" s="181" t="s">
        <v>4919</v>
      </c>
      <c r="L2795" s="156"/>
    </row>
    <row r="2796" spans="1:12" ht="60" customHeight="1">
      <c r="A2796" s="187" t="s">
        <v>7717</v>
      </c>
      <c r="B2796" s="181" t="s">
        <v>660</v>
      </c>
      <c r="C2796" s="180"/>
      <c r="D2796" s="156" t="s">
        <v>4918</v>
      </c>
      <c r="E2796" s="186" t="s">
        <v>53</v>
      </c>
      <c r="F2796" s="186" t="s">
        <v>819</v>
      </c>
      <c r="G2796" s="186" t="s">
        <v>4748</v>
      </c>
      <c r="H2796" s="181" t="s">
        <v>1191</v>
      </c>
      <c r="I2796" s="186" t="s">
        <v>11342</v>
      </c>
      <c r="J2796" s="181"/>
      <c r="K2796" s="181" t="s">
        <v>4919</v>
      </c>
      <c r="L2796" s="156"/>
    </row>
    <row r="2797" spans="1:12" ht="60" customHeight="1">
      <c r="A2797" s="187" t="s">
        <v>7718</v>
      </c>
      <c r="B2797" s="181" t="s">
        <v>660</v>
      </c>
      <c r="C2797" s="180"/>
      <c r="D2797" s="156" t="s">
        <v>4918</v>
      </c>
      <c r="E2797" s="186" t="s">
        <v>53</v>
      </c>
      <c r="F2797" s="186" t="s">
        <v>819</v>
      </c>
      <c r="G2797" s="186" t="s">
        <v>4748</v>
      </c>
      <c r="H2797" s="181" t="s">
        <v>1191</v>
      </c>
      <c r="I2797" s="186" t="s">
        <v>11343</v>
      </c>
      <c r="J2797" s="181"/>
      <c r="K2797" s="181" t="s">
        <v>4919</v>
      </c>
      <c r="L2797" s="156"/>
    </row>
    <row r="2798" spans="1:12" ht="60" customHeight="1">
      <c r="A2798" s="187" t="s">
        <v>7719</v>
      </c>
      <c r="B2798" s="181" t="s">
        <v>660</v>
      </c>
      <c r="C2798" s="180"/>
      <c r="D2798" s="156" t="s">
        <v>4918</v>
      </c>
      <c r="E2798" s="186" t="s">
        <v>53</v>
      </c>
      <c r="F2798" s="186" t="s">
        <v>819</v>
      </c>
      <c r="G2798" s="186" t="s">
        <v>4748</v>
      </c>
      <c r="H2798" s="181" t="s">
        <v>1191</v>
      </c>
      <c r="I2798" s="186" t="s">
        <v>11344</v>
      </c>
      <c r="J2798" s="181"/>
      <c r="K2798" s="181" t="s">
        <v>4919</v>
      </c>
      <c r="L2798" s="156"/>
    </row>
    <row r="2799" spans="1:12" ht="60" customHeight="1">
      <c r="A2799" s="187" t="s">
        <v>7720</v>
      </c>
      <c r="B2799" s="181" t="s">
        <v>660</v>
      </c>
      <c r="C2799" s="180"/>
      <c r="D2799" s="156" t="s">
        <v>4918</v>
      </c>
      <c r="E2799" s="186" t="s">
        <v>53</v>
      </c>
      <c r="F2799" s="186" t="s">
        <v>819</v>
      </c>
      <c r="G2799" s="186" t="s">
        <v>4748</v>
      </c>
      <c r="H2799" s="181" t="s">
        <v>1191</v>
      </c>
      <c r="I2799" s="186" t="s">
        <v>11345</v>
      </c>
      <c r="J2799" s="181"/>
      <c r="K2799" s="181" t="s">
        <v>4919</v>
      </c>
      <c r="L2799" s="156"/>
    </row>
    <row r="2800" spans="1:12" ht="60" customHeight="1">
      <c r="A2800" s="187" t="s">
        <v>7721</v>
      </c>
      <c r="B2800" s="181" t="s">
        <v>660</v>
      </c>
      <c r="C2800" s="180"/>
      <c r="D2800" s="156" t="s">
        <v>4918</v>
      </c>
      <c r="E2800" s="186" t="s">
        <v>53</v>
      </c>
      <c r="F2800" s="186" t="s">
        <v>819</v>
      </c>
      <c r="G2800" s="186" t="s">
        <v>4748</v>
      </c>
      <c r="H2800" s="181" t="s">
        <v>1191</v>
      </c>
      <c r="I2800" s="186" t="s">
        <v>11346</v>
      </c>
      <c r="J2800" s="181"/>
      <c r="K2800" s="181" t="s">
        <v>4919</v>
      </c>
      <c r="L2800" s="156"/>
    </row>
    <row r="2801" spans="1:12" ht="60" customHeight="1">
      <c r="A2801" s="187" t="s">
        <v>7722</v>
      </c>
      <c r="B2801" s="181" t="s">
        <v>660</v>
      </c>
      <c r="C2801" s="180"/>
      <c r="D2801" s="156" t="s">
        <v>4918</v>
      </c>
      <c r="E2801" s="186" t="s">
        <v>53</v>
      </c>
      <c r="F2801" s="186" t="s">
        <v>819</v>
      </c>
      <c r="G2801" s="186" t="s">
        <v>4748</v>
      </c>
      <c r="H2801" s="181" t="s">
        <v>1191</v>
      </c>
      <c r="I2801" s="186" t="s">
        <v>11347</v>
      </c>
      <c r="J2801" s="181"/>
      <c r="K2801" s="181" t="s">
        <v>4919</v>
      </c>
      <c r="L2801" s="156"/>
    </row>
    <row r="2802" spans="1:12" ht="60" customHeight="1">
      <c r="A2802" s="187" t="s">
        <v>7723</v>
      </c>
      <c r="B2802" s="181" t="s">
        <v>660</v>
      </c>
      <c r="C2802" s="180"/>
      <c r="D2802" s="156" t="s">
        <v>4918</v>
      </c>
      <c r="E2802" s="186" t="s">
        <v>53</v>
      </c>
      <c r="F2802" s="186" t="s">
        <v>819</v>
      </c>
      <c r="G2802" s="186" t="s">
        <v>4748</v>
      </c>
      <c r="H2802" s="181" t="s">
        <v>1191</v>
      </c>
      <c r="I2802" s="186" t="s">
        <v>11348</v>
      </c>
      <c r="J2802" s="181"/>
      <c r="K2802" s="181" t="s">
        <v>4919</v>
      </c>
      <c r="L2802" s="156"/>
    </row>
    <row r="2803" spans="1:12" ht="60" customHeight="1">
      <c r="A2803" s="187" t="s">
        <v>7724</v>
      </c>
      <c r="B2803" s="181" t="s">
        <v>660</v>
      </c>
      <c r="C2803" s="180"/>
      <c r="D2803" s="156" t="s">
        <v>4918</v>
      </c>
      <c r="E2803" s="186" t="s">
        <v>53</v>
      </c>
      <c r="F2803" s="186" t="s">
        <v>819</v>
      </c>
      <c r="G2803" s="186" t="s">
        <v>4748</v>
      </c>
      <c r="H2803" s="181" t="s">
        <v>1191</v>
      </c>
      <c r="I2803" s="186" t="s">
        <v>11349</v>
      </c>
      <c r="J2803" s="181"/>
      <c r="K2803" s="181" t="s">
        <v>4919</v>
      </c>
      <c r="L2803" s="156"/>
    </row>
    <row r="2804" spans="1:12" ht="60" customHeight="1">
      <c r="A2804" s="187" t="s">
        <v>7725</v>
      </c>
      <c r="B2804" s="181" t="s">
        <v>660</v>
      </c>
      <c r="C2804" s="180"/>
      <c r="D2804" s="156" t="s">
        <v>4918</v>
      </c>
      <c r="E2804" s="186" t="s">
        <v>53</v>
      </c>
      <c r="F2804" s="186" t="s">
        <v>819</v>
      </c>
      <c r="G2804" s="186" t="s">
        <v>4748</v>
      </c>
      <c r="H2804" s="181" t="s">
        <v>1191</v>
      </c>
      <c r="I2804" s="186" t="s">
        <v>11350</v>
      </c>
      <c r="J2804" s="181"/>
      <c r="K2804" s="181" t="s">
        <v>4919</v>
      </c>
      <c r="L2804" s="156"/>
    </row>
    <row r="2805" spans="1:12" ht="60" customHeight="1">
      <c r="A2805" s="187" t="s">
        <v>7726</v>
      </c>
      <c r="B2805" s="181" t="s">
        <v>660</v>
      </c>
      <c r="C2805" s="180"/>
      <c r="D2805" s="156" t="s">
        <v>4918</v>
      </c>
      <c r="E2805" s="186" t="s">
        <v>53</v>
      </c>
      <c r="F2805" s="186" t="s">
        <v>819</v>
      </c>
      <c r="G2805" s="186" t="s">
        <v>4748</v>
      </c>
      <c r="H2805" s="181" t="s">
        <v>1191</v>
      </c>
      <c r="I2805" s="186" t="s">
        <v>11351</v>
      </c>
      <c r="J2805" s="181"/>
      <c r="K2805" s="181" t="s">
        <v>4919</v>
      </c>
      <c r="L2805" s="156"/>
    </row>
    <row r="2806" spans="1:12" ht="60" customHeight="1">
      <c r="A2806" s="187" t="s">
        <v>7727</v>
      </c>
      <c r="B2806" s="181" t="s">
        <v>660</v>
      </c>
      <c r="C2806" s="180"/>
      <c r="D2806" s="156" t="s">
        <v>4918</v>
      </c>
      <c r="E2806" s="186" t="s">
        <v>53</v>
      </c>
      <c r="F2806" s="186" t="s">
        <v>819</v>
      </c>
      <c r="G2806" s="186" t="s">
        <v>4748</v>
      </c>
      <c r="H2806" s="181" t="s">
        <v>1191</v>
      </c>
      <c r="I2806" s="186" t="s">
        <v>11352</v>
      </c>
      <c r="J2806" s="181"/>
      <c r="K2806" s="181" t="s">
        <v>4919</v>
      </c>
      <c r="L2806" s="156"/>
    </row>
    <row r="2807" spans="1:12" ht="60" customHeight="1">
      <c r="A2807" s="187" t="s">
        <v>7728</v>
      </c>
      <c r="B2807" s="181" t="s">
        <v>660</v>
      </c>
      <c r="C2807" s="180"/>
      <c r="D2807" s="156" t="s">
        <v>4918</v>
      </c>
      <c r="E2807" s="186" t="s">
        <v>53</v>
      </c>
      <c r="F2807" s="186" t="s">
        <v>819</v>
      </c>
      <c r="G2807" s="186" t="s">
        <v>4748</v>
      </c>
      <c r="H2807" s="181" t="s">
        <v>1191</v>
      </c>
      <c r="I2807" s="186" t="s">
        <v>11353</v>
      </c>
      <c r="J2807" s="181"/>
      <c r="K2807" s="181" t="s">
        <v>4919</v>
      </c>
      <c r="L2807" s="156"/>
    </row>
    <row r="2808" spans="1:12" ht="60" customHeight="1">
      <c r="A2808" s="187" t="s">
        <v>7729</v>
      </c>
      <c r="B2808" s="181" t="s">
        <v>660</v>
      </c>
      <c r="C2808" s="180"/>
      <c r="D2808" s="156" t="s">
        <v>4918</v>
      </c>
      <c r="E2808" s="186" t="s">
        <v>53</v>
      </c>
      <c r="F2808" s="186" t="s">
        <v>819</v>
      </c>
      <c r="G2808" s="186" t="s">
        <v>4748</v>
      </c>
      <c r="H2808" s="181" t="s">
        <v>1191</v>
      </c>
      <c r="I2808" s="186" t="s">
        <v>11354</v>
      </c>
      <c r="J2808" s="181"/>
      <c r="K2808" s="181" t="s">
        <v>4919</v>
      </c>
      <c r="L2808" s="156"/>
    </row>
    <row r="2809" spans="1:12" ht="60" customHeight="1">
      <c r="A2809" s="187" t="s">
        <v>7730</v>
      </c>
      <c r="B2809" s="181" t="s">
        <v>660</v>
      </c>
      <c r="C2809" s="180"/>
      <c r="D2809" s="156" t="s">
        <v>4918</v>
      </c>
      <c r="E2809" s="186" t="s">
        <v>53</v>
      </c>
      <c r="F2809" s="186" t="s">
        <v>819</v>
      </c>
      <c r="G2809" s="186" t="s">
        <v>4748</v>
      </c>
      <c r="H2809" s="181" t="s">
        <v>1191</v>
      </c>
      <c r="I2809" s="186" t="s">
        <v>11355</v>
      </c>
      <c r="J2809" s="181"/>
      <c r="K2809" s="181" t="s">
        <v>4919</v>
      </c>
      <c r="L2809" s="156"/>
    </row>
    <row r="2810" spans="1:12" ht="60" customHeight="1">
      <c r="A2810" s="187" t="s">
        <v>7731</v>
      </c>
      <c r="B2810" s="181" t="s">
        <v>660</v>
      </c>
      <c r="C2810" s="180"/>
      <c r="D2810" s="156" t="s">
        <v>4918</v>
      </c>
      <c r="E2810" s="186" t="s">
        <v>53</v>
      </c>
      <c r="F2810" s="186" t="s">
        <v>819</v>
      </c>
      <c r="G2810" s="186" t="s">
        <v>4748</v>
      </c>
      <c r="H2810" s="181" t="s">
        <v>1191</v>
      </c>
      <c r="I2810" s="186" t="s">
        <v>11356</v>
      </c>
      <c r="J2810" s="181"/>
      <c r="K2810" s="181" t="s">
        <v>4919</v>
      </c>
      <c r="L2810" s="156"/>
    </row>
    <row r="2811" spans="1:12" ht="60" customHeight="1">
      <c r="A2811" s="187" t="s">
        <v>7732</v>
      </c>
      <c r="B2811" s="181" t="s">
        <v>660</v>
      </c>
      <c r="C2811" s="180"/>
      <c r="D2811" s="156" t="s">
        <v>4918</v>
      </c>
      <c r="E2811" s="186" t="s">
        <v>53</v>
      </c>
      <c r="F2811" s="186" t="s">
        <v>819</v>
      </c>
      <c r="G2811" s="186" t="s">
        <v>4748</v>
      </c>
      <c r="H2811" s="181" t="s">
        <v>1191</v>
      </c>
      <c r="I2811" s="186" t="s">
        <v>11357</v>
      </c>
      <c r="J2811" s="181"/>
      <c r="K2811" s="181" t="s">
        <v>4919</v>
      </c>
      <c r="L2811" s="156"/>
    </row>
    <row r="2812" spans="1:12" ht="60" customHeight="1">
      <c r="A2812" s="187" t="s">
        <v>7733</v>
      </c>
      <c r="B2812" s="181" t="s">
        <v>660</v>
      </c>
      <c r="C2812" s="180"/>
      <c r="D2812" s="156" t="s">
        <v>4918</v>
      </c>
      <c r="E2812" s="186" t="s">
        <v>53</v>
      </c>
      <c r="F2812" s="186" t="s">
        <v>819</v>
      </c>
      <c r="G2812" s="186" t="s">
        <v>4748</v>
      </c>
      <c r="H2812" s="181" t="s">
        <v>1191</v>
      </c>
      <c r="I2812" s="186" t="s">
        <v>11358</v>
      </c>
      <c r="J2812" s="181"/>
      <c r="K2812" s="181" t="s">
        <v>4919</v>
      </c>
      <c r="L2812" s="156"/>
    </row>
    <row r="2813" spans="1:12" ht="60" customHeight="1">
      <c r="A2813" s="187" t="s">
        <v>7734</v>
      </c>
      <c r="B2813" s="181" t="s">
        <v>660</v>
      </c>
      <c r="C2813" s="180"/>
      <c r="D2813" s="156" t="s">
        <v>4918</v>
      </c>
      <c r="E2813" s="186" t="s">
        <v>53</v>
      </c>
      <c r="F2813" s="186" t="s">
        <v>819</v>
      </c>
      <c r="G2813" s="186" t="s">
        <v>4748</v>
      </c>
      <c r="H2813" s="181" t="s">
        <v>1191</v>
      </c>
      <c r="I2813" s="186" t="s">
        <v>11359</v>
      </c>
      <c r="J2813" s="181"/>
      <c r="K2813" s="181" t="s">
        <v>4919</v>
      </c>
      <c r="L2813" s="156"/>
    </row>
    <row r="2814" spans="1:12" ht="60" customHeight="1">
      <c r="A2814" s="187" t="s">
        <v>7735</v>
      </c>
      <c r="B2814" s="181" t="s">
        <v>660</v>
      </c>
      <c r="C2814" s="180"/>
      <c r="D2814" s="156" t="s">
        <v>4918</v>
      </c>
      <c r="E2814" s="186" t="s">
        <v>53</v>
      </c>
      <c r="F2814" s="186" t="s">
        <v>819</v>
      </c>
      <c r="G2814" s="186" t="s">
        <v>4748</v>
      </c>
      <c r="H2814" s="181" t="s">
        <v>1191</v>
      </c>
      <c r="I2814" s="186" t="s">
        <v>11360</v>
      </c>
      <c r="J2814" s="181"/>
      <c r="K2814" s="181" t="s">
        <v>4919</v>
      </c>
      <c r="L2814" s="156"/>
    </row>
    <row r="2815" spans="1:12" ht="60" customHeight="1">
      <c r="A2815" s="187" t="s">
        <v>7736</v>
      </c>
      <c r="B2815" s="181" t="s">
        <v>660</v>
      </c>
      <c r="C2815" s="180"/>
      <c r="D2815" s="156" t="s">
        <v>4918</v>
      </c>
      <c r="E2815" s="186" t="s">
        <v>53</v>
      </c>
      <c r="F2815" s="186" t="s">
        <v>819</v>
      </c>
      <c r="G2815" s="186" t="s">
        <v>4748</v>
      </c>
      <c r="H2815" s="181" t="s">
        <v>1191</v>
      </c>
      <c r="I2815" s="186" t="s">
        <v>11361</v>
      </c>
      <c r="J2815" s="181"/>
      <c r="K2815" s="181" t="s">
        <v>4919</v>
      </c>
      <c r="L2815" s="156"/>
    </row>
    <row r="2816" spans="1:12" ht="60" customHeight="1">
      <c r="A2816" s="187" t="s">
        <v>7737</v>
      </c>
      <c r="B2816" s="181" t="s">
        <v>660</v>
      </c>
      <c r="C2816" s="180"/>
      <c r="D2816" s="156" t="s">
        <v>4918</v>
      </c>
      <c r="E2816" s="186" t="s">
        <v>53</v>
      </c>
      <c r="F2816" s="186" t="s">
        <v>819</v>
      </c>
      <c r="G2816" s="186" t="s">
        <v>4748</v>
      </c>
      <c r="H2816" s="181" t="s">
        <v>1191</v>
      </c>
      <c r="I2816" s="186" t="s">
        <v>11362</v>
      </c>
      <c r="J2816" s="181"/>
      <c r="K2816" s="181" t="s">
        <v>4919</v>
      </c>
      <c r="L2816" s="156"/>
    </row>
    <row r="2817" spans="1:12" ht="60" customHeight="1">
      <c r="A2817" s="187" t="s">
        <v>7738</v>
      </c>
      <c r="B2817" s="181" t="s">
        <v>660</v>
      </c>
      <c r="C2817" s="180"/>
      <c r="D2817" s="156" t="s">
        <v>4918</v>
      </c>
      <c r="E2817" s="186" t="s">
        <v>53</v>
      </c>
      <c r="F2817" s="186" t="s">
        <v>819</v>
      </c>
      <c r="G2817" s="186" t="s">
        <v>4748</v>
      </c>
      <c r="H2817" s="181" t="s">
        <v>1191</v>
      </c>
      <c r="I2817" s="186" t="s">
        <v>11363</v>
      </c>
      <c r="J2817" s="181"/>
      <c r="K2817" s="181" t="s">
        <v>4919</v>
      </c>
      <c r="L2817" s="156"/>
    </row>
    <row r="2818" spans="1:12" ht="60" customHeight="1">
      <c r="A2818" s="187" t="s">
        <v>7739</v>
      </c>
      <c r="B2818" s="181" t="s">
        <v>660</v>
      </c>
      <c r="C2818" s="180"/>
      <c r="D2818" s="156" t="s">
        <v>4918</v>
      </c>
      <c r="E2818" s="186" t="s">
        <v>53</v>
      </c>
      <c r="F2818" s="186" t="s">
        <v>819</v>
      </c>
      <c r="G2818" s="186" t="s">
        <v>4748</v>
      </c>
      <c r="H2818" s="181" t="s">
        <v>1191</v>
      </c>
      <c r="I2818" s="186" t="s">
        <v>11364</v>
      </c>
      <c r="J2818" s="181"/>
      <c r="K2818" s="181" t="s">
        <v>4919</v>
      </c>
      <c r="L2818" s="156"/>
    </row>
    <row r="2819" spans="1:12" ht="60" customHeight="1">
      <c r="A2819" s="187" t="s">
        <v>7740</v>
      </c>
      <c r="B2819" s="181" t="s">
        <v>660</v>
      </c>
      <c r="C2819" s="180"/>
      <c r="D2819" s="156" t="s">
        <v>4918</v>
      </c>
      <c r="E2819" s="186" t="s">
        <v>53</v>
      </c>
      <c r="F2819" s="186" t="s">
        <v>819</v>
      </c>
      <c r="G2819" s="186" t="s">
        <v>4748</v>
      </c>
      <c r="H2819" s="181" t="s">
        <v>1191</v>
      </c>
      <c r="I2819" s="186" t="s">
        <v>11365</v>
      </c>
      <c r="J2819" s="181"/>
      <c r="K2819" s="181" t="s">
        <v>4919</v>
      </c>
      <c r="L2819" s="156"/>
    </row>
    <row r="2820" spans="1:12" ht="60" customHeight="1">
      <c r="A2820" s="187" t="s">
        <v>7741</v>
      </c>
      <c r="B2820" s="181" t="s">
        <v>660</v>
      </c>
      <c r="C2820" s="180"/>
      <c r="D2820" s="156" t="s">
        <v>4918</v>
      </c>
      <c r="E2820" s="186" t="s">
        <v>53</v>
      </c>
      <c r="F2820" s="186" t="s">
        <v>819</v>
      </c>
      <c r="G2820" s="186" t="s">
        <v>4748</v>
      </c>
      <c r="H2820" s="181" t="s">
        <v>1191</v>
      </c>
      <c r="I2820" s="186" t="s">
        <v>11366</v>
      </c>
      <c r="J2820" s="181"/>
      <c r="K2820" s="181" t="s">
        <v>4919</v>
      </c>
      <c r="L2820" s="156"/>
    </row>
    <row r="2821" spans="1:12" ht="60" customHeight="1">
      <c r="A2821" s="187" t="s">
        <v>7742</v>
      </c>
      <c r="B2821" s="181" t="s">
        <v>660</v>
      </c>
      <c r="C2821" s="180"/>
      <c r="D2821" s="156" t="s">
        <v>4918</v>
      </c>
      <c r="E2821" s="186" t="s">
        <v>53</v>
      </c>
      <c r="F2821" s="186" t="s">
        <v>819</v>
      </c>
      <c r="G2821" s="186" t="s">
        <v>4748</v>
      </c>
      <c r="H2821" s="181" t="s">
        <v>1191</v>
      </c>
      <c r="I2821" s="186" t="s">
        <v>11367</v>
      </c>
      <c r="J2821" s="181"/>
      <c r="K2821" s="181" t="s">
        <v>4919</v>
      </c>
      <c r="L2821" s="156"/>
    </row>
    <row r="2822" spans="1:12" ht="60" customHeight="1">
      <c r="A2822" s="187" t="s">
        <v>7743</v>
      </c>
      <c r="B2822" s="181" t="s">
        <v>660</v>
      </c>
      <c r="C2822" s="180"/>
      <c r="D2822" s="156" t="s">
        <v>4918</v>
      </c>
      <c r="E2822" s="186" t="s">
        <v>53</v>
      </c>
      <c r="F2822" s="186" t="s">
        <v>819</v>
      </c>
      <c r="G2822" s="186" t="s">
        <v>4748</v>
      </c>
      <c r="H2822" s="181" t="s">
        <v>1191</v>
      </c>
      <c r="I2822" s="186" t="s">
        <v>11368</v>
      </c>
      <c r="J2822" s="181"/>
      <c r="K2822" s="181" t="s">
        <v>4919</v>
      </c>
      <c r="L2822" s="156"/>
    </row>
    <row r="2823" spans="1:12" ht="60" customHeight="1">
      <c r="A2823" s="187" t="s">
        <v>7744</v>
      </c>
      <c r="B2823" s="181" t="s">
        <v>660</v>
      </c>
      <c r="C2823" s="180"/>
      <c r="D2823" s="156" t="s">
        <v>4918</v>
      </c>
      <c r="E2823" s="186" t="s">
        <v>53</v>
      </c>
      <c r="F2823" s="186" t="s">
        <v>819</v>
      </c>
      <c r="G2823" s="186" t="s">
        <v>4748</v>
      </c>
      <c r="H2823" s="181" t="s">
        <v>1191</v>
      </c>
      <c r="I2823" s="186" t="s">
        <v>11369</v>
      </c>
      <c r="J2823" s="181"/>
      <c r="K2823" s="181" t="s">
        <v>4919</v>
      </c>
      <c r="L2823" s="156"/>
    </row>
    <row r="2824" spans="1:12" ht="60" customHeight="1">
      <c r="A2824" s="187" t="s">
        <v>7745</v>
      </c>
      <c r="B2824" s="181" t="s">
        <v>660</v>
      </c>
      <c r="C2824" s="180"/>
      <c r="D2824" s="156" t="s">
        <v>4918</v>
      </c>
      <c r="E2824" s="186" t="s">
        <v>53</v>
      </c>
      <c r="F2824" s="186" t="s">
        <v>819</v>
      </c>
      <c r="G2824" s="186" t="s">
        <v>4748</v>
      </c>
      <c r="H2824" s="181" t="s">
        <v>1191</v>
      </c>
      <c r="I2824" s="186" t="s">
        <v>11370</v>
      </c>
      <c r="J2824" s="181"/>
      <c r="K2824" s="181" t="s">
        <v>4919</v>
      </c>
      <c r="L2824" s="156"/>
    </row>
    <row r="2825" spans="1:12" ht="60" customHeight="1">
      <c r="A2825" s="187" t="s">
        <v>7746</v>
      </c>
      <c r="B2825" s="181" t="s">
        <v>660</v>
      </c>
      <c r="C2825" s="180"/>
      <c r="D2825" s="156" t="s">
        <v>4918</v>
      </c>
      <c r="E2825" s="186" t="s">
        <v>53</v>
      </c>
      <c r="F2825" s="186" t="s">
        <v>819</v>
      </c>
      <c r="G2825" s="186" t="s">
        <v>4748</v>
      </c>
      <c r="H2825" s="181" t="s">
        <v>1191</v>
      </c>
      <c r="I2825" s="186" t="s">
        <v>11371</v>
      </c>
      <c r="J2825" s="181"/>
      <c r="K2825" s="181" t="s">
        <v>4919</v>
      </c>
      <c r="L2825" s="156"/>
    </row>
    <row r="2826" spans="1:12" ht="60" customHeight="1">
      <c r="A2826" s="187" t="s">
        <v>7747</v>
      </c>
      <c r="B2826" s="181" t="s">
        <v>660</v>
      </c>
      <c r="C2826" s="180"/>
      <c r="D2826" s="156" t="s">
        <v>4918</v>
      </c>
      <c r="E2826" s="186" t="s">
        <v>53</v>
      </c>
      <c r="F2826" s="186" t="s">
        <v>819</v>
      </c>
      <c r="G2826" s="186" t="s">
        <v>4748</v>
      </c>
      <c r="H2826" s="181" t="s">
        <v>1191</v>
      </c>
      <c r="I2826" s="186" t="s">
        <v>11372</v>
      </c>
      <c r="J2826" s="181"/>
      <c r="K2826" s="181" t="s">
        <v>4919</v>
      </c>
      <c r="L2826" s="156"/>
    </row>
    <row r="2827" spans="1:12" ht="60" customHeight="1">
      <c r="A2827" s="187" t="s">
        <v>7748</v>
      </c>
      <c r="B2827" s="181" t="s">
        <v>660</v>
      </c>
      <c r="C2827" s="180"/>
      <c r="D2827" s="156" t="s">
        <v>4918</v>
      </c>
      <c r="E2827" s="186" t="s">
        <v>53</v>
      </c>
      <c r="F2827" s="186" t="s">
        <v>819</v>
      </c>
      <c r="G2827" s="186" t="s">
        <v>4748</v>
      </c>
      <c r="H2827" s="181" t="s">
        <v>1191</v>
      </c>
      <c r="I2827" s="186" t="s">
        <v>11373</v>
      </c>
      <c r="J2827" s="181"/>
      <c r="K2827" s="181" t="s">
        <v>4919</v>
      </c>
      <c r="L2827" s="156"/>
    </row>
    <row r="2828" spans="1:12" ht="60" customHeight="1">
      <c r="A2828" s="187" t="s">
        <v>7749</v>
      </c>
      <c r="B2828" s="181" t="s">
        <v>660</v>
      </c>
      <c r="C2828" s="180"/>
      <c r="D2828" s="156" t="s">
        <v>4918</v>
      </c>
      <c r="E2828" s="186" t="s">
        <v>53</v>
      </c>
      <c r="F2828" s="186" t="s">
        <v>819</v>
      </c>
      <c r="G2828" s="186" t="s">
        <v>4748</v>
      </c>
      <c r="H2828" s="181" t="s">
        <v>1191</v>
      </c>
      <c r="I2828" s="186" t="s">
        <v>11374</v>
      </c>
      <c r="J2828" s="181"/>
      <c r="K2828" s="181" t="s">
        <v>4919</v>
      </c>
      <c r="L2828" s="156"/>
    </row>
    <row r="2829" spans="1:12" ht="60" customHeight="1">
      <c r="A2829" s="187" t="s">
        <v>7750</v>
      </c>
      <c r="B2829" s="181" t="s">
        <v>660</v>
      </c>
      <c r="C2829" s="180"/>
      <c r="D2829" s="156" t="s">
        <v>4918</v>
      </c>
      <c r="E2829" s="186" t="s">
        <v>53</v>
      </c>
      <c r="F2829" s="186" t="s">
        <v>819</v>
      </c>
      <c r="G2829" s="186" t="s">
        <v>4748</v>
      </c>
      <c r="H2829" s="181" t="s">
        <v>1191</v>
      </c>
      <c r="I2829" s="186" t="s">
        <v>11375</v>
      </c>
      <c r="J2829" s="181"/>
      <c r="K2829" s="181" t="s">
        <v>4919</v>
      </c>
      <c r="L2829" s="156"/>
    </row>
    <row r="2830" spans="1:12" ht="60" customHeight="1">
      <c r="A2830" s="187" t="s">
        <v>7751</v>
      </c>
      <c r="B2830" s="181" t="s">
        <v>660</v>
      </c>
      <c r="C2830" s="180"/>
      <c r="D2830" s="156" t="s">
        <v>4918</v>
      </c>
      <c r="E2830" s="186" t="s">
        <v>53</v>
      </c>
      <c r="F2830" s="186" t="s">
        <v>819</v>
      </c>
      <c r="G2830" s="186" t="s">
        <v>4748</v>
      </c>
      <c r="H2830" s="181" t="s">
        <v>1191</v>
      </c>
      <c r="I2830" s="186" t="s">
        <v>11376</v>
      </c>
      <c r="J2830" s="181"/>
      <c r="K2830" s="181" t="s">
        <v>4919</v>
      </c>
      <c r="L2830" s="156"/>
    </row>
    <row r="2831" spans="1:12" ht="60" customHeight="1">
      <c r="A2831" s="187" t="s">
        <v>7752</v>
      </c>
      <c r="B2831" s="181" t="s">
        <v>660</v>
      </c>
      <c r="C2831" s="180"/>
      <c r="D2831" s="156" t="s">
        <v>4918</v>
      </c>
      <c r="E2831" s="186" t="s">
        <v>53</v>
      </c>
      <c r="F2831" s="186" t="s">
        <v>819</v>
      </c>
      <c r="G2831" s="186" t="s">
        <v>4748</v>
      </c>
      <c r="H2831" s="181" t="s">
        <v>1191</v>
      </c>
      <c r="I2831" s="186" t="s">
        <v>11377</v>
      </c>
      <c r="J2831" s="181"/>
      <c r="K2831" s="181" t="s">
        <v>4919</v>
      </c>
      <c r="L2831" s="156"/>
    </row>
    <row r="2832" spans="1:12" ht="60" customHeight="1">
      <c r="A2832" s="187" t="s">
        <v>7753</v>
      </c>
      <c r="B2832" s="181" t="s">
        <v>660</v>
      </c>
      <c r="C2832" s="180"/>
      <c r="D2832" s="156" t="s">
        <v>4918</v>
      </c>
      <c r="E2832" s="186" t="s">
        <v>53</v>
      </c>
      <c r="F2832" s="186" t="s">
        <v>819</v>
      </c>
      <c r="G2832" s="186" t="s">
        <v>4748</v>
      </c>
      <c r="H2832" s="181" t="s">
        <v>1191</v>
      </c>
      <c r="I2832" s="186" t="s">
        <v>11378</v>
      </c>
      <c r="J2832" s="181"/>
      <c r="K2832" s="181" t="s">
        <v>4919</v>
      </c>
      <c r="L2832" s="156"/>
    </row>
    <row r="2833" spans="1:12" ht="60" customHeight="1">
      <c r="A2833" s="187" t="s">
        <v>7754</v>
      </c>
      <c r="B2833" s="181" t="s">
        <v>660</v>
      </c>
      <c r="C2833" s="180"/>
      <c r="D2833" s="156" t="s">
        <v>4918</v>
      </c>
      <c r="E2833" s="186" t="s">
        <v>53</v>
      </c>
      <c r="F2833" s="186" t="s">
        <v>819</v>
      </c>
      <c r="G2833" s="186" t="s">
        <v>4748</v>
      </c>
      <c r="H2833" s="181" t="s">
        <v>1191</v>
      </c>
      <c r="I2833" s="186" t="s">
        <v>11379</v>
      </c>
      <c r="J2833" s="181"/>
      <c r="K2833" s="181" t="s">
        <v>4919</v>
      </c>
      <c r="L2833" s="156"/>
    </row>
    <row r="2834" spans="1:12" ht="60" customHeight="1">
      <c r="A2834" s="187" t="s">
        <v>7755</v>
      </c>
      <c r="B2834" s="181" t="s">
        <v>660</v>
      </c>
      <c r="C2834" s="180"/>
      <c r="D2834" s="156" t="s">
        <v>4918</v>
      </c>
      <c r="E2834" s="186" t="s">
        <v>53</v>
      </c>
      <c r="F2834" s="186" t="s">
        <v>819</v>
      </c>
      <c r="G2834" s="186" t="s">
        <v>4748</v>
      </c>
      <c r="H2834" s="181" t="s">
        <v>1191</v>
      </c>
      <c r="I2834" s="186" t="s">
        <v>11380</v>
      </c>
      <c r="J2834" s="181"/>
      <c r="K2834" s="181" t="s">
        <v>4919</v>
      </c>
      <c r="L2834" s="156"/>
    </row>
    <row r="2835" spans="1:12" ht="60" customHeight="1">
      <c r="A2835" s="187" t="s">
        <v>7756</v>
      </c>
      <c r="B2835" s="181" t="s">
        <v>660</v>
      </c>
      <c r="C2835" s="180"/>
      <c r="D2835" s="156" t="s">
        <v>4918</v>
      </c>
      <c r="E2835" s="186" t="s">
        <v>53</v>
      </c>
      <c r="F2835" s="186" t="s">
        <v>819</v>
      </c>
      <c r="G2835" s="186" t="s">
        <v>4748</v>
      </c>
      <c r="H2835" s="181" t="s">
        <v>1191</v>
      </c>
      <c r="I2835" s="186" t="s">
        <v>11381</v>
      </c>
      <c r="J2835" s="181"/>
      <c r="K2835" s="181" t="s">
        <v>4919</v>
      </c>
      <c r="L2835" s="156"/>
    </row>
    <row r="2836" spans="1:12" ht="60" customHeight="1">
      <c r="A2836" s="187" t="s">
        <v>7757</v>
      </c>
      <c r="B2836" s="181" t="s">
        <v>660</v>
      </c>
      <c r="C2836" s="180"/>
      <c r="D2836" s="156" t="s">
        <v>4918</v>
      </c>
      <c r="E2836" s="186" t="s">
        <v>53</v>
      </c>
      <c r="F2836" s="186" t="s">
        <v>819</v>
      </c>
      <c r="G2836" s="186" t="s">
        <v>4748</v>
      </c>
      <c r="H2836" s="181" t="s">
        <v>1191</v>
      </c>
      <c r="I2836" s="186" t="s">
        <v>11382</v>
      </c>
      <c r="J2836" s="181"/>
      <c r="K2836" s="181" t="s">
        <v>4919</v>
      </c>
      <c r="L2836" s="156"/>
    </row>
    <row r="2837" spans="1:12" ht="60" customHeight="1">
      <c r="A2837" s="187" t="s">
        <v>7758</v>
      </c>
      <c r="B2837" s="181" t="s">
        <v>660</v>
      </c>
      <c r="C2837" s="180"/>
      <c r="D2837" s="156" t="s">
        <v>4918</v>
      </c>
      <c r="E2837" s="186" t="s">
        <v>53</v>
      </c>
      <c r="F2837" s="186" t="s">
        <v>819</v>
      </c>
      <c r="G2837" s="186" t="s">
        <v>4748</v>
      </c>
      <c r="H2837" s="181" t="s">
        <v>1191</v>
      </c>
      <c r="I2837" s="186" t="s">
        <v>11383</v>
      </c>
      <c r="J2837" s="181"/>
      <c r="K2837" s="181" t="s">
        <v>4919</v>
      </c>
      <c r="L2837" s="156"/>
    </row>
    <row r="2838" spans="1:12" ht="60" customHeight="1">
      <c r="A2838" s="187" t="s">
        <v>7759</v>
      </c>
      <c r="B2838" s="181" t="s">
        <v>660</v>
      </c>
      <c r="C2838" s="180"/>
      <c r="D2838" s="156" t="s">
        <v>4918</v>
      </c>
      <c r="E2838" s="186" t="s">
        <v>53</v>
      </c>
      <c r="F2838" s="186" t="s">
        <v>819</v>
      </c>
      <c r="G2838" s="186" t="s">
        <v>4748</v>
      </c>
      <c r="H2838" s="181" t="s">
        <v>1191</v>
      </c>
      <c r="I2838" s="186" t="s">
        <v>11384</v>
      </c>
      <c r="J2838" s="181"/>
      <c r="K2838" s="181" t="s">
        <v>4919</v>
      </c>
      <c r="L2838" s="156"/>
    </row>
    <row r="2839" spans="1:12" ht="60" customHeight="1">
      <c r="A2839" s="187" t="s">
        <v>7760</v>
      </c>
      <c r="B2839" s="181" t="s">
        <v>660</v>
      </c>
      <c r="C2839" s="180"/>
      <c r="D2839" s="156" t="s">
        <v>4918</v>
      </c>
      <c r="E2839" s="186" t="s">
        <v>53</v>
      </c>
      <c r="F2839" s="186" t="s">
        <v>819</v>
      </c>
      <c r="G2839" s="186" t="s">
        <v>4748</v>
      </c>
      <c r="H2839" s="181" t="s">
        <v>1191</v>
      </c>
      <c r="I2839" s="186" t="s">
        <v>11385</v>
      </c>
      <c r="J2839" s="181"/>
      <c r="K2839" s="181" t="s">
        <v>4919</v>
      </c>
      <c r="L2839" s="156"/>
    </row>
    <row r="2840" spans="1:12" ht="60" customHeight="1">
      <c r="A2840" s="187" t="s">
        <v>7761</v>
      </c>
      <c r="B2840" s="181" t="s">
        <v>660</v>
      </c>
      <c r="C2840" s="180"/>
      <c r="D2840" s="156" t="s">
        <v>4918</v>
      </c>
      <c r="E2840" s="186" t="s">
        <v>53</v>
      </c>
      <c r="F2840" s="186" t="s">
        <v>819</v>
      </c>
      <c r="G2840" s="186" t="s">
        <v>4748</v>
      </c>
      <c r="H2840" s="181" t="s">
        <v>1191</v>
      </c>
      <c r="I2840" s="186" t="s">
        <v>11386</v>
      </c>
      <c r="J2840" s="181"/>
      <c r="K2840" s="181" t="s">
        <v>4919</v>
      </c>
      <c r="L2840" s="156"/>
    </row>
    <row r="2841" spans="1:12" ht="60" customHeight="1">
      <c r="A2841" s="187" t="s">
        <v>7762</v>
      </c>
      <c r="B2841" s="181" t="s">
        <v>660</v>
      </c>
      <c r="C2841" s="180"/>
      <c r="D2841" s="156" t="s">
        <v>4918</v>
      </c>
      <c r="E2841" s="186" t="s">
        <v>53</v>
      </c>
      <c r="F2841" s="186" t="s">
        <v>819</v>
      </c>
      <c r="G2841" s="186" t="s">
        <v>4748</v>
      </c>
      <c r="H2841" s="181" t="s">
        <v>1191</v>
      </c>
      <c r="I2841" s="186" t="s">
        <v>11387</v>
      </c>
      <c r="J2841" s="181"/>
      <c r="K2841" s="181" t="s">
        <v>4919</v>
      </c>
      <c r="L2841" s="156"/>
    </row>
    <row r="2842" spans="1:12" ht="60" customHeight="1">
      <c r="A2842" s="187" t="s">
        <v>7763</v>
      </c>
      <c r="B2842" s="181" t="s">
        <v>660</v>
      </c>
      <c r="C2842" s="180"/>
      <c r="D2842" s="156" t="s">
        <v>4918</v>
      </c>
      <c r="E2842" s="186" t="s">
        <v>53</v>
      </c>
      <c r="F2842" s="186" t="s">
        <v>819</v>
      </c>
      <c r="G2842" s="186" t="s">
        <v>4748</v>
      </c>
      <c r="H2842" s="181" t="s">
        <v>1191</v>
      </c>
      <c r="I2842" s="186" t="s">
        <v>11388</v>
      </c>
      <c r="J2842" s="181"/>
      <c r="K2842" s="181" t="s">
        <v>4919</v>
      </c>
      <c r="L2842" s="156"/>
    </row>
    <row r="2843" spans="1:12" ht="60" customHeight="1">
      <c r="A2843" s="187" t="s">
        <v>7764</v>
      </c>
      <c r="B2843" s="181" t="s">
        <v>660</v>
      </c>
      <c r="C2843" s="180"/>
      <c r="D2843" s="156" t="s">
        <v>4918</v>
      </c>
      <c r="E2843" s="186" t="s">
        <v>53</v>
      </c>
      <c r="F2843" s="186" t="s">
        <v>819</v>
      </c>
      <c r="G2843" s="186" t="s">
        <v>4748</v>
      </c>
      <c r="H2843" s="181" t="s">
        <v>1191</v>
      </c>
      <c r="I2843" s="186" t="s">
        <v>11389</v>
      </c>
      <c r="J2843" s="181"/>
      <c r="K2843" s="181" t="s">
        <v>4919</v>
      </c>
      <c r="L2843" s="156"/>
    </row>
    <row r="2844" spans="1:12" ht="60" customHeight="1">
      <c r="A2844" s="187" t="s">
        <v>7765</v>
      </c>
      <c r="B2844" s="181" t="s">
        <v>660</v>
      </c>
      <c r="C2844" s="180"/>
      <c r="D2844" s="156" t="s">
        <v>4918</v>
      </c>
      <c r="E2844" s="186" t="s">
        <v>53</v>
      </c>
      <c r="F2844" s="186" t="s">
        <v>819</v>
      </c>
      <c r="G2844" s="186" t="s">
        <v>4748</v>
      </c>
      <c r="H2844" s="181" t="s">
        <v>1191</v>
      </c>
      <c r="I2844" s="186" t="s">
        <v>11390</v>
      </c>
      <c r="J2844" s="181"/>
      <c r="K2844" s="181" t="s">
        <v>4919</v>
      </c>
      <c r="L2844" s="156"/>
    </row>
    <row r="2845" spans="1:12" ht="60" customHeight="1">
      <c r="A2845" s="187" t="s">
        <v>7766</v>
      </c>
      <c r="B2845" s="181" t="s">
        <v>660</v>
      </c>
      <c r="C2845" s="180"/>
      <c r="D2845" s="156" t="s">
        <v>4918</v>
      </c>
      <c r="E2845" s="186" t="s">
        <v>53</v>
      </c>
      <c r="F2845" s="186" t="s">
        <v>819</v>
      </c>
      <c r="G2845" s="186" t="s">
        <v>4748</v>
      </c>
      <c r="H2845" s="181" t="s">
        <v>1191</v>
      </c>
      <c r="I2845" s="186" t="s">
        <v>11391</v>
      </c>
      <c r="J2845" s="181"/>
      <c r="K2845" s="181" t="s">
        <v>4919</v>
      </c>
      <c r="L2845" s="156"/>
    </row>
    <row r="2846" spans="1:12" ht="60" customHeight="1">
      <c r="A2846" s="187" t="s">
        <v>7767</v>
      </c>
      <c r="B2846" s="181" t="s">
        <v>660</v>
      </c>
      <c r="C2846" s="180"/>
      <c r="D2846" s="156" t="s">
        <v>4918</v>
      </c>
      <c r="E2846" s="186" t="s">
        <v>53</v>
      </c>
      <c r="F2846" s="186" t="s">
        <v>819</v>
      </c>
      <c r="G2846" s="186" t="s">
        <v>4748</v>
      </c>
      <c r="H2846" s="181" t="s">
        <v>1191</v>
      </c>
      <c r="I2846" s="186" t="s">
        <v>11392</v>
      </c>
      <c r="J2846" s="181"/>
      <c r="K2846" s="181" t="s">
        <v>4919</v>
      </c>
      <c r="L2846" s="156"/>
    </row>
    <row r="2847" spans="1:12" ht="60" customHeight="1">
      <c r="A2847" s="187" t="s">
        <v>7768</v>
      </c>
      <c r="B2847" s="181" t="s">
        <v>660</v>
      </c>
      <c r="C2847" s="180"/>
      <c r="D2847" s="156" t="s">
        <v>4918</v>
      </c>
      <c r="E2847" s="186" t="s">
        <v>53</v>
      </c>
      <c r="F2847" s="186" t="s">
        <v>819</v>
      </c>
      <c r="G2847" s="186" t="s">
        <v>4748</v>
      </c>
      <c r="H2847" s="181" t="s">
        <v>1191</v>
      </c>
      <c r="I2847" s="186" t="s">
        <v>11393</v>
      </c>
      <c r="J2847" s="181"/>
      <c r="K2847" s="181" t="s">
        <v>4919</v>
      </c>
      <c r="L2847" s="156"/>
    </row>
    <row r="2848" spans="1:12" ht="60" customHeight="1">
      <c r="A2848" s="187" t="s">
        <v>7769</v>
      </c>
      <c r="B2848" s="181" t="s">
        <v>660</v>
      </c>
      <c r="C2848" s="180"/>
      <c r="D2848" s="156" t="s">
        <v>4918</v>
      </c>
      <c r="E2848" s="186" t="s">
        <v>53</v>
      </c>
      <c r="F2848" s="186" t="s">
        <v>819</v>
      </c>
      <c r="G2848" s="186" t="s">
        <v>4748</v>
      </c>
      <c r="H2848" s="181" t="s">
        <v>1191</v>
      </c>
      <c r="I2848" s="186" t="s">
        <v>11394</v>
      </c>
      <c r="J2848" s="181"/>
      <c r="K2848" s="181" t="s">
        <v>4919</v>
      </c>
      <c r="L2848" s="156"/>
    </row>
    <row r="2849" spans="1:12" ht="60" customHeight="1">
      <c r="A2849" s="187" t="s">
        <v>7770</v>
      </c>
      <c r="B2849" s="181" t="s">
        <v>660</v>
      </c>
      <c r="C2849" s="180"/>
      <c r="D2849" s="156" t="s">
        <v>4918</v>
      </c>
      <c r="E2849" s="186" t="s">
        <v>53</v>
      </c>
      <c r="F2849" s="186" t="s">
        <v>819</v>
      </c>
      <c r="G2849" s="186" t="s">
        <v>4748</v>
      </c>
      <c r="H2849" s="181" t="s">
        <v>1191</v>
      </c>
      <c r="I2849" s="186" t="s">
        <v>11395</v>
      </c>
      <c r="J2849" s="181"/>
      <c r="K2849" s="181" t="s">
        <v>4919</v>
      </c>
      <c r="L2849" s="156"/>
    </row>
    <row r="2850" spans="1:12" ht="60" customHeight="1">
      <c r="A2850" s="187" t="s">
        <v>7771</v>
      </c>
      <c r="B2850" s="181" t="s">
        <v>660</v>
      </c>
      <c r="C2850" s="180"/>
      <c r="D2850" s="156" t="s">
        <v>4918</v>
      </c>
      <c r="E2850" s="186" t="s">
        <v>53</v>
      </c>
      <c r="F2850" s="186" t="s">
        <v>819</v>
      </c>
      <c r="G2850" s="186" t="s">
        <v>4748</v>
      </c>
      <c r="H2850" s="181" t="s">
        <v>1191</v>
      </c>
      <c r="I2850" s="186" t="s">
        <v>11396</v>
      </c>
      <c r="J2850" s="181"/>
      <c r="K2850" s="181" t="s">
        <v>4919</v>
      </c>
      <c r="L2850" s="156"/>
    </row>
    <row r="2851" spans="1:12" ht="60" customHeight="1">
      <c r="A2851" s="187" t="s">
        <v>7772</v>
      </c>
      <c r="B2851" s="181" t="s">
        <v>660</v>
      </c>
      <c r="C2851" s="180"/>
      <c r="D2851" s="156" t="s">
        <v>4918</v>
      </c>
      <c r="E2851" s="186" t="s">
        <v>53</v>
      </c>
      <c r="F2851" s="186" t="s">
        <v>819</v>
      </c>
      <c r="G2851" s="186" t="s">
        <v>4748</v>
      </c>
      <c r="H2851" s="181" t="s">
        <v>1191</v>
      </c>
      <c r="I2851" s="186" t="s">
        <v>11397</v>
      </c>
      <c r="J2851" s="181"/>
      <c r="K2851" s="181" t="s">
        <v>4919</v>
      </c>
      <c r="L2851" s="156"/>
    </row>
    <row r="2852" spans="1:12" ht="60" customHeight="1">
      <c r="A2852" s="187" t="s">
        <v>7773</v>
      </c>
      <c r="B2852" s="181" t="s">
        <v>660</v>
      </c>
      <c r="C2852" s="180"/>
      <c r="D2852" s="156" t="s">
        <v>4918</v>
      </c>
      <c r="E2852" s="186" t="s">
        <v>53</v>
      </c>
      <c r="F2852" s="186" t="s">
        <v>819</v>
      </c>
      <c r="G2852" s="186" t="s">
        <v>4748</v>
      </c>
      <c r="H2852" s="181" t="s">
        <v>1191</v>
      </c>
      <c r="I2852" s="186" t="s">
        <v>11398</v>
      </c>
      <c r="J2852" s="181"/>
      <c r="K2852" s="181" t="s">
        <v>4919</v>
      </c>
      <c r="L2852" s="156"/>
    </row>
    <row r="2853" spans="1:12" ht="60" customHeight="1">
      <c r="A2853" s="187" t="s">
        <v>7774</v>
      </c>
      <c r="B2853" s="181" t="s">
        <v>660</v>
      </c>
      <c r="C2853" s="180"/>
      <c r="D2853" s="156" t="s">
        <v>4918</v>
      </c>
      <c r="E2853" s="186" t="s">
        <v>53</v>
      </c>
      <c r="F2853" s="186" t="s">
        <v>819</v>
      </c>
      <c r="G2853" s="186" t="s">
        <v>4748</v>
      </c>
      <c r="H2853" s="181" t="s">
        <v>1191</v>
      </c>
      <c r="I2853" s="186" t="s">
        <v>11399</v>
      </c>
      <c r="J2853" s="181"/>
      <c r="K2853" s="181" t="s">
        <v>4919</v>
      </c>
      <c r="L2853" s="156"/>
    </row>
    <row r="2854" spans="1:12" ht="60" customHeight="1">
      <c r="A2854" s="187" t="s">
        <v>7775</v>
      </c>
      <c r="B2854" s="181" t="s">
        <v>660</v>
      </c>
      <c r="C2854" s="180"/>
      <c r="D2854" s="156" t="s">
        <v>4918</v>
      </c>
      <c r="E2854" s="186" t="s">
        <v>53</v>
      </c>
      <c r="F2854" s="186" t="s">
        <v>819</v>
      </c>
      <c r="G2854" s="186" t="s">
        <v>4748</v>
      </c>
      <c r="H2854" s="181" t="s">
        <v>1191</v>
      </c>
      <c r="I2854" s="186" t="s">
        <v>11400</v>
      </c>
      <c r="J2854" s="181"/>
      <c r="K2854" s="181" t="s">
        <v>4919</v>
      </c>
      <c r="L2854" s="156"/>
    </row>
    <row r="2855" spans="1:12" ht="60" customHeight="1">
      <c r="A2855" s="187" t="s">
        <v>7776</v>
      </c>
      <c r="B2855" s="181" t="s">
        <v>660</v>
      </c>
      <c r="C2855" s="180"/>
      <c r="D2855" s="156" t="s">
        <v>4918</v>
      </c>
      <c r="E2855" s="186" t="s">
        <v>53</v>
      </c>
      <c r="F2855" s="186" t="s">
        <v>819</v>
      </c>
      <c r="G2855" s="186" t="s">
        <v>4748</v>
      </c>
      <c r="H2855" s="181" t="s">
        <v>1191</v>
      </c>
      <c r="I2855" s="186" t="s">
        <v>11401</v>
      </c>
      <c r="J2855" s="181"/>
      <c r="K2855" s="181" t="s">
        <v>4919</v>
      </c>
      <c r="L2855" s="156"/>
    </row>
    <row r="2856" spans="1:12" ht="60" customHeight="1">
      <c r="A2856" s="187" t="s">
        <v>7777</v>
      </c>
      <c r="B2856" s="181" t="s">
        <v>660</v>
      </c>
      <c r="C2856" s="180"/>
      <c r="D2856" s="156" t="s">
        <v>4918</v>
      </c>
      <c r="E2856" s="186" t="s">
        <v>53</v>
      </c>
      <c r="F2856" s="186" t="s">
        <v>819</v>
      </c>
      <c r="G2856" s="186" t="s">
        <v>4748</v>
      </c>
      <c r="H2856" s="181" t="s">
        <v>1191</v>
      </c>
      <c r="I2856" s="186" t="s">
        <v>11402</v>
      </c>
      <c r="J2856" s="181"/>
      <c r="K2856" s="181" t="s">
        <v>4919</v>
      </c>
      <c r="L2856" s="156"/>
    </row>
    <row r="2857" spans="1:12" ht="60" customHeight="1">
      <c r="A2857" s="187" t="s">
        <v>7778</v>
      </c>
      <c r="B2857" s="181" t="s">
        <v>660</v>
      </c>
      <c r="C2857" s="180"/>
      <c r="D2857" s="156" t="s">
        <v>4918</v>
      </c>
      <c r="E2857" s="186" t="s">
        <v>53</v>
      </c>
      <c r="F2857" s="186" t="s">
        <v>819</v>
      </c>
      <c r="G2857" s="186" t="s">
        <v>4748</v>
      </c>
      <c r="H2857" s="181" t="s">
        <v>1191</v>
      </c>
      <c r="I2857" s="186" t="s">
        <v>11403</v>
      </c>
      <c r="J2857" s="181"/>
      <c r="K2857" s="181" t="s">
        <v>4919</v>
      </c>
      <c r="L2857" s="156"/>
    </row>
    <row r="2858" spans="1:12" ht="60" customHeight="1">
      <c r="A2858" s="187" t="s">
        <v>7779</v>
      </c>
      <c r="B2858" s="181" t="s">
        <v>660</v>
      </c>
      <c r="C2858" s="180"/>
      <c r="D2858" s="156" t="s">
        <v>4918</v>
      </c>
      <c r="E2858" s="186" t="s">
        <v>53</v>
      </c>
      <c r="F2858" s="186" t="s">
        <v>819</v>
      </c>
      <c r="G2858" s="186" t="s">
        <v>4748</v>
      </c>
      <c r="H2858" s="181" t="s">
        <v>1191</v>
      </c>
      <c r="I2858" s="186" t="s">
        <v>11404</v>
      </c>
      <c r="J2858" s="181"/>
      <c r="K2858" s="181" t="s">
        <v>4919</v>
      </c>
      <c r="L2858" s="156"/>
    </row>
    <row r="2859" spans="1:12" ht="60" customHeight="1">
      <c r="A2859" s="187" t="s">
        <v>7780</v>
      </c>
      <c r="B2859" s="181" t="s">
        <v>660</v>
      </c>
      <c r="C2859" s="180"/>
      <c r="D2859" s="156" t="s">
        <v>4918</v>
      </c>
      <c r="E2859" s="186" t="s">
        <v>53</v>
      </c>
      <c r="F2859" s="186" t="s">
        <v>819</v>
      </c>
      <c r="G2859" s="186" t="s">
        <v>4748</v>
      </c>
      <c r="H2859" s="181" t="s">
        <v>1191</v>
      </c>
      <c r="I2859" s="186" t="s">
        <v>11405</v>
      </c>
      <c r="J2859" s="181"/>
      <c r="K2859" s="181" t="s">
        <v>4919</v>
      </c>
      <c r="L2859" s="156"/>
    </row>
    <row r="2860" spans="1:12" ht="60" customHeight="1">
      <c r="A2860" s="187" t="s">
        <v>7781</v>
      </c>
      <c r="B2860" s="181" t="s">
        <v>660</v>
      </c>
      <c r="C2860" s="180"/>
      <c r="D2860" s="156" t="s">
        <v>4918</v>
      </c>
      <c r="E2860" s="186" t="s">
        <v>53</v>
      </c>
      <c r="F2860" s="186" t="s">
        <v>819</v>
      </c>
      <c r="G2860" s="186" t="s">
        <v>4748</v>
      </c>
      <c r="H2860" s="181" t="s">
        <v>1191</v>
      </c>
      <c r="I2860" s="186" t="s">
        <v>11406</v>
      </c>
      <c r="J2860" s="181"/>
      <c r="K2860" s="181" t="s">
        <v>4919</v>
      </c>
      <c r="L2860" s="156"/>
    </row>
    <row r="2861" spans="1:12" ht="60" customHeight="1">
      <c r="A2861" s="187" t="s">
        <v>7782</v>
      </c>
      <c r="B2861" s="181" t="s">
        <v>660</v>
      </c>
      <c r="C2861" s="180"/>
      <c r="D2861" s="156" t="s">
        <v>4918</v>
      </c>
      <c r="E2861" s="186" t="s">
        <v>53</v>
      </c>
      <c r="F2861" s="186" t="s">
        <v>819</v>
      </c>
      <c r="G2861" s="186" t="s">
        <v>4748</v>
      </c>
      <c r="H2861" s="181" t="s">
        <v>1191</v>
      </c>
      <c r="I2861" s="186" t="s">
        <v>11407</v>
      </c>
      <c r="J2861" s="181"/>
      <c r="K2861" s="181" t="s">
        <v>4919</v>
      </c>
      <c r="L2861" s="156"/>
    </row>
    <row r="2862" spans="1:12" ht="60" customHeight="1">
      <c r="A2862" s="187" t="s">
        <v>7783</v>
      </c>
      <c r="B2862" s="181" t="s">
        <v>660</v>
      </c>
      <c r="C2862" s="180"/>
      <c r="D2862" s="156" t="s">
        <v>4918</v>
      </c>
      <c r="E2862" s="186" t="s">
        <v>53</v>
      </c>
      <c r="F2862" s="186" t="s">
        <v>819</v>
      </c>
      <c r="G2862" s="186" t="s">
        <v>4748</v>
      </c>
      <c r="H2862" s="181" t="s">
        <v>1191</v>
      </c>
      <c r="I2862" s="186" t="s">
        <v>11408</v>
      </c>
      <c r="J2862" s="181"/>
      <c r="K2862" s="181" t="s">
        <v>4919</v>
      </c>
      <c r="L2862" s="156"/>
    </row>
    <row r="2863" spans="1:12" ht="60" customHeight="1">
      <c r="A2863" s="187" t="s">
        <v>7784</v>
      </c>
      <c r="B2863" s="181" t="s">
        <v>660</v>
      </c>
      <c r="C2863" s="180"/>
      <c r="D2863" s="156" t="s">
        <v>4918</v>
      </c>
      <c r="E2863" s="186" t="s">
        <v>53</v>
      </c>
      <c r="F2863" s="186" t="s">
        <v>819</v>
      </c>
      <c r="G2863" s="186" t="s">
        <v>4748</v>
      </c>
      <c r="H2863" s="181" t="s">
        <v>1191</v>
      </c>
      <c r="I2863" s="186" t="s">
        <v>11409</v>
      </c>
      <c r="J2863" s="181"/>
      <c r="K2863" s="181" t="s">
        <v>4919</v>
      </c>
      <c r="L2863" s="156"/>
    </row>
    <row r="2864" spans="1:12" ht="60" customHeight="1">
      <c r="A2864" s="187" t="s">
        <v>7785</v>
      </c>
      <c r="B2864" s="181" t="s">
        <v>660</v>
      </c>
      <c r="C2864" s="180"/>
      <c r="D2864" s="156" t="s">
        <v>4918</v>
      </c>
      <c r="E2864" s="186" t="s">
        <v>53</v>
      </c>
      <c r="F2864" s="186" t="s">
        <v>819</v>
      </c>
      <c r="G2864" s="186" t="s">
        <v>4748</v>
      </c>
      <c r="H2864" s="181" t="s">
        <v>1191</v>
      </c>
      <c r="I2864" s="186" t="s">
        <v>11410</v>
      </c>
      <c r="J2864" s="181"/>
      <c r="K2864" s="181" t="s">
        <v>4919</v>
      </c>
      <c r="L2864" s="156"/>
    </row>
    <row r="2865" spans="1:12" ht="60" customHeight="1">
      <c r="A2865" s="187" t="s">
        <v>7786</v>
      </c>
      <c r="B2865" s="181" t="s">
        <v>660</v>
      </c>
      <c r="C2865" s="180"/>
      <c r="D2865" s="156" t="s">
        <v>4918</v>
      </c>
      <c r="E2865" s="186" t="s">
        <v>53</v>
      </c>
      <c r="F2865" s="186" t="s">
        <v>819</v>
      </c>
      <c r="G2865" s="186" t="s">
        <v>4748</v>
      </c>
      <c r="H2865" s="181" t="s">
        <v>1191</v>
      </c>
      <c r="I2865" s="186" t="s">
        <v>11411</v>
      </c>
      <c r="J2865" s="181"/>
      <c r="K2865" s="181" t="s">
        <v>4919</v>
      </c>
      <c r="L2865" s="156"/>
    </row>
    <row r="2866" spans="1:12" ht="60" customHeight="1">
      <c r="A2866" s="187" t="s">
        <v>7787</v>
      </c>
      <c r="B2866" s="181" t="s">
        <v>660</v>
      </c>
      <c r="C2866" s="180"/>
      <c r="D2866" s="156" t="s">
        <v>4918</v>
      </c>
      <c r="E2866" s="186" t="s">
        <v>53</v>
      </c>
      <c r="F2866" s="186" t="s">
        <v>819</v>
      </c>
      <c r="G2866" s="186" t="s">
        <v>4748</v>
      </c>
      <c r="H2866" s="181" t="s">
        <v>1191</v>
      </c>
      <c r="I2866" s="186" t="s">
        <v>11412</v>
      </c>
      <c r="J2866" s="181"/>
      <c r="K2866" s="181" t="s">
        <v>4919</v>
      </c>
      <c r="L2866" s="156"/>
    </row>
    <row r="2867" spans="1:12" ht="60" customHeight="1">
      <c r="A2867" s="187" t="s">
        <v>7788</v>
      </c>
      <c r="B2867" s="181" t="s">
        <v>660</v>
      </c>
      <c r="C2867" s="180"/>
      <c r="D2867" s="156" t="s">
        <v>4918</v>
      </c>
      <c r="E2867" s="186" t="s">
        <v>53</v>
      </c>
      <c r="F2867" s="186" t="s">
        <v>819</v>
      </c>
      <c r="G2867" s="186" t="s">
        <v>4748</v>
      </c>
      <c r="H2867" s="181" t="s">
        <v>1191</v>
      </c>
      <c r="I2867" s="186" t="s">
        <v>11413</v>
      </c>
      <c r="J2867" s="181"/>
      <c r="K2867" s="181" t="s">
        <v>4919</v>
      </c>
      <c r="L2867" s="156"/>
    </row>
    <row r="2868" spans="1:12" ht="60" customHeight="1">
      <c r="A2868" s="187" t="s">
        <v>7789</v>
      </c>
      <c r="B2868" s="181" t="s">
        <v>660</v>
      </c>
      <c r="C2868" s="180"/>
      <c r="D2868" s="156" t="s">
        <v>4918</v>
      </c>
      <c r="E2868" s="186" t="s">
        <v>53</v>
      </c>
      <c r="F2868" s="186" t="s">
        <v>819</v>
      </c>
      <c r="G2868" s="186" t="s">
        <v>4748</v>
      </c>
      <c r="H2868" s="181" t="s">
        <v>1191</v>
      </c>
      <c r="I2868" s="186" t="s">
        <v>11414</v>
      </c>
      <c r="J2868" s="181"/>
      <c r="K2868" s="181" t="s">
        <v>4919</v>
      </c>
      <c r="L2868" s="156"/>
    </row>
    <row r="2869" spans="1:12" ht="60" customHeight="1">
      <c r="A2869" s="187" t="s">
        <v>7790</v>
      </c>
      <c r="B2869" s="181" t="s">
        <v>660</v>
      </c>
      <c r="C2869" s="180"/>
      <c r="D2869" s="156" t="s">
        <v>4918</v>
      </c>
      <c r="E2869" s="186" t="s">
        <v>53</v>
      </c>
      <c r="F2869" s="186" t="s">
        <v>819</v>
      </c>
      <c r="G2869" s="186" t="s">
        <v>4748</v>
      </c>
      <c r="H2869" s="181" t="s">
        <v>1191</v>
      </c>
      <c r="I2869" s="186" t="s">
        <v>11415</v>
      </c>
      <c r="J2869" s="181"/>
      <c r="K2869" s="181" t="s">
        <v>4919</v>
      </c>
      <c r="L2869" s="156"/>
    </row>
    <row r="2870" spans="1:12" ht="60" customHeight="1">
      <c r="A2870" s="187" t="s">
        <v>7791</v>
      </c>
      <c r="B2870" s="181" t="s">
        <v>660</v>
      </c>
      <c r="C2870" s="180"/>
      <c r="D2870" s="156" t="s">
        <v>4918</v>
      </c>
      <c r="E2870" s="186" t="s">
        <v>53</v>
      </c>
      <c r="F2870" s="186" t="s">
        <v>819</v>
      </c>
      <c r="G2870" s="186" t="s">
        <v>4748</v>
      </c>
      <c r="H2870" s="181" t="s">
        <v>1191</v>
      </c>
      <c r="I2870" s="186" t="s">
        <v>11416</v>
      </c>
      <c r="J2870" s="181"/>
      <c r="K2870" s="181" t="s">
        <v>4919</v>
      </c>
      <c r="L2870" s="156"/>
    </row>
    <row r="2871" spans="1:12" ht="60" customHeight="1">
      <c r="A2871" s="187" t="s">
        <v>7792</v>
      </c>
      <c r="B2871" s="181" t="s">
        <v>660</v>
      </c>
      <c r="C2871" s="180"/>
      <c r="D2871" s="156" t="s">
        <v>4918</v>
      </c>
      <c r="E2871" s="186" t="s">
        <v>53</v>
      </c>
      <c r="F2871" s="186" t="s">
        <v>819</v>
      </c>
      <c r="G2871" s="186" t="s">
        <v>4748</v>
      </c>
      <c r="H2871" s="181" t="s">
        <v>1191</v>
      </c>
      <c r="I2871" s="186" t="s">
        <v>11417</v>
      </c>
      <c r="J2871" s="181"/>
      <c r="K2871" s="181" t="s">
        <v>4919</v>
      </c>
      <c r="L2871" s="156"/>
    </row>
    <row r="2872" spans="1:12" ht="60" customHeight="1">
      <c r="A2872" s="187" t="s">
        <v>7793</v>
      </c>
      <c r="B2872" s="181" t="s">
        <v>660</v>
      </c>
      <c r="C2872" s="180"/>
      <c r="D2872" s="156" t="s">
        <v>4918</v>
      </c>
      <c r="E2872" s="186" t="s">
        <v>53</v>
      </c>
      <c r="F2872" s="186" t="s">
        <v>819</v>
      </c>
      <c r="G2872" s="186" t="s">
        <v>4748</v>
      </c>
      <c r="H2872" s="181" t="s">
        <v>1191</v>
      </c>
      <c r="I2872" s="186" t="s">
        <v>11418</v>
      </c>
      <c r="J2872" s="181"/>
      <c r="K2872" s="181" t="s">
        <v>4919</v>
      </c>
      <c r="L2872" s="156"/>
    </row>
    <row r="2873" spans="1:12" ht="60" customHeight="1">
      <c r="A2873" s="187" t="s">
        <v>7794</v>
      </c>
      <c r="B2873" s="181" t="s">
        <v>660</v>
      </c>
      <c r="C2873" s="180"/>
      <c r="D2873" s="156" t="s">
        <v>4918</v>
      </c>
      <c r="E2873" s="186" t="s">
        <v>53</v>
      </c>
      <c r="F2873" s="186" t="s">
        <v>819</v>
      </c>
      <c r="G2873" s="186" t="s">
        <v>4748</v>
      </c>
      <c r="H2873" s="181" t="s">
        <v>1191</v>
      </c>
      <c r="I2873" s="186" t="s">
        <v>11419</v>
      </c>
      <c r="J2873" s="181"/>
      <c r="K2873" s="181" t="s">
        <v>4919</v>
      </c>
      <c r="L2873" s="156"/>
    </row>
    <row r="2874" spans="1:12" ht="60" customHeight="1">
      <c r="A2874" s="187" t="s">
        <v>7795</v>
      </c>
      <c r="B2874" s="181" t="s">
        <v>660</v>
      </c>
      <c r="C2874" s="180"/>
      <c r="D2874" s="156" t="s">
        <v>4918</v>
      </c>
      <c r="E2874" s="186" t="s">
        <v>53</v>
      </c>
      <c r="F2874" s="186" t="s">
        <v>819</v>
      </c>
      <c r="G2874" s="186" t="s">
        <v>4748</v>
      </c>
      <c r="H2874" s="181" t="s">
        <v>1191</v>
      </c>
      <c r="I2874" s="186" t="s">
        <v>11420</v>
      </c>
      <c r="J2874" s="181"/>
      <c r="K2874" s="181" t="s">
        <v>4919</v>
      </c>
      <c r="L2874" s="156"/>
    </row>
    <row r="2875" spans="1:12" ht="60" customHeight="1">
      <c r="A2875" s="187" t="s">
        <v>7796</v>
      </c>
      <c r="B2875" s="181" t="s">
        <v>660</v>
      </c>
      <c r="C2875" s="180"/>
      <c r="D2875" s="156" t="s">
        <v>4918</v>
      </c>
      <c r="E2875" s="186" t="s">
        <v>53</v>
      </c>
      <c r="F2875" s="186" t="s">
        <v>819</v>
      </c>
      <c r="G2875" s="186" t="s">
        <v>4748</v>
      </c>
      <c r="H2875" s="181" t="s">
        <v>1191</v>
      </c>
      <c r="I2875" s="186" t="s">
        <v>11421</v>
      </c>
      <c r="J2875" s="181"/>
      <c r="K2875" s="181" t="s">
        <v>4919</v>
      </c>
      <c r="L2875" s="156"/>
    </row>
    <row r="2876" spans="1:12" ht="60" customHeight="1">
      <c r="A2876" s="187" t="s">
        <v>7797</v>
      </c>
      <c r="B2876" s="181" t="s">
        <v>660</v>
      </c>
      <c r="C2876" s="180"/>
      <c r="D2876" s="156" t="s">
        <v>4918</v>
      </c>
      <c r="E2876" s="186" t="s">
        <v>53</v>
      </c>
      <c r="F2876" s="186" t="s">
        <v>819</v>
      </c>
      <c r="G2876" s="186" t="s">
        <v>4748</v>
      </c>
      <c r="H2876" s="181" t="s">
        <v>1191</v>
      </c>
      <c r="I2876" s="186" t="s">
        <v>11422</v>
      </c>
      <c r="J2876" s="181"/>
      <c r="K2876" s="181" t="s">
        <v>4919</v>
      </c>
      <c r="L2876" s="156"/>
    </row>
    <row r="2877" spans="1:12" ht="60" customHeight="1">
      <c r="A2877" s="187" t="s">
        <v>7798</v>
      </c>
      <c r="B2877" s="181" t="s">
        <v>660</v>
      </c>
      <c r="C2877" s="180"/>
      <c r="D2877" s="156" t="s">
        <v>4918</v>
      </c>
      <c r="E2877" s="186" t="s">
        <v>53</v>
      </c>
      <c r="F2877" s="186" t="s">
        <v>819</v>
      </c>
      <c r="G2877" s="186" t="s">
        <v>4748</v>
      </c>
      <c r="H2877" s="181" t="s">
        <v>1191</v>
      </c>
      <c r="I2877" s="186" t="s">
        <v>11423</v>
      </c>
      <c r="J2877" s="181"/>
      <c r="K2877" s="181" t="s">
        <v>4919</v>
      </c>
      <c r="L2877" s="156"/>
    </row>
    <row r="2878" spans="1:12" ht="60" customHeight="1">
      <c r="A2878" s="187" t="s">
        <v>7799</v>
      </c>
      <c r="B2878" s="181" t="s">
        <v>660</v>
      </c>
      <c r="C2878" s="180"/>
      <c r="D2878" s="156" t="s">
        <v>4918</v>
      </c>
      <c r="E2878" s="186" t="s">
        <v>53</v>
      </c>
      <c r="F2878" s="186" t="s">
        <v>819</v>
      </c>
      <c r="G2878" s="186" t="s">
        <v>4748</v>
      </c>
      <c r="H2878" s="181" t="s">
        <v>1191</v>
      </c>
      <c r="I2878" s="186" t="s">
        <v>11424</v>
      </c>
      <c r="J2878" s="181"/>
      <c r="K2878" s="181" t="s">
        <v>4919</v>
      </c>
      <c r="L2878" s="156"/>
    </row>
    <row r="2879" spans="1:12" ht="60" customHeight="1">
      <c r="A2879" s="187" t="s">
        <v>7800</v>
      </c>
      <c r="B2879" s="181" t="s">
        <v>660</v>
      </c>
      <c r="C2879" s="180"/>
      <c r="D2879" s="156" t="s">
        <v>4918</v>
      </c>
      <c r="E2879" s="186" t="s">
        <v>53</v>
      </c>
      <c r="F2879" s="186" t="s">
        <v>819</v>
      </c>
      <c r="G2879" s="186" t="s">
        <v>4748</v>
      </c>
      <c r="H2879" s="181" t="s">
        <v>1191</v>
      </c>
      <c r="I2879" s="186" t="s">
        <v>11425</v>
      </c>
      <c r="J2879" s="181"/>
      <c r="K2879" s="181" t="s">
        <v>4919</v>
      </c>
      <c r="L2879" s="156"/>
    </row>
    <row r="2880" spans="1:12" ht="60" customHeight="1">
      <c r="A2880" s="187" t="s">
        <v>7801</v>
      </c>
      <c r="B2880" s="181" t="s">
        <v>660</v>
      </c>
      <c r="C2880" s="180"/>
      <c r="D2880" s="156" t="s">
        <v>4918</v>
      </c>
      <c r="E2880" s="186" t="s">
        <v>53</v>
      </c>
      <c r="F2880" s="186" t="s">
        <v>819</v>
      </c>
      <c r="G2880" s="186" t="s">
        <v>4748</v>
      </c>
      <c r="H2880" s="181" t="s">
        <v>1191</v>
      </c>
      <c r="I2880" s="186" t="s">
        <v>11426</v>
      </c>
      <c r="J2880" s="181"/>
      <c r="K2880" s="181" t="s">
        <v>4919</v>
      </c>
      <c r="L2880" s="156"/>
    </row>
    <row r="2881" spans="1:12" ht="60" customHeight="1">
      <c r="A2881" s="187" t="s">
        <v>7802</v>
      </c>
      <c r="B2881" s="181" t="s">
        <v>660</v>
      </c>
      <c r="C2881" s="180"/>
      <c r="D2881" s="156" t="s">
        <v>4918</v>
      </c>
      <c r="E2881" s="186" t="s">
        <v>53</v>
      </c>
      <c r="F2881" s="186" t="s">
        <v>819</v>
      </c>
      <c r="G2881" s="186" t="s">
        <v>4748</v>
      </c>
      <c r="H2881" s="181" t="s">
        <v>1191</v>
      </c>
      <c r="I2881" s="186" t="s">
        <v>11427</v>
      </c>
      <c r="J2881" s="181"/>
      <c r="K2881" s="181" t="s">
        <v>4919</v>
      </c>
      <c r="L2881" s="156"/>
    </row>
    <row r="2882" spans="1:12" ht="60" customHeight="1">
      <c r="A2882" s="187" t="s">
        <v>7803</v>
      </c>
      <c r="B2882" s="181" t="s">
        <v>660</v>
      </c>
      <c r="C2882" s="180"/>
      <c r="D2882" s="156" t="s">
        <v>4918</v>
      </c>
      <c r="E2882" s="186" t="s">
        <v>53</v>
      </c>
      <c r="F2882" s="186" t="s">
        <v>819</v>
      </c>
      <c r="G2882" s="186" t="s">
        <v>4748</v>
      </c>
      <c r="H2882" s="181" t="s">
        <v>1191</v>
      </c>
      <c r="I2882" s="186" t="s">
        <v>11428</v>
      </c>
      <c r="J2882" s="181"/>
      <c r="K2882" s="181" t="s">
        <v>4919</v>
      </c>
      <c r="L2882" s="156"/>
    </row>
    <row r="2883" spans="1:12" ht="60" customHeight="1">
      <c r="A2883" s="187" t="s">
        <v>7804</v>
      </c>
      <c r="B2883" s="181" t="s">
        <v>660</v>
      </c>
      <c r="C2883" s="180"/>
      <c r="D2883" s="156" t="s">
        <v>4918</v>
      </c>
      <c r="E2883" s="186" t="s">
        <v>53</v>
      </c>
      <c r="F2883" s="186" t="s">
        <v>819</v>
      </c>
      <c r="G2883" s="186" t="s">
        <v>4748</v>
      </c>
      <c r="H2883" s="181" t="s">
        <v>1191</v>
      </c>
      <c r="I2883" s="186" t="s">
        <v>11429</v>
      </c>
      <c r="J2883" s="181"/>
      <c r="K2883" s="181" t="s">
        <v>4919</v>
      </c>
      <c r="L2883" s="156"/>
    </row>
    <row r="2884" spans="1:12" ht="60" customHeight="1">
      <c r="A2884" s="187" t="s">
        <v>7805</v>
      </c>
      <c r="B2884" s="181" t="s">
        <v>660</v>
      </c>
      <c r="C2884" s="180"/>
      <c r="D2884" s="156" t="s">
        <v>4918</v>
      </c>
      <c r="E2884" s="186" t="s">
        <v>53</v>
      </c>
      <c r="F2884" s="186" t="s">
        <v>819</v>
      </c>
      <c r="G2884" s="186" t="s">
        <v>4748</v>
      </c>
      <c r="H2884" s="181" t="s">
        <v>1191</v>
      </c>
      <c r="I2884" s="186" t="s">
        <v>11430</v>
      </c>
      <c r="J2884" s="181"/>
      <c r="K2884" s="181" t="s">
        <v>4919</v>
      </c>
      <c r="L2884" s="156"/>
    </row>
    <row r="2885" spans="1:12" ht="60" customHeight="1">
      <c r="A2885" s="187" t="s">
        <v>7806</v>
      </c>
      <c r="B2885" s="181" t="s">
        <v>660</v>
      </c>
      <c r="C2885" s="180"/>
      <c r="D2885" s="156" t="s">
        <v>4918</v>
      </c>
      <c r="E2885" s="186" t="s">
        <v>53</v>
      </c>
      <c r="F2885" s="186" t="s">
        <v>819</v>
      </c>
      <c r="G2885" s="186" t="s">
        <v>4748</v>
      </c>
      <c r="H2885" s="181" t="s">
        <v>1191</v>
      </c>
      <c r="I2885" s="186" t="s">
        <v>11431</v>
      </c>
      <c r="J2885" s="181"/>
      <c r="K2885" s="181" t="s">
        <v>4919</v>
      </c>
      <c r="L2885" s="156"/>
    </row>
    <row r="2886" spans="1:12" ht="60" customHeight="1">
      <c r="A2886" s="187" t="s">
        <v>7807</v>
      </c>
      <c r="B2886" s="181" t="s">
        <v>660</v>
      </c>
      <c r="C2886" s="180"/>
      <c r="D2886" s="156" t="s">
        <v>4918</v>
      </c>
      <c r="E2886" s="186" t="s">
        <v>53</v>
      </c>
      <c r="F2886" s="186" t="s">
        <v>819</v>
      </c>
      <c r="G2886" s="186" t="s">
        <v>4748</v>
      </c>
      <c r="H2886" s="181" t="s">
        <v>1191</v>
      </c>
      <c r="I2886" s="186" t="s">
        <v>11432</v>
      </c>
      <c r="J2886" s="181"/>
      <c r="K2886" s="181" t="s">
        <v>4919</v>
      </c>
      <c r="L2886" s="156"/>
    </row>
    <row r="2887" spans="1:12" ht="60" customHeight="1">
      <c r="A2887" s="187" t="s">
        <v>7808</v>
      </c>
      <c r="B2887" s="181" t="s">
        <v>660</v>
      </c>
      <c r="C2887" s="180"/>
      <c r="D2887" s="156" t="s">
        <v>4918</v>
      </c>
      <c r="E2887" s="186" t="s">
        <v>53</v>
      </c>
      <c r="F2887" s="186" t="s">
        <v>819</v>
      </c>
      <c r="G2887" s="186" t="s">
        <v>4748</v>
      </c>
      <c r="H2887" s="181" t="s">
        <v>1191</v>
      </c>
      <c r="I2887" s="186" t="s">
        <v>11433</v>
      </c>
      <c r="J2887" s="181"/>
      <c r="K2887" s="181" t="s">
        <v>4919</v>
      </c>
      <c r="L2887" s="156"/>
    </row>
    <row r="2888" spans="1:12" ht="60" customHeight="1">
      <c r="A2888" s="187" t="s">
        <v>7809</v>
      </c>
      <c r="B2888" s="181" t="s">
        <v>660</v>
      </c>
      <c r="C2888" s="180"/>
      <c r="D2888" s="156" t="s">
        <v>4918</v>
      </c>
      <c r="E2888" s="186" t="s">
        <v>53</v>
      </c>
      <c r="F2888" s="186" t="s">
        <v>819</v>
      </c>
      <c r="G2888" s="186" t="s">
        <v>4748</v>
      </c>
      <c r="H2888" s="181" t="s">
        <v>1191</v>
      </c>
      <c r="I2888" s="186" t="s">
        <v>11434</v>
      </c>
      <c r="J2888" s="181"/>
      <c r="K2888" s="181" t="s">
        <v>4919</v>
      </c>
      <c r="L2888" s="156"/>
    </row>
    <row r="2889" spans="1:12" ht="60" customHeight="1">
      <c r="A2889" s="187" t="s">
        <v>7810</v>
      </c>
      <c r="B2889" s="181" t="s">
        <v>660</v>
      </c>
      <c r="C2889" s="180"/>
      <c r="D2889" s="156" t="s">
        <v>4918</v>
      </c>
      <c r="E2889" s="186" t="s">
        <v>53</v>
      </c>
      <c r="F2889" s="186" t="s">
        <v>819</v>
      </c>
      <c r="G2889" s="186" t="s">
        <v>4748</v>
      </c>
      <c r="H2889" s="181" t="s">
        <v>1191</v>
      </c>
      <c r="I2889" s="186" t="s">
        <v>11435</v>
      </c>
      <c r="J2889" s="181"/>
      <c r="K2889" s="181" t="s">
        <v>4919</v>
      </c>
      <c r="L2889" s="156"/>
    </row>
    <row r="2890" spans="1:12" ht="60" customHeight="1">
      <c r="A2890" s="187" t="s">
        <v>7811</v>
      </c>
      <c r="B2890" s="181" t="s">
        <v>660</v>
      </c>
      <c r="C2890" s="180"/>
      <c r="D2890" s="156" t="s">
        <v>4918</v>
      </c>
      <c r="E2890" s="186" t="s">
        <v>53</v>
      </c>
      <c r="F2890" s="186" t="s">
        <v>819</v>
      </c>
      <c r="G2890" s="186" t="s">
        <v>4748</v>
      </c>
      <c r="H2890" s="181" t="s">
        <v>1191</v>
      </c>
      <c r="I2890" s="186" t="s">
        <v>11436</v>
      </c>
      <c r="J2890" s="181"/>
      <c r="K2890" s="181" t="s">
        <v>4919</v>
      </c>
      <c r="L2890" s="156"/>
    </row>
    <row r="2891" spans="1:12" ht="60" customHeight="1">
      <c r="A2891" s="187" t="s">
        <v>7812</v>
      </c>
      <c r="B2891" s="181" t="s">
        <v>660</v>
      </c>
      <c r="C2891" s="180"/>
      <c r="D2891" s="156" t="s">
        <v>4918</v>
      </c>
      <c r="E2891" s="186" t="s">
        <v>53</v>
      </c>
      <c r="F2891" s="186" t="s">
        <v>819</v>
      </c>
      <c r="G2891" s="186" t="s">
        <v>4748</v>
      </c>
      <c r="H2891" s="181" t="s">
        <v>1191</v>
      </c>
      <c r="I2891" s="186" t="s">
        <v>11437</v>
      </c>
      <c r="J2891" s="181"/>
      <c r="K2891" s="181" t="s">
        <v>4919</v>
      </c>
      <c r="L2891" s="156"/>
    </row>
    <row r="2892" spans="1:12" ht="60" customHeight="1">
      <c r="A2892" s="187" t="s">
        <v>7813</v>
      </c>
      <c r="B2892" s="181" t="s">
        <v>660</v>
      </c>
      <c r="C2892" s="180"/>
      <c r="D2892" s="156" t="s">
        <v>4918</v>
      </c>
      <c r="E2892" s="186" t="s">
        <v>53</v>
      </c>
      <c r="F2892" s="186" t="s">
        <v>819</v>
      </c>
      <c r="G2892" s="186" t="s">
        <v>4748</v>
      </c>
      <c r="H2892" s="181" t="s">
        <v>1191</v>
      </c>
      <c r="I2892" s="186" t="s">
        <v>11438</v>
      </c>
      <c r="J2892" s="181"/>
      <c r="K2892" s="181" t="s">
        <v>4919</v>
      </c>
      <c r="L2892" s="156"/>
    </row>
    <row r="2893" spans="1:12" ht="60" customHeight="1">
      <c r="A2893" s="187" t="s">
        <v>7814</v>
      </c>
      <c r="B2893" s="181" t="s">
        <v>660</v>
      </c>
      <c r="C2893" s="180"/>
      <c r="D2893" s="156" t="s">
        <v>4918</v>
      </c>
      <c r="E2893" s="186" t="s">
        <v>53</v>
      </c>
      <c r="F2893" s="186" t="s">
        <v>819</v>
      </c>
      <c r="G2893" s="186" t="s">
        <v>4748</v>
      </c>
      <c r="H2893" s="181" t="s">
        <v>1191</v>
      </c>
      <c r="I2893" s="186" t="s">
        <v>11439</v>
      </c>
      <c r="J2893" s="181"/>
      <c r="K2893" s="181" t="s">
        <v>4919</v>
      </c>
      <c r="L2893" s="156"/>
    </row>
    <row r="2894" spans="1:12" ht="60" customHeight="1">
      <c r="A2894" s="187" t="s">
        <v>7815</v>
      </c>
      <c r="B2894" s="181" t="s">
        <v>660</v>
      </c>
      <c r="C2894" s="180"/>
      <c r="D2894" s="156" t="s">
        <v>4918</v>
      </c>
      <c r="E2894" s="186" t="s">
        <v>53</v>
      </c>
      <c r="F2894" s="186" t="s">
        <v>819</v>
      </c>
      <c r="G2894" s="186" t="s">
        <v>4748</v>
      </c>
      <c r="H2894" s="181" t="s">
        <v>1191</v>
      </c>
      <c r="I2894" s="186" t="s">
        <v>11440</v>
      </c>
      <c r="J2894" s="181"/>
      <c r="K2894" s="181" t="s">
        <v>4919</v>
      </c>
      <c r="L2894" s="156"/>
    </row>
    <row r="2895" spans="1:12" ht="60" customHeight="1">
      <c r="A2895" s="187" t="s">
        <v>7816</v>
      </c>
      <c r="B2895" s="181" t="s">
        <v>660</v>
      </c>
      <c r="C2895" s="180"/>
      <c r="D2895" s="156" t="s">
        <v>4918</v>
      </c>
      <c r="E2895" s="186" t="s">
        <v>53</v>
      </c>
      <c r="F2895" s="186" t="s">
        <v>819</v>
      </c>
      <c r="G2895" s="186" t="s">
        <v>4748</v>
      </c>
      <c r="H2895" s="181" t="s">
        <v>1191</v>
      </c>
      <c r="I2895" s="186" t="s">
        <v>11441</v>
      </c>
      <c r="J2895" s="181"/>
      <c r="K2895" s="181" t="s">
        <v>4919</v>
      </c>
      <c r="L2895" s="156"/>
    </row>
    <row r="2896" spans="1:12" ht="60" customHeight="1">
      <c r="A2896" s="187" t="s">
        <v>7817</v>
      </c>
      <c r="B2896" s="181" t="s">
        <v>660</v>
      </c>
      <c r="C2896" s="180"/>
      <c r="D2896" s="156" t="s">
        <v>4918</v>
      </c>
      <c r="E2896" s="186" t="s">
        <v>53</v>
      </c>
      <c r="F2896" s="186" t="s">
        <v>819</v>
      </c>
      <c r="G2896" s="186" t="s">
        <v>4748</v>
      </c>
      <c r="H2896" s="181" t="s">
        <v>1191</v>
      </c>
      <c r="I2896" s="186" t="s">
        <v>11442</v>
      </c>
      <c r="J2896" s="181"/>
      <c r="K2896" s="181" t="s">
        <v>4919</v>
      </c>
      <c r="L2896" s="156"/>
    </row>
    <row r="2897" spans="1:12" ht="60" customHeight="1">
      <c r="A2897" s="187" t="s">
        <v>7818</v>
      </c>
      <c r="B2897" s="181" t="s">
        <v>660</v>
      </c>
      <c r="C2897" s="180"/>
      <c r="D2897" s="156" t="s">
        <v>4918</v>
      </c>
      <c r="E2897" s="186" t="s">
        <v>53</v>
      </c>
      <c r="F2897" s="186" t="s">
        <v>819</v>
      </c>
      <c r="G2897" s="186" t="s">
        <v>4748</v>
      </c>
      <c r="H2897" s="181" t="s">
        <v>1191</v>
      </c>
      <c r="I2897" s="186" t="s">
        <v>11443</v>
      </c>
      <c r="J2897" s="181"/>
      <c r="K2897" s="181" t="s">
        <v>4919</v>
      </c>
      <c r="L2897" s="156"/>
    </row>
    <row r="2898" spans="1:12" ht="60" customHeight="1">
      <c r="A2898" s="187" t="s">
        <v>7819</v>
      </c>
      <c r="B2898" s="181" t="s">
        <v>660</v>
      </c>
      <c r="C2898" s="180"/>
      <c r="D2898" s="156" t="s">
        <v>4918</v>
      </c>
      <c r="E2898" s="186" t="s">
        <v>53</v>
      </c>
      <c r="F2898" s="186" t="s">
        <v>819</v>
      </c>
      <c r="G2898" s="186" t="s">
        <v>4748</v>
      </c>
      <c r="H2898" s="181" t="s">
        <v>1191</v>
      </c>
      <c r="I2898" s="186" t="s">
        <v>11444</v>
      </c>
      <c r="J2898" s="181"/>
      <c r="K2898" s="181" t="s">
        <v>4919</v>
      </c>
      <c r="L2898" s="156"/>
    </row>
    <row r="2899" spans="1:12" ht="60" customHeight="1">
      <c r="A2899" s="187" t="s">
        <v>7820</v>
      </c>
      <c r="B2899" s="181" t="s">
        <v>660</v>
      </c>
      <c r="C2899" s="180"/>
      <c r="D2899" s="156" t="s">
        <v>4918</v>
      </c>
      <c r="E2899" s="186" t="s">
        <v>53</v>
      </c>
      <c r="F2899" s="186" t="s">
        <v>819</v>
      </c>
      <c r="G2899" s="186" t="s">
        <v>4748</v>
      </c>
      <c r="H2899" s="181" t="s">
        <v>1191</v>
      </c>
      <c r="I2899" s="186" t="s">
        <v>11445</v>
      </c>
      <c r="J2899" s="181"/>
      <c r="K2899" s="181" t="s">
        <v>4919</v>
      </c>
      <c r="L2899" s="156"/>
    </row>
    <row r="2900" spans="1:12" ht="60" customHeight="1">
      <c r="A2900" s="187" t="s">
        <v>7821</v>
      </c>
      <c r="B2900" s="181" t="s">
        <v>660</v>
      </c>
      <c r="C2900" s="180"/>
      <c r="D2900" s="156" t="s">
        <v>4918</v>
      </c>
      <c r="E2900" s="186" t="s">
        <v>53</v>
      </c>
      <c r="F2900" s="186" t="s">
        <v>819</v>
      </c>
      <c r="G2900" s="186" t="s">
        <v>4748</v>
      </c>
      <c r="H2900" s="181" t="s">
        <v>1191</v>
      </c>
      <c r="I2900" s="186" t="s">
        <v>11446</v>
      </c>
      <c r="J2900" s="181"/>
      <c r="K2900" s="181" t="s">
        <v>4919</v>
      </c>
      <c r="L2900" s="156"/>
    </row>
    <row r="2901" spans="1:12" ht="60" customHeight="1">
      <c r="A2901" s="187" t="s">
        <v>7822</v>
      </c>
      <c r="B2901" s="181" t="s">
        <v>660</v>
      </c>
      <c r="C2901" s="180"/>
      <c r="D2901" s="156" t="s">
        <v>4918</v>
      </c>
      <c r="E2901" s="186" t="s">
        <v>53</v>
      </c>
      <c r="F2901" s="186" t="s">
        <v>819</v>
      </c>
      <c r="G2901" s="186" t="s">
        <v>4748</v>
      </c>
      <c r="H2901" s="181" t="s">
        <v>1191</v>
      </c>
      <c r="I2901" s="186" t="s">
        <v>11447</v>
      </c>
      <c r="J2901" s="181"/>
      <c r="K2901" s="181" t="s">
        <v>4919</v>
      </c>
      <c r="L2901" s="156"/>
    </row>
    <row r="2902" spans="1:12" ht="60" customHeight="1">
      <c r="A2902" s="187" t="s">
        <v>7823</v>
      </c>
      <c r="B2902" s="181" t="s">
        <v>660</v>
      </c>
      <c r="C2902" s="180"/>
      <c r="D2902" s="156" t="s">
        <v>4918</v>
      </c>
      <c r="E2902" s="186" t="s">
        <v>53</v>
      </c>
      <c r="F2902" s="186" t="s">
        <v>819</v>
      </c>
      <c r="G2902" s="186" t="s">
        <v>4748</v>
      </c>
      <c r="H2902" s="181" t="s">
        <v>1191</v>
      </c>
      <c r="I2902" s="186" t="s">
        <v>11448</v>
      </c>
      <c r="J2902" s="181"/>
      <c r="K2902" s="181" t="s">
        <v>4919</v>
      </c>
      <c r="L2902" s="156"/>
    </row>
    <row r="2903" spans="1:12" ht="60" customHeight="1">
      <c r="A2903" s="187" t="s">
        <v>7824</v>
      </c>
      <c r="B2903" s="181" t="s">
        <v>660</v>
      </c>
      <c r="C2903" s="180"/>
      <c r="D2903" s="156" t="s">
        <v>4918</v>
      </c>
      <c r="E2903" s="186" t="s">
        <v>53</v>
      </c>
      <c r="F2903" s="186" t="s">
        <v>819</v>
      </c>
      <c r="G2903" s="186" t="s">
        <v>4748</v>
      </c>
      <c r="H2903" s="181" t="s">
        <v>1191</v>
      </c>
      <c r="I2903" s="186" t="s">
        <v>11449</v>
      </c>
      <c r="J2903" s="181"/>
      <c r="K2903" s="181" t="s">
        <v>4919</v>
      </c>
      <c r="L2903" s="156"/>
    </row>
    <row r="2904" spans="1:12" ht="60" customHeight="1">
      <c r="A2904" s="187" t="s">
        <v>7825</v>
      </c>
      <c r="B2904" s="181" t="s">
        <v>660</v>
      </c>
      <c r="C2904" s="180"/>
      <c r="D2904" s="156" t="s">
        <v>4918</v>
      </c>
      <c r="E2904" s="186" t="s">
        <v>53</v>
      </c>
      <c r="F2904" s="186" t="s">
        <v>819</v>
      </c>
      <c r="G2904" s="186" t="s">
        <v>4748</v>
      </c>
      <c r="H2904" s="181" t="s">
        <v>1191</v>
      </c>
      <c r="I2904" s="186" t="s">
        <v>11450</v>
      </c>
      <c r="J2904" s="181"/>
      <c r="K2904" s="181" t="s">
        <v>4919</v>
      </c>
      <c r="L2904" s="156"/>
    </row>
    <row r="2905" spans="1:12" ht="60" customHeight="1">
      <c r="A2905" s="187" t="s">
        <v>7826</v>
      </c>
      <c r="B2905" s="181" t="s">
        <v>660</v>
      </c>
      <c r="C2905" s="180"/>
      <c r="D2905" s="156" t="s">
        <v>4918</v>
      </c>
      <c r="E2905" s="186" t="s">
        <v>53</v>
      </c>
      <c r="F2905" s="186" t="s">
        <v>819</v>
      </c>
      <c r="G2905" s="186" t="s">
        <v>4748</v>
      </c>
      <c r="H2905" s="181" t="s">
        <v>1191</v>
      </c>
      <c r="I2905" s="186" t="s">
        <v>11451</v>
      </c>
      <c r="J2905" s="181"/>
      <c r="K2905" s="181" t="s">
        <v>4919</v>
      </c>
      <c r="L2905" s="156"/>
    </row>
    <row r="2906" spans="1:12" ht="60" customHeight="1">
      <c r="A2906" s="187" t="s">
        <v>7827</v>
      </c>
      <c r="B2906" s="181" t="s">
        <v>660</v>
      </c>
      <c r="C2906" s="180"/>
      <c r="D2906" s="156" t="s">
        <v>4918</v>
      </c>
      <c r="E2906" s="186" t="s">
        <v>53</v>
      </c>
      <c r="F2906" s="186" t="s">
        <v>819</v>
      </c>
      <c r="G2906" s="186" t="s">
        <v>4748</v>
      </c>
      <c r="H2906" s="181" t="s">
        <v>1191</v>
      </c>
      <c r="I2906" s="186" t="s">
        <v>11452</v>
      </c>
      <c r="J2906" s="181"/>
      <c r="K2906" s="181" t="s">
        <v>4919</v>
      </c>
      <c r="L2906" s="156"/>
    </row>
    <row r="2907" spans="1:12" ht="60" customHeight="1">
      <c r="A2907" s="187" t="s">
        <v>7828</v>
      </c>
      <c r="B2907" s="181" t="s">
        <v>660</v>
      </c>
      <c r="C2907" s="180"/>
      <c r="D2907" s="156" t="s">
        <v>4918</v>
      </c>
      <c r="E2907" s="186" t="s">
        <v>53</v>
      </c>
      <c r="F2907" s="186" t="s">
        <v>819</v>
      </c>
      <c r="G2907" s="186" t="s">
        <v>4748</v>
      </c>
      <c r="H2907" s="181" t="s">
        <v>1191</v>
      </c>
      <c r="I2907" s="186" t="s">
        <v>11453</v>
      </c>
      <c r="J2907" s="181"/>
      <c r="K2907" s="181" t="s">
        <v>4919</v>
      </c>
      <c r="L2907" s="156"/>
    </row>
    <row r="2908" spans="1:12" ht="60" customHeight="1">
      <c r="A2908" s="187" t="s">
        <v>7829</v>
      </c>
      <c r="B2908" s="181" t="s">
        <v>660</v>
      </c>
      <c r="C2908" s="180"/>
      <c r="D2908" s="156" t="s">
        <v>4918</v>
      </c>
      <c r="E2908" s="186" t="s">
        <v>53</v>
      </c>
      <c r="F2908" s="186" t="s">
        <v>819</v>
      </c>
      <c r="G2908" s="186" t="s">
        <v>4748</v>
      </c>
      <c r="H2908" s="181" t="s">
        <v>1191</v>
      </c>
      <c r="I2908" s="186" t="s">
        <v>11454</v>
      </c>
      <c r="J2908" s="181"/>
      <c r="K2908" s="181" t="s">
        <v>4919</v>
      </c>
      <c r="L2908" s="156"/>
    </row>
    <row r="2909" spans="1:12" ht="60" customHeight="1">
      <c r="A2909" s="187" t="s">
        <v>7830</v>
      </c>
      <c r="B2909" s="181" t="s">
        <v>660</v>
      </c>
      <c r="C2909" s="180"/>
      <c r="D2909" s="156" t="s">
        <v>4918</v>
      </c>
      <c r="E2909" s="186" t="s">
        <v>53</v>
      </c>
      <c r="F2909" s="186" t="s">
        <v>819</v>
      </c>
      <c r="G2909" s="186" t="s">
        <v>4748</v>
      </c>
      <c r="H2909" s="181" t="s">
        <v>1191</v>
      </c>
      <c r="I2909" s="186" t="s">
        <v>11455</v>
      </c>
      <c r="J2909" s="181"/>
      <c r="K2909" s="181" t="s">
        <v>4919</v>
      </c>
      <c r="L2909" s="156"/>
    </row>
    <row r="2910" spans="1:12" ht="60" customHeight="1">
      <c r="A2910" s="187" t="s">
        <v>7831</v>
      </c>
      <c r="B2910" s="181" t="s">
        <v>660</v>
      </c>
      <c r="C2910" s="180"/>
      <c r="D2910" s="156" t="s">
        <v>4918</v>
      </c>
      <c r="E2910" s="186" t="s">
        <v>53</v>
      </c>
      <c r="F2910" s="186" t="s">
        <v>819</v>
      </c>
      <c r="G2910" s="186" t="s">
        <v>4748</v>
      </c>
      <c r="H2910" s="181" t="s">
        <v>1191</v>
      </c>
      <c r="I2910" s="186" t="s">
        <v>11456</v>
      </c>
      <c r="J2910" s="181"/>
      <c r="K2910" s="181" t="s">
        <v>4919</v>
      </c>
      <c r="L2910" s="156"/>
    </row>
    <row r="2911" spans="1:12" ht="60" customHeight="1">
      <c r="A2911" s="187" t="s">
        <v>7832</v>
      </c>
      <c r="B2911" s="181" t="s">
        <v>660</v>
      </c>
      <c r="C2911" s="180"/>
      <c r="D2911" s="156" t="s">
        <v>4918</v>
      </c>
      <c r="E2911" s="186" t="s">
        <v>53</v>
      </c>
      <c r="F2911" s="186" t="s">
        <v>819</v>
      </c>
      <c r="G2911" s="186" t="s">
        <v>4748</v>
      </c>
      <c r="H2911" s="181" t="s">
        <v>1191</v>
      </c>
      <c r="I2911" s="186" t="s">
        <v>11457</v>
      </c>
      <c r="J2911" s="181"/>
      <c r="K2911" s="181" t="s">
        <v>4919</v>
      </c>
      <c r="L2911" s="156"/>
    </row>
    <row r="2912" spans="1:12" ht="60" customHeight="1">
      <c r="A2912" s="187" t="s">
        <v>7833</v>
      </c>
      <c r="B2912" s="181" t="s">
        <v>660</v>
      </c>
      <c r="C2912" s="180"/>
      <c r="D2912" s="156" t="s">
        <v>4918</v>
      </c>
      <c r="E2912" s="186" t="s">
        <v>53</v>
      </c>
      <c r="F2912" s="186" t="s">
        <v>819</v>
      </c>
      <c r="G2912" s="186" t="s">
        <v>4748</v>
      </c>
      <c r="H2912" s="181" t="s">
        <v>1191</v>
      </c>
      <c r="I2912" s="186" t="s">
        <v>11458</v>
      </c>
      <c r="J2912" s="181"/>
      <c r="K2912" s="181" t="s">
        <v>4919</v>
      </c>
      <c r="L2912" s="156"/>
    </row>
    <row r="2913" spans="1:12" ht="60" customHeight="1">
      <c r="A2913" s="187" t="s">
        <v>7834</v>
      </c>
      <c r="B2913" s="181" t="s">
        <v>660</v>
      </c>
      <c r="C2913" s="180"/>
      <c r="D2913" s="156" t="s">
        <v>4918</v>
      </c>
      <c r="E2913" s="186" t="s">
        <v>53</v>
      </c>
      <c r="F2913" s="186" t="s">
        <v>819</v>
      </c>
      <c r="G2913" s="186" t="s">
        <v>4748</v>
      </c>
      <c r="H2913" s="181" t="s">
        <v>1191</v>
      </c>
      <c r="I2913" s="186" t="s">
        <v>11459</v>
      </c>
      <c r="J2913" s="181"/>
      <c r="K2913" s="181" t="s">
        <v>4919</v>
      </c>
      <c r="L2913" s="156"/>
    </row>
    <row r="2914" spans="1:12" ht="60" customHeight="1">
      <c r="A2914" s="187" t="s">
        <v>7835</v>
      </c>
      <c r="B2914" s="181" t="s">
        <v>660</v>
      </c>
      <c r="C2914" s="180"/>
      <c r="D2914" s="156" t="s">
        <v>4918</v>
      </c>
      <c r="E2914" s="186" t="s">
        <v>53</v>
      </c>
      <c r="F2914" s="186" t="s">
        <v>819</v>
      </c>
      <c r="G2914" s="186" t="s">
        <v>4748</v>
      </c>
      <c r="H2914" s="181" t="s">
        <v>1191</v>
      </c>
      <c r="I2914" s="186" t="s">
        <v>11460</v>
      </c>
      <c r="J2914" s="181"/>
      <c r="K2914" s="181" t="s">
        <v>4919</v>
      </c>
      <c r="L2914" s="156"/>
    </row>
    <row r="2915" spans="1:12" ht="60" customHeight="1">
      <c r="A2915" s="187" t="s">
        <v>7836</v>
      </c>
      <c r="B2915" s="181" t="s">
        <v>660</v>
      </c>
      <c r="C2915" s="180"/>
      <c r="D2915" s="156" t="s">
        <v>4918</v>
      </c>
      <c r="E2915" s="186" t="s">
        <v>53</v>
      </c>
      <c r="F2915" s="186" t="s">
        <v>819</v>
      </c>
      <c r="G2915" s="186" t="s">
        <v>4748</v>
      </c>
      <c r="H2915" s="181" t="s">
        <v>1191</v>
      </c>
      <c r="I2915" s="186" t="s">
        <v>11461</v>
      </c>
      <c r="J2915" s="181"/>
      <c r="K2915" s="181" t="s">
        <v>4919</v>
      </c>
      <c r="L2915" s="156"/>
    </row>
    <row r="2916" spans="1:12" ht="60" customHeight="1">
      <c r="A2916" s="187" t="s">
        <v>7837</v>
      </c>
      <c r="B2916" s="181" t="s">
        <v>660</v>
      </c>
      <c r="C2916" s="180"/>
      <c r="D2916" s="156" t="s">
        <v>4918</v>
      </c>
      <c r="E2916" s="186" t="s">
        <v>53</v>
      </c>
      <c r="F2916" s="186" t="s">
        <v>819</v>
      </c>
      <c r="G2916" s="186" t="s">
        <v>4748</v>
      </c>
      <c r="H2916" s="181" t="s">
        <v>1191</v>
      </c>
      <c r="I2916" s="186" t="s">
        <v>11462</v>
      </c>
      <c r="J2916" s="181"/>
      <c r="K2916" s="181" t="s">
        <v>4919</v>
      </c>
      <c r="L2916" s="156"/>
    </row>
    <row r="2917" spans="1:12" ht="60" customHeight="1">
      <c r="A2917" s="187" t="s">
        <v>7838</v>
      </c>
      <c r="B2917" s="181" t="s">
        <v>660</v>
      </c>
      <c r="C2917" s="180"/>
      <c r="D2917" s="156" t="s">
        <v>4918</v>
      </c>
      <c r="E2917" s="186" t="s">
        <v>53</v>
      </c>
      <c r="F2917" s="186" t="s">
        <v>819</v>
      </c>
      <c r="G2917" s="186" t="s">
        <v>4748</v>
      </c>
      <c r="H2917" s="181" t="s">
        <v>1191</v>
      </c>
      <c r="I2917" s="186" t="s">
        <v>11463</v>
      </c>
      <c r="J2917" s="181"/>
      <c r="K2917" s="181" t="s">
        <v>4919</v>
      </c>
      <c r="L2917" s="156"/>
    </row>
    <row r="2918" spans="1:12" ht="60" customHeight="1">
      <c r="A2918" s="187" t="s">
        <v>7839</v>
      </c>
      <c r="B2918" s="181" t="s">
        <v>660</v>
      </c>
      <c r="C2918" s="180"/>
      <c r="D2918" s="156" t="s">
        <v>4918</v>
      </c>
      <c r="E2918" s="186" t="s">
        <v>53</v>
      </c>
      <c r="F2918" s="186" t="s">
        <v>819</v>
      </c>
      <c r="G2918" s="186" t="s">
        <v>4748</v>
      </c>
      <c r="H2918" s="181" t="s">
        <v>1191</v>
      </c>
      <c r="I2918" s="186" t="s">
        <v>11464</v>
      </c>
      <c r="J2918" s="181"/>
      <c r="K2918" s="181" t="s">
        <v>4919</v>
      </c>
      <c r="L2918" s="156"/>
    </row>
    <row r="2919" spans="1:12" ht="60" customHeight="1">
      <c r="A2919" s="187" t="s">
        <v>7840</v>
      </c>
      <c r="B2919" s="181" t="s">
        <v>660</v>
      </c>
      <c r="C2919" s="180"/>
      <c r="D2919" s="156" t="s">
        <v>4918</v>
      </c>
      <c r="E2919" s="186" t="s">
        <v>53</v>
      </c>
      <c r="F2919" s="186" t="s">
        <v>819</v>
      </c>
      <c r="G2919" s="186" t="s">
        <v>4748</v>
      </c>
      <c r="H2919" s="181" t="s">
        <v>1191</v>
      </c>
      <c r="I2919" s="186" t="s">
        <v>11465</v>
      </c>
      <c r="J2919" s="181"/>
      <c r="K2919" s="181" t="s">
        <v>4919</v>
      </c>
      <c r="L2919" s="156"/>
    </row>
    <row r="2920" spans="1:12" ht="60" customHeight="1">
      <c r="A2920" s="187" t="s">
        <v>7841</v>
      </c>
      <c r="B2920" s="181" t="s">
        <v>660</v>
      </c>
      <c r="C2920" s="180"/>
      <c r="D2920" s="156" t="s">
        <v>4918</v>
      </c>
      <c r="E2920" s="186" t="s">
        <v>53</v>
      </c>
      <c r="F2920" s="186" t="s">
        <v>819</v>
      </c>
      <c r="G2920" s="186" t="s">
        <v>4748</v>
      </c>
      <c r="H2920" s="181" t="s">
        <v>1191</v>
      </c>
      <c r="I2920" s="186" t="s">
        <v>11466</v>
      </c>
      <c r="J2920" s="181"/>
      <c r="K2920" s="181" t="s">
        <v>4919</v>
      </c>
      <c r="L2920" s="156"/>
    </row>
    <row r="2921" spans="1:12" ht="60" customHeight="1">
      <c r="A2921" s="187" t="s">
        <v>7842</v>
      </c>
      <c r="B2921" s="181" t="s">
        <v>660</v>
      </c>
      <c r="C2921" s="180"/>
      <c r="D2921" s="156" t="s">
        <v>4918</v>
      </c>
      <c r="E2921" s="186" t="s">
        <v>53</v>
      </c>
      <c r="F2921" s="186" t="s">
        <v>819</v>
      </c>
      <c r="G2921" s="186" t="s">
        <v>4748</v>
      </c>
      <c r="H2921" s="181" t="s">
        <v>1191</v>
      </c>
      <c r="I2921" s="186" t="s">
        <v>11467</v>
      </c>
      <c r="J2921" s="181"/>
      <c r="K2921" s="181" t="s">
        <v>4919</v>
      </c>
      <c r="L2921" s="156"/>
    </row>
    <row r="2922" spans="1:12" ht="60" customHeight="1">
      <c r="A2922" s="187" t="s">
        <v>7843</v>
      </c>
      <c r="B2922" s="181" t="s">
        <v>660</v>
      </c>
      <c r="C2922" s="180"/>
      <c r="D2922" s="156" t="s">
        <v>4918</v>
      </c>
      <c r="E2922" s="186" t="s">
        <v>53</v>
      </c>
      <c r="F2922" s="186" t="s">
        <v>819</v>
      </c>
      <c r="G2922" s="186" t="s">
        <v>4748</v>
      </c>
      <c r="H2922" s="181" t="s">
        <v>1191</v>
      </c>
      <c r="I2922" s="186" t="s">
        <v>11468</v>
      </c>
      <c r="J2922" s="181"/>
      <c r="K2922" s="181" t="s">
        <v>4919</v>
      </c>
      <c r="L2922" s="156"/>
    </row>
    <row r="2923" spans="1:12" ht="60" customHeight="1">
      <c r="A2923" s="187" t="s">
        <v>7844</v>
      </c>
      <c r="B2923" s="181" t="s">
        <v>660</v>
      </c>
      <c r="C2923" s="180"/>
      <c r="D2923" s="156" t="s">
        <v>4918</v>
      </c>
      <c r="E2923" s="186" t="s">
        <v>53</v>
      </c>
      <c r="F2923" s="186" t="s">
        <v>819</v>
      </c>
      <c r="G2923" s="186" t="s">
        <v>4748</v>
      </c>
      <c r="H2923" s="181" t="s">
        <v>1191</v>
      </c>
      <c r="I2923" s="186" t="s">
        <v>11469</v>
      </c>
      <c r="J2923" s="181"/>
      <c r="K2923" s="181" t="s">
        <v>4919</v>
      </c>
      <c r="L2923" s="156"/>
    </row>
    <row r="2924" spans="1:12" ht="60" customHeight="1">
      <c r="A2924" s="187" t="s">
        <v>7845</v>
      </c>
      <c r="B2924" s="181" t="s">
        <v>660</v>
      </c>
      <c r="C2924" s="180"/>
      <c r="D2924" s="156" t="s">
        <v>4918</v>
      </c>
      <c r="E2924" s="186" t="s">
        <v>53</v>
      </c>
      <c r="F2924" s="186" t="s">
        <v>819</v>
      </c>
      <c r="G2924" s="186" t="s">
        <v>4748</v>
      </c>
      <c r="H2924" s="181" t="s">
        <v>1191</v>
      </c>
      <c r="I2924" s="186" t="s">
        <v>11470</v>
      </c>
      <c r="J2924" s="181"/>
      <c r="K2924" s="181" t="s">
        <v>4919</v>
      </c>
      <c r="L2924" s="156"/>
    </row>
    <row r="2925" spans="1:12" ht="60" customHeight="1">
      <c r="A2925" s="187" t="s">
        <v>7846</v>
      </c>
      <c r="B2925" s="181" t="s">
        <v>660</v>
      </c>
      <c r="C2925" s="180"/>
      <c r="D2925" s="156" t="s">
        <v>4918</v>
      </c>
      <c r="E2925" s="186" t="s">
        <v>53</v>
      </c>
      <c r="F2925" s="186" t="s">
        <v>819</v>
      </c>
      <c r="G2925" s="186" t="s">
        <v>4748</v>
      </c>
      <c r="H2925" s="181" t="s">
        <v>1191</v>
      </c>
      <c r="I2925" s="186" t="s">
        <v>11471</v>
      </c>
      <c r="J2925" s="181"/>
      <c r="K2925" s="181" t="s">
        <v>4919</v>
      </c>
      <c r="L2925" s="156"/>
    </row>
    <row r="2926" spans="1:12" ht="60" customHeight="1">
      <c r="A2926" s="187" t="s">
        <v>7847</v>
      </c>
      <c r="B2926" s="181" t="s">
        <v>660</v>
      </c>
      <c r="C2926" s="180"/>
      <c r="D2926" s="156" t="s">
        <v>4918</v>
      </c>
      <c r="E2926" s="186" t="s">
        <v>53</v>
      </c>
      <c r="F2926" s="186" t="s">
        <v>819</v>
      </c>
      <c r="G2926" s="186" t="s">
        <v>4748</v>
      </c>
      <c r="H2926" s="181" t="s">
        <v>1191</v>
      </c>
      <c r="I2926" s="186" t="s">
        <v>11472</v>
      </c>
      <c r="J2926" s="181"/>
      <c r="K2926" s="181" t="s">
        <v>4919</v>
      </c>
      <c r="L2926" s="156"/>
    </row>
    <row r="2927" spans="1:12" ht="60" customHeight="1">
      <c r="A2927" s="187" t="s">
        <v>7848</v>
      </c>
      <c r="B2927" s="181" t="s">
        <v>660</v>
      </c>
      <c r="C2927" s="180"/>
      <c r="D2927" s="156" t="s">
        <v>4918</v>
      </c>
      <c r="E2927" s="186" t="s">
        <v>53</v>
      </c>
      <c r="F2927" s="186" t="s">
        <v>819</v>
      </c>
      <c r="G2927" s="186" t="s">
        <v>4748</v>
      </c>
      <c r="H2927" s="181" t="s">
        <v>1191</v>
      </c>
      <c r="I2927" s="186" t="s">
        <v>11473</v>
      </c>
      <c r="J2927" s="181"/>
      <c r="K2927" s="181" t="s">
        <v>4919</v>
      </c>
      <c r="L2927" s="156"/>
    </row>
    <row r="2928" spans="1:12" ht="60" customHeight="1">
      <c r="A2928" s="187" t="s">
        <v>7849</v>
      </c>
      <c r="B2928" s="181" t="s">
        <v>660</v>
      </c>
      <c r="C2928" s="180"/>
      <c r="D2928" s="156" t="s">
        <v>4918</v>
      </c>
      <c r="E2928" s="186" t="s">
        <v>53</v>
      </c>
      <c r="F2928" s="186" t="s">
        <v>819</v>
      </c>
      <c r="G2928" s="186" t="s">
        <v>4748</v>
      </c>
      <c r="H2928" s="181" t="s">
        <v>1191</v>
      </c>
      <c r="I2928" s="186" t="s">
        <v>11474</v>
      </c>
      <c r="J2928" s="181"/>
      <c r="K2928" s="181" t="s">
        <v>4919</v>
      </c>
      <c r="L2928" s="156"/>
    </row>
    <row r="2929" spans="1:12" ht="60" customHeight="1">
      <c r="A2929" s="187" t="s">
        <v>7850</v>
      </c>
      <c r="B2929" s="181" t="s">
        <v>660</v>
      </c>
      <c r="C2929" s="180"/>
      <c r="D2929" s="156" t="s">
        <v>4918</v>
      </c>
      <c r="E2929" s="186" t="s">
        <v>53</v>
      </c>
      <c r="F2929" s="186" t="s">
        <v>819</v>
      </c>
      <c r="G2929" s="186" t="s">
        <v>4748</v>
      </c>
      <c r="H2929" s="181" t="s">
        <v>1191</v>
      </c>
      <c r="I2929" s="186" t="s">
        <v>11475</v>
      </c>
      <c r="J2929" s="181"/>
      <c r="K2929" s="181" t="s">
        <v>4919</v>
      </c>
      <c r="L2929" s="156"/>
    </row>
    <row r="2930" spans="1:12" ht="60" customHeight="1">
      <c r="A2930" s="187" t="s">
        <v>7851</v>
      </c>
      <c r="B2930" s="181" t="s">
        <v>660</v>
      </c>
      <c r="C2930" s="180"/>
      <c r="D2930" s="156" t="s">
        <v>4918</v>
      </c>
      <c r="E2930" s="186" t="s">
        <v>53</v>
      </c>
      <c r="F2930" s="186" t="s">
        <v>819</v>
      </c>
      <c r="G2930" s="186" t="s">
        <v>4748</v>
      </c>
      <c r="H2930" s="181" t="s">
        <v>1191</v>
      </c>
      <c r="I2930" s="186" t="s">
        <v>11476</v>
      </c>
      <c r="J2930" s="181"/>
      <c r="K2930" s="181" t="s">
        <v>4919</v>
      </c>
      <c r="L2930" s="156"/>
    </row>
    <row r="2931" spans="1:12" ht="60" customHeight="1">
      <c r="A2931" s="187" t="s">
        <v>7852</v>
      </c>
      <c r="B2931" s="181" t="s">
        <v>660</v>
      </c>
      <c r="C2931" s="180"/>
      <c r="D2931" s="156" t="s">
        <v>4918</v>
      </c>
      <c r="E2931" s="186" t="s">
        <v>53</v>
      </c>
      <c r="F2931" s="186" t="s">
        <v>819</v>
      </c>
      <c r="G2931" s="186" t="s">
        <v>4748</v>
      </c>
      <c r="H2931" s="181" t="s">
        <v>1191</v>
      </c>
      <c r="I2931" s="186" t="s">
        <v>11477</v>
      </c>
      <c r="J2931" s="181"/>
      <c r="K2931" s="181" t="s">
        <v>4919</v>
      </c>
      <c r="L2931" s="156"/>
    </row>
    <row r="2932" spans="1:12" ht="60" customHeight="1">
      <c r="A2932" s="187" t="s">
        <v>7853</v>
      </c>
      <c r="B2932" s="181" t="s">
        <v>660</v>
      </c>
      <c r="C2932" s="180"/>
      <c r="D2932" s="156" t="s">
        <v>4918</v>
      </c>
      <c r="E2932" s="186" t="s">
        <v>53</v>
      </c>
      <c r="F2932" s="186" t="s">
        <v>819</v>
      </c>
      <c r="G2932" s="186" t="s">
        <v>4748</v>
      </c>
      <c r="H2932" s="181" t="s">
        <v>1191</v>
      </c>
      <c r="I2932" s="186" t="s">
        <v>11478</v>
      </c>
      <c r="J2932" s="181"/>
      <c r="K2932" s="181" t="s">
        <v>4919</v>
      </c>
      <c r="L2932" s="156"/>
    </row>
    <row r="2933" spans="1:12" ht="60" customHeight="1">
      <c r="A2933" s="187" t="s">
        <v>7854</v>
      </c>
      <c r="B2933" s="181" t="s">
        <v>660</v>
      </c>
      <c r="C2933" s="180"/>
      <c r="D2933" s="156" t="s">
        <v>4918</v>
      </c>
      <c r="E2933" s="186" t="s">
        <v>53</v>
      </c>
      <c r="F2933" s="186" t="s">
        <v>819</v>
      </c>
      <c r="G2933" s="186" t="s">
        <v>4748</v>
      </c>
      <c r="H2933" s="181" t="s">
        <v>1191</v>
      </c>
      <c r="I2933" s="186" t="s">
        <v>11479</v>
      </c>
      <c r="J2933" s="181"/>
      <c r="K2933" s="181" t="s">
        <v>4919</v>
      </c>
      <c r="L2933" s="156"/>
    </row>
    <row r="2934" spans="1:12" ht="60" customHeight="1">
      <c r="A2934" s="187" t="s">
        <v>7855</v>
      </c>
      <c r="B2934" s="181" t="s">
        <v>660</v>
      </c>
      <c r="C2934" s="180"/>
      <c r="D2934" s="156" t="s">
        <v>4918</v>
      </c>
      <c r="E2934" s="186" t="s">
        <v>53</v>
      </c>
      <c r="F2934" s="186" t="s">
        <v>819</v>
      </c>
      <c r="G2934" s="186" t="s">
        <v>4748</v>
      </c>
      <c r="H2934" s="181" t="s">
        <v>1191</v>
      </c>
      <c r="I2934" s="186" t="s">
        <v>11480</v>
      </c>
      <c r="J2934" s="181"/>
      <c r="K2934" s="181" t="s">
        <v>4919</v>
      </c>
      <c r="L2934" s="156"/>
    </row>
    <row r="2935" spans="1:12" ht="60" customHeight="1">
      <c r="A2935" s="187" t="s">
        <v>7856</v>
      </c>
      <c r="B2935" s="181" t="s">
        <v>660</v>
      </c>
      <c r="C2935" s="180"/>
      <c r="D2935" s="156" t="s">
        <v>4918</v>
      </c>
      <c r="E2935" s="186" t="s">
        <v>53</v>
      </c>
      <c r="F2935" s="186" t="s">
        <v>819</v>
      </c>
      <c r="G2935" s="186" t="s">
        <v>4748</v>
      </c>
      <c r="H2935" s="181" t="s">
        <v>1191</v>
      </c>
      <c r="I2935" s="186" t="s">
        <v>11481</v>
      </c>
      <c r="J2935" s="181"/>
      <c r="K2935" s="181" t="s">
        <v>4919</v>
      </c>
      <c r="L2935" s="156"/>
    </row>
    <row r="2936" spans="1:12" ht="60" customHeight="1">
      <c r="A2936" s="187" t="s">
        <v>7857</v>
      </c>
      <c r="B2936" s="181" t="s">
        <v>660</v>
      </c>
      <c r="C2936" s="180"/>
      <c r="D2936" s="156" t="s">
        <v>4918</v>
      </c>
      <c r="E2936" s="186" t="s">
        <v>53</v>
      </c>
      <c r="F2936" s="186" t="s">
        <v>819</v>
      </c>
      <c r="G2936" s="186" t="s">
        <v>4748</v>
      </c>
      <c r="H2936" s="181" t="s">
        <v>1191</v>
      </c>
      <c r="I2936" s="186" t="s">
        <v>11482</v>
      </c>
      <c r="J2936" s="181"/>
      <c r="K2936" s="181" t="s">
        <v>4919</v>
      </c>
      <c r="L2936" s="156"/>
    </row>
    <row r="2937" spans="1:12" ht="60" customHeight="1">
      <c r="A2937" s="187" t="s">
        <v>7858</v>
      </c>
      <c r="B2937" s="181" t="s">
        <v>660</v>
      </c>
      <c r="C2937" s="180"/>
      <c r="D2937" s="156" t="s">
        <v>4918</v>
      </c>
      <c r="E2937" s="186" t="s">
        <v>53</v>
      </c>
      <c r="F2937" s="186" t="s">
        <v>819</v>
      </c>
      <c r="G2937" s="186" t="s">
        <v>4748</v>
      </c>
      <c r="H2937" s="181" t="s">
        <v>1191</v>
      </c>
      <c r="I2937" s="186" t="s">
        <v>11483</v>
      </c>
      <c r="J2937" s="181"/>
      <c r="K2937" s="181" t="s">
        <v>4919</v>
      </c>
      <c r="L2937" s="156"/>
    </row>
    <row r="2938" spans="1:12" ht="60" customHeight="1">
      <c r="A2938" s="187" t="s">
        <v>7859</v>
      </c>
      <c r="B2938" s="181" t="s">
        <v>660</v>
      </c>
      <c r="C2938" s="180"/>
      <c r="D2938" s="156" t="s">
        <v>4918</v>
      </c>
      <c r="E2938" s="186" t="s">
        <v>53</v>
      </c>
      <c r="F2938" s="186" t="s">
        <v>819</v>
      </c>
      <c r="G2938" s="186" t="s">
        <v>4748</v>
      </c>
      <c r="H2938" s="181" t="s">
        <v>1191</v>
      </c>
      <c r="I2938" s="186" t="s">
        <v>11484</v>
      </c>
      <c r="J2938" s="181"/>
      <c r="K2938" s="181" t="s">
        <v>4919</v>
      </c>
      <c r="L2938" s="156"/>
    </row>
    <row r="2939" spans="1:12" ht="60" customHeight="1">
      <c r="A2939" s="187" t="s">
        <v>7860</v>
      </c>
      <c r="B2939" s="181" t="s">
        <v>660</v>
      </c>
      <c r="C2939" s="180"/>
      <c r="D2939" s="156" t="s">
        <v>4918</v>
      </c>
      <c r="E2939" s="186" t="s">
        <v>53</v>
      </c>
      <c r="F2939" s="186" t="s">
        <v>819</v>
      </c>
      <c r="G2939" s="186" t="s">
        <v>4748</v>
      </c>
      <c r="H2939" s="181" t="s">
        <v>1191</v>
      </c>
      <c r="I2939" s="186" t="s">
        <v>11485</v>
      </c>
      <c r="J2939" s="181"/>
      <c r="K2939" s="181" t="s">
        <v>4919</v>
      </c>
      <c r="L2939" s="156"/>
    </row>
    <row r="2940" spans="1:12" ht="60" customHeight="1">
      <c r="A2940" s="187" t="s">
        <v>7861</v>
      </c>
      <c r="B2940" s="181" t="s">
        <v>660</v>
      </c>
      <c r="C2940" s="180"/>
      <c r="D2940" s="156" t="s">
        <v>4918</v>
      </c>
      <c r="E2940" s="186" t="s">
        <v>53</v>
      </c>
      <c r="F2940" s="186" t="s">
        <v>819</v>
      </c>
      <c r="G2940" s="186" t="s">
        <v>4748</v>
      </c>
      <c r="H2940" s="181" t="s">
        <v>1191</v>
      </c>
      <c r="I2940" s="186" t="s">
        <v>11486</v>
      </c>
      <c r="J2940" s="181"/>
      <c r="K2940" s="181" t="s">
        <v>4919</v>
      </c>
      <c r="L2940" s="156"/>
    </row>
    <row r="2941" spans="1:12" ht="60" customHeight="1">
      <c r="A2941" s="187" t="s">
        <v>7862</v>
      </c>
      <c r="B2941" s="181" t="s">
        <v>660</v>
      </c>
      <c r="C2941" s="180"/>
      <c r="D2941" s="156" t="s">
        <v>4918</v>
      </c>
      <c r="E2941" s="186" t="s">
        <v>53</v>
      </c>
      <c r="F2941" s="186" t="s">
        <v>819</v>
      </c>
      <c r="G2941" s="186" t="s">
        <v>4748</v>
      </c>
      <c r="H2941" s="181" t="s">
        <v>1191</v>
      </c>
      <c r="I2941" s="186" t="s">
        <v>11487</v>
      </c>
      <c r="J2941" s="181"/>
      <c r="K2941" s="181" t="s">
        <v>4919</v>
      </c>
      <c r="L2941" s="156"/>
    </row>
    <row r="2942" spans="1:12" ht="60" customHeight="1">
      <c r="A2942" s="187" t="s">
        <v>7863</v>
      </c>
      <c r="B2942" s="181" t="s">
        <v>660</v>
      </c>
      <c r="C2942" s="180"/>
      <c r="D2942" s="156" t="s">
        <v>4918</v>
      </c>
      <c r="E2942" s="186" t="s">
        <v>53</v>
      </c>
      <c r="F2942" s="186" t="s">
        <v>819</v>
      </c>
      <c r="G2942" s="186" t="s">
        <v>4748</v>
      </c>
      <c r="H2942" s="181" t="s">
        <v>1191</v>
      </c>
      <c r="I2942" s="186" t="s">
        <v>11488</v>
      </c>
      <c r="J2942" s="181"/>
      <c r="K2942" s="181" t="s">
        <v>4919</v>
      </c>
      <c r="L2942" s="156"/>
    </row>
    <row r="2943" spans="1:12" ht="60" customHeight="1">
      <c r="A2943" s="187" t="s">
        <v>7864</v>
      </c>
      <c r="B2943" s="181" t="s">
        <v>660</v>
      </c>
      <c r="C2943" s="180"/>
      <c r="D2943" s="156" t="s">
        <v>4918</v>
      </c>
      <c r="E2943" s="186" t="s">
        <v>53</v>
      </c>
      <c r="F2943" s="186" t="s">
        <v>819</v>
      </c>
      <c r="G2943" s="186" t="s">
        <v>4748</v>
      </c>
      <c r="H2943" s="181" t="s">
        <v>1191</v>
      </c>
      <c r="I2943" s="186" t="s">
        <v>11489</v>
      </c>
      <c r="J2943" s="181"/>
      <c r="K2943" s="181" t="s">
        <v>4919</v>
      </c>
      <c r="L2943" s="156"/>
    </row>
    <row r="2944" spans="1:12" ht="60" customHeight="1">
      <c r="A2944" s="187" t="s">
        <v>7865</v>
      </c>
      <c r="B2944" s="181" t="s">
        <v>660</v>
      </c>
      <c r="C2944" s="180"/>
      <c r="D2944" s="156" t="s">
        <v>4918</v>
      </c>
      <c r="E2944" s="186" t="s">
        <v>53</v>
      </c>
      <c r="F2944" s="186" t="s">
        <v>819</v>
      </c>
      <c r="G2944" s="186" t="s">
        <v>4748</v>
      </c>
      <c r="H2944" s="181" t="s">
        <v>1191</v>
      </c>
      <c r="I2944" s="186" t="s">
        <v>11490</v>
      </c>
      <c r="J2944" s="181"/>
      <c r="K2944" s="181" t="s">
        <v>4919</v>
      </c>
      <c r="L2944" s="156"/>
    </row>
    <row r="2945" spans="1:12" ht="60" customHeight="1">
      <c r="A2945" s="187" t="s">
        <v>7866</v>
      </c>
      <c r="B2945" s="181" t="s">
        <v>660</v>
      </c>
      <c r="C2945" s="180"/>
      <c r="D2945" s="156" t="s">
        <v>4918</v>
      </c>
      <c r="E2945" s="186" t="s">
        <v>53</v>
      </c>
      <c r="F2945" s="186" t="s">
        <v>819</v>
      </c>
      <c r="G2945" s="186" t="s">
        <v>4748</v>
      </c>
      <c r="H2945" s="181" t="s">
        <v>1191</v>
      </c>
      <c r="I2945" s="186" t="s">
        <v>11491</v>
      </c>
      <c r="J2945" s="181"/>
      <c r="K2945" s="181" t="s">
        <v>4919</v>
      </c>
      <c r="L2945" s="156"/>
    </row>
    <row r="2946" spans="1:12" ht="60" customHeight="1">
      <c r="A2946" s="187" t="s">
        <v>7867</v>
      </c>
      <c r="B2946" s="181" t="s">
        <v>660</v>
      </c>
      <c r="C2946" s="180"/>
      <c r="D2946" s="156" t="s">
        <v>4918</v>
      </c>
      <c r="E2946" s="186" t="s">
        <v>53</v>
      </c>
      <c r="F2946" s="186" t="s">
        <v>819</v>
      </c>
      <c r="G2946" s="186" t="s">
        <v>4748</v>
      </c>
      <c r="H2946" s="181" t="s">
        <v>1191</v>
      </c>
      <c r="I2946" s="186" t="s">
        <v>11492</v>
      </c>
      <c r="J2946" s="181"/>
      <c r="K2946" s="181" t="s">
        <v>4919</v>
      </c>
      <c r="L2946" s="156"/>
    </row>
    <row r="2947" spans="1:12" ht="60" customHeight="1">
      <c r="A2947" s="187" t="s">
        <v>7868</v>
      </c>
      <c r="B2947" s="181" t="s">
        <v>660</v>
      </c>
      <c r="C2947" s="180"/>
      <c r="D2947" s="156" t="s">
        <v>4918</v>
      </c>
      <c r="E2947" s="186" t="s">
        <v>53</v>
      </c>
      <c r="F2947" s="186" t="s">
        <v>819</v>
      </c>
      <c r="G2947" s="186" t="s">
        <v>4748</v>
      </c>
      <c r="H2947" s="181" t="s">
        <v>1191</v>
      </c>
      <c r="I2947" s="186" t="s">
        <v>11493</v>
      </c>
      <c r="J2947" s="181"/>
      <c r="K2947" s="181" t="s">
        <v>4919</v>
      </c>
      <c r="L2947" s="156"/>
    </row>
    <row r="2948" spans="1:12" ht="60" customHeight="1">
      <c r="A2948" s="187" t="s">
        <v>7869</v>
      </c>
      <c r="B2948" s="181" t="s">
        <v>660</v>
      </c>
      <c r="C2948" s="180"/>
      <c r="D2948" s="156" t="s">
        <v>4918</v>
      </c>
      <c r="E2948" s="186" t="s">
        <v>53</v>
      </c>
      <c r="F2948" s="186" t="s">
        <v>819</v>
      </c>
      <c r="G2948" s="186" t="s">
        <v>4748</v>
      </c>
      <c r="H2948" s="181" t="s">
        <v>1191</v>
      </c>
      <c r="I2948" s="186" t="s">
        <v>11494</v>
      </c>
      <c r="J2948" s="181"/>
      <c r="K2948" s="181" t="s">
        <v>4919</v>
      </c>
      <c r="L2948" s="156"/>
    </row>
    <row r="2949" spans="1:12" ht="60" customHeight="1">
      <c r="A2949" s="187" t="s">
        <v>7870</v>
      </c>
      <c r="B2949" s="181" t="s">
        <v>660</v>
      </c>
      <c r="C2949" s="180"/>
      <c r="D2949" s="156" t="s">
        <v>4918</v>
      </c>
      <c r="E2949" s="186" t="s">
        <v>53</v>
      </c>
      <c r="F2949" s="186" t="s">
        <v>819</v>
      </c>
      <c r="G2949" s="186" t="s">
        <v>4748</v>
      </c>
      <c r="H2949" s="181" t="s">
        <v>1191</v>
      </c>
      <c r="I2949" s="186" t="s">
        <v>11495</v>
      </c>
      <c r="J2949" s="181"/>
      <c r="K2949" s="181" t="s">
        <v>4919</v>
      </c>
      <c r="L2949" s="156"/>
    </row>
    <row r="2950" spans="1:12" ht="60" customHeight="1">
      <c r="A2950" s="187" t="s">
        <v>7871</v>
      </c>
      <c r="B2950" s="181" t="s">
        <v>660</v>
      </c>
      <c r="C2950" s="180"/>
      <c r="D2950" s="156" t="s">
        <v>4918</v>
      </c>
      <c r="E2950" s="186" t="s">
        <v>53</v>
      </c>
      <c r="F2950" s="186" t="s">
        <v>819</v>
      </c>
      <c r="G2950" s="186" t="s">
        <v>4748</v>
      </c>
      <c r="H2950" s="181" t="s">
        <v>1191</v>
      </c>
      <c r="I2950" s="186" t="s">
        <v>11496</v>
      </c>
      <c r="J2950" s="181"/>
      <c r="K2950" s="181" t="s">
        <v>4919</v>
      </c>
      <c r="L2950" s="156"/>
    </row>
    <row r="2951" spans="1:12" ht="60" customHeight="1">
      <c r="A2951" s="187" t="s">
        <v>7872</v>
      </c>
      <c r="B2951" s="181" t="s">
        <v>660</v>
      </c>
      <c r="C2951" s="180"/>
      <c r="D2951" s="156" t="s">
        <v>4918</v>
      </c>
      <c r="E2951" s="186" t="s">
        <v>53</v>
      </c>
      <c r="F2951" s="186" t="s">
        <v>819</v>
      </c>
      <c r="G2951" s="186" t="s">
        <v>4748</v>
      </c>
      <c r="H2951" s="181" t="s">
        <v>1191</v>
      </c>
      <c r="I2951" s="186" t="s">
        <v>11497</v>
      </c>
      <c r="J2951" s="181"/>
      <c r="K2951" s="181" t="s">
        <v>4919</v>
      </c>
      <c r="L2951" s="156"/>
    </row>
    <row r="2952" spans="1:12" ht="60" customHeight="1">
      <c r="A2952" s="187" t="s">
        <v>7873</v>
      </c>
      <c r="B2952" s="181" t="s">
        <v>660</v>
      </c>
      <c r="C2952" s="180"/>
      <c r="D2952" s="156" t="s">
        <v>4918</v>
      </c>
      <c r="E2952" s="186" t="s">
        <v>53</v>
      </c>
      <c r="F2952" s="186" t="s">
        <v>819</v>
      </c>
      <c r="G2952" s="186" t="s">
        <v>4748</v>
      </c>
      <c r="H2952" s="181" t="s">
        <v>1191</v>
      </c>
      <c r="I2952" s="186" t="s">
        <v>11498</v>
      </c>
      <c r="J2952" s="181"/>
      <c r="K2952" s="181" t="s">
        <v>4919</v>
      </c>
      <c r="L2952" s="156"/>
    </row>
    <row r="2953" spans="1:12" ht="60" customHeight="1">
      <c r="A2953" s="187" t="s">
        <v>7874</v>
      </c>
      <c r="B2953" s="181" t="s">
        <v>660</v>
      </c>
      <c r="C2953" s="180"/>
      <c r="D2953" s="156" t="s">
        <v>4918</v>
      </c>
      <c r="E2953" s="186" t="s">
        <v>53</v>
      </c>
      <c r="F2953" s="186" t="s">
        <v>819</v>
      </c>
      <c r="G2953" s="186" t="s">
        <v>4748</v>
      </c>
      <c r="H2953" s="181" t="s">
        <v>1191</v>
      </c>
      <c r="I2953" s="186" t="s">
        <v>11499</v>
      </c>
      <c r="J2953" s="181"/>
      <c r="K2953" s="181" t="s">
        <v>4919</v>
      </c>
      <c r="L2953" s="156"/>
    </row>
    <row r="2954" spans="1:12" ht="60" customHeight="1">
      <c r="A2954" s="187" t="s">
        <v>7875</v>
      </c>
      <c r="B2954" s="181" t="s">
        <v>660</v>
      </c>
      <c r="C2954" s="180"/>
      <c r="D2954" s="156" t="s">
        <v>4918</v>
      </c>
      <c r="E2954" s="186" t="s">
        <v>53</v>
      </c>
      <c r="F2954" s="186" t="s">
        <v>819</v>
      </c>
      <c r="G2954" s="186" t="s">
        <v>4748</v>
      </c>
      <c r="H2954" s="181" t="s">
        <v>1191</v>
      </c>
      <c r="I2954" s="186" t="s">
        <v>11500</v>
      </c>
      <c r="J2954" s="181"/>
      <c r="K2954" s="181" t="s">
        <v>4919</v>
      </c>
      <c r="L2954" s="156"/>
    </row>
    <row r="2955" spans="1:12" ht="60" customHeight="1">
      <c r="A2955" s="187" t="s">
        <v>7876</v>
      </c>
      <c r="B2955" s="181" t="s">
        <v>660</v>
      </c>
      <c r="C2955" s="180"/>
      <c r="D2955" s="156" t="s">
        <v>4918</v>
      </c>
      <c r="E2955" s="186" t="s">
        <v>53</v>
      </c>
      <c r="F2955" s="186" t="s">
        <v>819</v>
      </c>
      <c r="G2955" s="186" t="s">
        <v>4748</v>
      </c>
      <c r="H2955" s="181" t="s">
        <v>1191</v>
      </c>
      <c r="I2955" s="186" t="s">
        <v>11501</v>
      </c>
      <c r="J2955" s="181"/>
      <c r="K2955" s="181" t="s">
        <v>4919</v>
      </c>
      <c r="L2955" s="156"/>
    </row>
    <row r="2956" spans="1:12" ht="60" customHeight="1">
      <c r="A2956" s="187" t="s">
        <v>7877</v>
      </c>
      <c r="B2956" s="181" t="s">
        <v>660</v>
      </c>
      <c r="C2956" s="180"/>
      <c r="D2956" s="156" t="s">
        <v>4918</v>
      </c>
      <c r="E2956" s="186" t="s">
        <v>53</v>
      </c>
      <c r="F2956" s="186" t="s">
        <v>819</v>
      </c>
      <c r="G2956" s="186" t="s">
        <v>4748</v>
      </c>
      <c r="H2956" s="181" t="s">
        <v>1191</v>
      </c>
      <c r="I2956" s="186" t="s">
        <v>11502</v>
      </c>
      <c r="J2956" s="181"/>
      <c r="K2956" s="181" t="s">
        <v>4919</v>
      </c>
      <c r="L2956" s="156"/>
    </row>
    <row r="2957" spans="1:12" ht="60" customHeight="1">
      <c r="A2957" s="187" t="s">
        <v>7878</v>
      </c>
      <c r="B2957" s="181" t="s">
        <v>660</v>
      </c>
      <c r="C2957" s="180"/>
      <c r="D2957" s="156" t="s">
        <v>4918</v>
      </c>
      <c r="E2957" s="186" t="s">
        <v>53</v>
      </c>
      <c r="F2957" s="186" t="s">
        <v>819</v>
      </c>
      <c r="G2957" s="186" t="s">
        <v>4748</v>
      </c>
      <c r="H2957" s="181" t="s">
        <v>1191</v>
      </c>
      <c r="I2957" s="186" t="s">
        <v>11503</v>
      </c>
      <c r="J2957" s="181"/>
      <c r="K2957" s="181" t="s">
        <v>4919</v>
      </c>
      <c r="L2957" s="156"/>
    </row>
    <row r="2958" spans="1:12" ht="60" customHeight="1">
      <c r="A2958" s="187" t="s">
        <v>7879</v>
      </c>
      <c r="B2958" s="181" t="s">
        <v>660</v>
      </c>
      <c r="C2958" s="180"/>
      <c r="D2958" s="156" t="s">
        <v>4918</v>
      </c>
      <c r="E2958" s="186" t="s">
        <v>53</v>
      </c>
      <c r="F2958" s="186" t="s">
        <v>819</v>
      </c>
      <c r="G2958" s="186" t="s">
        <v>4748</v>
      </c>
      <c r="H2958" s="181" t="s">
        <v>1191</v>
      </c>
      <c r="I2958" s="186" t="s">
        <v>11504</v>
      </c>
      <c r="J2958" s="181"/>
      <c r="K2958" s="181" t="s">
        <v>4919</v>
      </c>
      <c r="L2958" s="156"/>
    </row>
    <row r="2959" spans="1:12" ht="60" customHeight="1">
      <c r="A2959" s="187" t="s">
        <v>7880</v>
      </c>
      <c r="B2959" s="181" t="s">
        <v>660</v>
      </c>
      <c r="C2959" s="180"/>
      <c r="D2959" s="156" t="s">
        <v>4918</v>
      </c>
      <c r="E2959" s="186" t="s">
        <v>53</v>
      </c>
      <c r="F2959" s="186" t="s">
        <v>819</v>
      </c>
      <c r="G2959" s="186" t="s">
        <v>4748</v>
      </c>
      <c r="H2959" s="181" t="s">
        <v>1191</v>
      </c>
      <c r="I2959" s="186" t="s">
        <v>11505</v>
      </c>
      <c r="J2959" s="181"/>
      <c r="K2959" s="181" t="s">
        <v>4919</v>
      </c>
      <c r="L2959" s="156"/>
    </row>
    <row r="2960" spans="1:12" ht="60" customHeight="1">
      <c r="A2960" s="187" t="s">
        <v>7881</v>
      </c>
      <c r="B2960" s="181" t="s">
        <v>660</v>
      </c>
      <c r="C2960" s="180"/>
      <c r="D2960" s="156" t="s">
        <v>4918</v>
      </c>
      <c r="E2960" s="186" t="s">
        <v>53</v>
      </c>
      <c r="F2960" s="186" t="s">
        <v>819</v>
      </c>
      <c r="G2960" s="186" t="s">
        <v>4748</v>
      </c>
      <c r="H2960" s="181" t="s">
        <v>1191</v>
      </c>
      <c r="I2960" s="186" t="s">
        <v>11506</v>
      </c>
      <c r="J2960" s="181"/>
      <c r="K2960" s="181" t="s">
        <v>4919</v>
      </c>
      <c r="L2960" s="156"/>
    </row>
    <row r="2961" spans="1:12" ht="60" customHeight="1">
      <c r="A2961" s="187" t="s">
        <v>7882</v>
      </c>
      <c r="B2961" s="181" t="s">
        <v>660</v>
      </c>
      <c r="C2961" s="180"/>
      <c r="D2961" s="156" t="s">
        <v>4918</v>
      </c>
      <c r="E2961" s="186" t="s">
        <v>53</v>
      </c>
      <c r="F2961" s="186" t="s">
        <v>819</v>
      </c>
      <c r="G2961" s="186" t="s">
        <v>4748</v>
      </c>
      <c r="H2961" s="181" t="s">
        <v>1191</v>
      </c>
      <c r="I2961" s="186" t="s">
        <v>11507</v>
      </c>
      <c r="J2961" s="181"/>
      <c r="K2961" s="181" t="s">
        <v>4919</v>
      </c>
      <c r="L2961" s="156"/>
    </row>
    <row r="2962" spans="1:12" ht="60" customHeight="1">
      <c r="A2962" s="187" t="s">
        <v>7883</v>
      </c>
      <c r="B2962" s="181" t="s">
        <v>660</v>
      </c>
      <c r="C2962" s="180"/>
      <c r="D2962" s="156" t="s">
        <v>4918</v>
      </c>
      <c r="E2962" s="186" t="s">
        <v>53</v>
      </c>
      <c r="F2962" s="186" t="s">
        <v>819</v>
      </c>
      <c r="G2962" s="186" t="s">
        <v>4748</v>
      </c>
      <c r="H2962" s="181" t="s">
        <v>1191</v>
      </c>
      <c r="I2962" s="186" t="s">
        <v>11508</v>
      </c>
      <c r="J2962" s="181"/>
      <c r="K2962" s="181" t="s">
        <v>4919</v>
      </c>
      <c r="L2962" s="156"/>
    </row>
    <row r="2963" spans="1:12" ht="60" customHeight="1">
      <c r="A2963" s="187" t="s">
        <v>7884</v>
      </c>
      <c r="B2963" s="181" t="s">
        <v>660</v>
      </c>
      <c r="C2963" s="180"/>
      <c r="D2963" s="156" t="s">
        <v>4918</v>
      </c>
      <c r="E2963" s="186" t="s">
        <v>53</v>
      </c>
      <c r="F2963" s="186" t="s">
        <v>819</v>
      </c>
      <c r="G2963" s="186" t="s">
        <v>4748</v>
      </c>
      <c r="H2963" s="181" t="s">
        <v>1191</v>
      </c>
      <c r="I2963" s="186" t="s">
        <v>11509</v>
      </c>
      <c r="J2963" s="181"/>
      <c r="K2963" s="181" t="s">
        <v>4919</v>
      </c>
      <c r="L2963" s="156"/>
    </row>
    <row r="2964" spans="1:12" ht="60" customHeight="1">
      <c r="A2964" s="187" t="s">
        <v>7885</v>
      </c>
      <c r="B2964" s="181" t="s">
        <v>660</v>
      </c>
      <c r="C2964" s="180"/>
      <c r="D2964" s="156" t="s">
        <v>4918</v>
      </c>
      <c r="E2964" s="186" t="s">
        <v>53</v>
      </c>
      <c r="F2964" s="186" t="s">
        <v>819</v>
      </c>
      <c r="G2964" s="186" t="s">
        <v>4748</v>
      </c>
      <c r="H2964" s="181" t="s">
        <v>1191</v>
      </c>
      <c r="I2964" s="186" t="s">
        <v>11510</v>
      </c>
      <c r="J2964" s="181"/>
      <c r="K2964" s="181" t="s">
        <v>4919</v>
      </c>
      <c r="L2964" s="156"/>
    </row>
    <row r="2965" spans="1:12" ht="60" customHeight="1">
      <c r="A2965" s="187" t="s">
        <v>7886</v>
      </c>
      <c r="B2965" s="181" t="s">
        <v>660</v>
      </c>
      <c r="C2965" s="180"/>
      <c r="D2965" s="156" t="s">
        <v>4918</v>
      </c>
      <c r="E2965" s="186" t="s">
        <v>53</v>
      </c>
      <c r="F2965" s="186" t="s">
        <v>819</v>
      </c>
      <c r="G2965" s="186" t="s">
        <v>4748</v>
      </c>
      <c r="H2965" s="181" t="s">
        <v>1191</v>
      </c>
      <c r="I2965" s="186" t="s">
        <v>11511</v>
      </c>
      <c r="J2965" s="181"/>
      <c r="K2965" s="181" t="s">
        <v>4919</v>
      </c>
      <c r="L2965" s="156"/>
    </row>
    <row r="2966" spans="1:12" ht="60" customHeight="1">
      <c r="A2966" s="187" t="s">
        <v>7887</v>
      </c>
      <c r="B2966" s="181" t="s">
        <v>660</v>
      </c>
      <c r="C2966" s="180"/>
      <c r="D2966" s="156" t="s">
        <v>4918</v>
      </c>
      <c r="E2966" s="186" t="s">
        <v>53</v>
      </c>
      <c r="F2966" s="186" t="s">
        <v>819</v>
      </c>
      <c r="G2966" s="186" t="s">
        <v>4748</v>
      </c>
      <c r="H2966" s="181" t="s">
        <v>1191</v>
      </c>
      <c r="I2966" s="186" t="s">
        <v>11512</v>
      </c>
      <c r="J2966" s="181"/>
      <c r="K2966" s="181" t="s">
        <v>4919</v>
      </c>
      <c r="L2966" s="156"/>
    </row>
    <row r="2967" spans="1:12" ht="60" customHeight="1">
      <c r="A2967" s="187" t="s">
        <v>7888</v>
      </c>
      <c r="B2967" s="181" t="s">
        <v>660</v>
      </c>
      <c r="C2967" s="180"/>
      <c r="D2967" s="156" t="s">
        <v>4918</v>
      </c>
      <c r="E2967" s="186" t="s">
        <v>53</v>
      </c>
      <c r="F2967" s="186" t="s">
        <v>819</v>
      </c>
      <c r="G2967" s="186" t="s">
        <v>4748</v>
      </c>
      <c r="H2967" s="181" t="s">
        <v>1191</v>
      </c>
      <c r="I2967" s="186" t="s">
        <v>11513</v>
      </c>
      <c r="J2967" s="181"/>
      <c r="K2967" s="181" t="s">
        <v>4919</v>
      </c>
      <c r="L2967" s="156"/>
    </row>
    <row r="2968" spans="1:12" ht="60" customHeight="1">
      <c r="A2968" s="187" t="s">
        <v>7889</v>
      </c>
      <c r="B2968" s="181" t="s">
        <v>660</v>
      </c>
      <c r="C2968" s="180"/>
      <c r="D2968" s="156" t="s">
        <v>4918</v>
      </c>
      <c r="E2968" s="186" t="s">
        <v>53</v>
      </c>
      <c r="F2968" s="186" t="s">
        <v>819</v>
      </c>
      <c r="G2968" s="186" t="s">
        <v>4748</v>
      </c>
      <c r="H2968" s="181" t="s">
        <v>1191</v>
      </c>
      <c r="I2968" s="186" t="s">
        <v>11514</v>
      </c>
      <c r="J2968" s="181"/>
      <c r="K2968" s="181" t="s">
        <v>4919</v>
      </c>
      <c r="L2968" s="156"/>
    </row>
    <row r="2969" spans="1:12" ht="60" customHeight="1">
      <c r="A2969" s="187" t="s">
        <v>7890</v>
      </c>
      <c r="B2969" s="181" t="s">
        <v>660</v>
      </c>
      <c r="C2969" s="180"/>
      <c r="D2969" s="156" t="s">
        <v>4918</v>
      </c>
      <c r="E2969" s="186" t="s">
        <v>53</v>
      </c>
      <c r="F2969" s="186" t="s">
        <v>819</v>
      </c>
      <c r="G2969" s="186" t="s">
        <v>4748</v>
      </c>
      <c r="H2969" s="181" t="s">
        <v>1191</v>
      </c>
      <c r="I2969" s="186" t="s">
        <v>11515</v>
      </c>
      <c r="J2969" s="181"/>
      <c r="K2969" s="181" t="s">
        <v>4919</v>
      </c>
      <c r="L2969" s="156"/>
    </row>
    <row r="2970" spans="1:12" ht="60" customHeight="1">
      <c r="A2970" s="187" t="s">
        <v>7891</v>
      </c>
      <c r="B2970" s="181" t="s">
        <v>660</v>
      </c>
      <c r="C2970" s="180"/>
      <c r="D2970" s="156" t="s">
        <v>4918</v>
      </c>
      <c r="E2970" s="186" t="s">
        <v>53</v>
      </c>
      <c r="F2970" s="186" t="s">
        <v>819</v>
      </c>
      <c r="G2970" s="186" t="s">
        <v>4748</v>
      </c>
      <c r="H2970" s="181" t="s">
        <v>1191</v>
      </c>
      <c r="I2970" s="186" t="s">
        <v>11516</v>
      </c>
      <c r="J2970" s="181"/>
      <c r="K2970" s="181" t="s">
        <v>4919</v>
      </c>
      <c r="L2970" s="156"/>
    </row>
    <row r="2971" spans="1:12" ht="60" customHeight="1">
      <c r="A2971" s="187" t="s">
        <v>7892</v>
      </c>
      <c r="B2971" s="181" t="s">
        <v>660</v>
      </c>
      <c r="C2971" s="180"/>
      <c r="D2971" s="156" t="s">
        <v>4918</v>
      </c>
      <c r="E2971" s="186" t="s">
        <v>53</v>
      </c>
      <c r="F2971" s="186" t="s">
        <v>819</v>
      </c>
      <c r="G2971" s="186" t="s">
        <v>4748</v>
      </c>
      <c r="H2971" s="181" t="s">
        <v>1191</v>
      </c>
      <c r="I2971" s="186" t="s">
        <v>11517</v>
      </c>
      <c r="J2971" s="181"/>
      <c r="K2971" s="181" t="s">
        <v>4919</v>
      </c>
      <c r="L2971" s="156"/>
    </row>
    <row r="2972" spans="1:12" ht="60" customHeight="1">
      <c r="A2972" s="187" t="s">
        <v>7893</v>
      </c>
      <c r="B2972" s="181" t="s">
        <v>660</v>
      </c>
      <c r="C2972" s="180"/>
      <c r="D2972" s="156" t="s">
        <v>4918</v>
      </c>
      <c r="E2972" s="186" t="s">
        <v>53</v>
      </c>
      <c r="F2972" s="186" t="s">
        <v>819</v>
      </c>
      <c r="G2972" s="186" t="s">
        <v>4748</v>
      </c>
      <c r="H2972" s="181" t="s">
        <v>1191</v>
      </c>
      <c r="I2972" s="186" t="s">
        <v>11518</v>
      </c>
      <c r="J2972" s="181"/>
      <c r="K2972" s="181" t="s">
        <v>4919</v>
      </c>
      <c r="L2972" s="156"/>
    </row>
    <row r="2973" spans="1:12" ht="60" customHeight="1">
      <c r="A2973" s="187" t="s">
        <v>7894</v>
      </c>
      <c r="B2973" s="181" t="s">
        <v>660</v>
      </c>
      <c r="C2973" s="180"/>
      <c r="D2973" s="156" t="s">
        <v>4918</v>
      </c>
      <c r="E2973" s="186" t="s">
        <v>53</v>
      </c>
      <c r="F2973" s="186" t="s">
        <v>819</v>
      </c>
      <c r="G2973" s="186" t="s">
        <v>4748</v>
      </c>
      <c r="H2973" s="181" t="s">
        <v>1191</v>
      </c>
      <c r="I2973" s="186" t="s">
        <v>11519</v>
      </c>
      <c r="J2973" s="181"/>
      <c r="K2973" s="181" t="s">
        <v>4919</v>
      </c>
      <c r="L2973" s="156"/>
    </row>
    <row r="2974" spans="1:12" ht="60" customHeight="1">
      <c r="A2974" s="187" t="s">
        <v>7895</v>
      </c>
      <c r="B2974" s="181" t="s">
        <v>660</v>
      </c>
      <c r="C2974" s="180"/>
      <c r="D2974" s="156" t="s">
        <v>4918</v>
      </c>
      <c r="E2974" s="186" t="s">
        <v>53</v>
      </c>
      <c r="F2974" s="186" t="s">
        <v>819</v>
      </c>
      <c r="G2974" s="186" t="s">
        <v>4748</v>
      </c>
      <c r="H2974" s="181" t="s">
        <v>1191</v>
      </c>
      <c r="I2974" s="186" t="s">
        <v>11520</v>
      </c>
      <c r="J2974" s="181"/>
      <c r="K2974" s="181" t="s">
        <v>4919</v>
      </c>
      <c r="L2974" s="156"/>
    </row>
    <row r="2975" spans="1:12" ht="60" customHeight="1">
      <c r="A2975" s="187" t="s">
        <v>7896</v>
      </c>
      <c r="B2975" s="181" t="s">
        <v>660</v>
      </c>
      <c r="C2975" s="180"/>
      <c r="D2975" s="156" t="s">
        <v>4918</v>
      </c>
      <c r="E2975" s="186" t="s">
        <v>53</v>
      </c>
      <c r="F2975" s="186" t="s">
        <v>819</v>
      </c>
      <c r="G2975" s="186" t="s">
        <v>4748</v>
      </c>
      <c r="H2975" s="181" t="s">
        <v>1191</v>
      </c>
      <c r="I2975" s="186" t="s">
        <v>11521</v>
      </c>
      <c r="J2975" s="181"/>
      <c r="K2975" s="181" t="s">
        <v>4919</v>
      </c>
      <c r="L2975" s="156"/>
    </row>
    <row r="2976" spans="1:12" ht="60" customHeight="1">
      <c r="A2976" s="187" t="s">
        <v>7897</v>
      </c>
      <c r="B2976" s="181" t="s">
        <v>660</v>
      </c>
      <c r="C2976" s="180"/>
      <c r="D2976" s="156" t="s">
        <v>4918</v>
      </c>
      <c r="E2976" s="186" t="s">
        <v>53</v>
      </c>
      <c r="F2976" s="186" t="s">
        <v>819</v>
      </c>
      <c r="G2976" s="186" t="s">
        <v>4748</v>
      </c>
      <c r="H2976" s="181" t="s">
        <v>1191</v>
      </c>
      <c r="I2976" s="186" t="s">
        <v>11522</v>
      </c>
      <c r="J2976" s="181"/>
      <c r="K2976" s="181" t="s">
        <v>4919</v>
      </c>
      <c r="L2976" s="156"/>
    </row>
    <row r="2977" spans="1:12" ht="60" customHeight="1">
      <c r="A2977" s="187" t="s">
        <v>7898</v>
      </c>
      <c r="B2977" s="181" t="s">
        <v>660</v>
      </c>
      <c r="C2977" s="180"/>
      <c r="D2977" s="156" t="s">
        <v>4918</v>
      </c>
      <c r="E2977" s="186" t="s">
        <v>53</v>
      </c>
      <c r="F2977" s="186" t="s">
        <v>819</v>
      </c>
      <c r="G2977" s="186" t="s">
        <v>4748</v>
      </c>
      <c r="H2977" s="181" t="s">
        <v>1191</v>
      </c>
      <c r="I2977" s="186" t="s">
        <v>11523</v>
      </c>
      <c r="J2977" s="181"/>
      <c r="K2977" s="181" t="s">
        <v>4919</v>
      </c>
      <c r="L2977" s="156"/>
    </row>
    <row r="2978" spans="1:12" ht="60" customHeight="1">
      <c r="A2978" s="187" t="s">
        <v>7899</v>
      </c>
      <c r="B2978" s="181" t="s">
        <v>660</v>
      </c>
      <c r="C2978" s="180"/>
      <c r="D2978" s="156" t="s">
        <v>4918</v>
      </c>
      <c r="E2978" s="186" t="s">
        <v>53</v>
      </c>
      <c r="F2978" s="186" t="s">
        <v>819</v>
      </c>
      <c r="G2978" s="186" t="s">
        <v>4748</v>
      </c>
      <c r="H2978" s="181" t="s">
        <v>1191</v>
      </c>
      <c r="I2978" s="186" t="s">
        <v>11524</v>
      </c>
      <c r="J2978" s="181"/>
      <c r="K2978" s="181" t="s">
        <v>4919</v>
      </c>
      <c r="L2978" s="156"/>
    </row>
    <row r="2979" spans="1:12" ht="60" customHeight="1">
      <c r="A2979" s="187" t="s">
        <v>7900</v>
      </c>
      <c r="B2979" s="181" t="s">
        <v>660</v>
      </c>
      <c r="C2979" s="180"/>
      <c r="D2979" s="156" t="s">
        <v>4918</v>
      </c>
      <c r="E2979" s="186" t="s">
        <v>53</v>
      </c>
      <c r="F2979" s="186" t="s">
        <v>819</v>
      </c>
      <c r="G2979" s="186" t="s">
        <v>4748</v>
      </c>
      <c r="H2979" s="181" t="s">
        <v>1191</v>
      </c>
      <c r="I2979" s="186" t="s">
        <v>11525</v>
      </c>
      <c r="J2979" s="181"/>
      <c r="K2979" s="181" t="s">
        <v>4919</v>
      </c>
      <c r="L2979" s="156"/>
    </row>
    <row r="2980" spans="1:12" ht="60" customHeight="1">
      <c r="A2980" s="187" t="s">
        <v>7901</v>
      </c>
      <c r="B2980" s="181" t="s">
        <v>660</v>
      </c>
      <c r="C2980" s="180"/>
      <c r="D2980" s="156" t="s">
        <v>4918</v>
      </c>
      <c r="E2980" s="186" t="s">
        <v>53</v>
      </c>
      <c r="F2980" s="186" t="s">
        <v>819</v>
      </c>
      <c r="G2980" s="186" t="s">
        <v>4748</v>
      </c>
      <c r="H2980" s="181" t="s">
        <v>1191</v>
      </c>
      <c r="I2980" s="186" t="s">
        <v>11526</v>
      </c>
      <c r="J2980" s="181"/>
      <c r="K2980" s="181" t="s">
        <v>4919</v>
      </c>
      <c r="L2980" s="156"/>
    </row>
    <row r="2981" spans="1:12" ht="60" customHeight="1">
      <c r="A2981" s="187" t="s">
        <v>7902</v>
      </c>
      <c r="B2981" s="181" t="s">
        <v>660</v>
      </c>
      <c r="C2981" s="180"/>
      <c r="D2981" s="156" t="s">
        <v>4918</v>
      </c>
      <c r="E2981" s="186" t="s">
        <v>53</v>
      </c>
      <c r="F2981" s="186" t="s">
        <v>819</v>
      </c>
      <c r="G2981" s="186" t="s">
        <v>4748</v>
      </c>
      <c r="H2981" s="181" t="s">
        <v>1191</v>
      </c>
      <c r="I2981" s="186" t="s">
        <v>11527</v>
      </c>
      <c r="J2981" s="181"/>
      <c r="K2981" s="181" t="s">
        <v>4919</v>
      </c>
      <c r="L2981" s="156"/>
    </row>
    <row r="2982" spans="1:12" ht="60" customHeight="1">
      <c r="A2982" s="187" t="s">
        <v>7903</v>
      </c>
      <c r="B2982" s="181" t="s">
        <v>660</v>
      </c>
      <c r="C2982" s="180"/>
      <c r="D2982" s="156" t="s">
        <v>4918</v>
      </c>
      <c r="E2982" s="186" t="s">
        <v>53</v>
      </c>
      <c r="F2982" s="186" t="s">
        <v>819</v>
      </c>
      <c r="G2982" s="186" t="s">
        <v>4748</v>
      </c>
      <c r="H2982" s="181" t="s">
        <v>1191</v>
      </c>
      <c r="I2982" s="186" t="s">
        <v>11528</v>
      </c>
      <c r="J2982" s="181"/>
      <c r="K2982" s="181" t="s">
        <v>4919</v>
      </c>
      <c r="L2982" s="156"/>
    </row>
    <row r="2983" spans="1:12" ht="60" customHeight="1">
      <c r="A2983" s="187" t="s">
        <v>7904</v>
      </c>
      <c r="B2983" s="181" t="s">
        <v>660</v>
      </c>
      <c r="C2983" s="180"/>
      <c r="D2983" s="156" t="s">
        <v>4918</v>
      </c>
      <c r="E2983" s="186" t="s">
        <v>53</v>
      </c>
      <c r="F2983" s="186" t="s">
        <v>819</v>
      </c>
      <c r="G2983" s="186" t="s">
        <v>4748</v>
      </c>
      <c r="H2983" s="181" t="s">
        <v>1191</v>
      </c>
      <c r="I2983" s="186" t="s">
        <v>11529</v>
      </c>
      <c r="J2983" s="181"/>
      <c r="K2983" s="181" t="s">
        <v>4919</v>
      </c>
      <c r="L2983" s="156"/>
    </row>
    <row r="2984" spans="1:12" ht="60" customHeight="1">
      <c r="A2984" s="187" t="s">
        <v>7905</v>
      </c>
      <c r="B2984" s="181" t="s">
        <v>660</v>
      </c>
      <c r="C2984" s="180"/>
      <c r="D2984" s="156" t="s">
        <v>4918</v>
      </c>
      <c r="E2984" s="186" t="s">
        <v>53</v>
      </c>
      <c r="F2984" s="186" t="s">
        <v>819</v>
      </c>
      <c r="G2984" s="186" t="s">
        <v>4748</v>
      </c>
      <c r="H2984" s="181" t="s">
        <v>1191</v>
      </c>
      <c r="I2984" s="186" t="s">
        <v>11530</v>
      </c>
      <c r="J2984" s="181"/>
      <c r="K2984" s="181" t="s">
        <v>4919</v>
      </c>
      <c r="L2984" s="156"/>
    </row>
    <row r="2985" spans="1:12" ht="60" customHeight="1">
      <c r="A2985" s="187" t="s">
        <v>7906</v>
      </c>
      <c r="B2985" s="181" t="s">
        <v>660</v>
      </c>
      <c r="C2985" s="180"/>
      <c r="D2985" s="156" t="s">
        <v>4918</v>
      </c>
      <c r="E2985" s="186" t="s">
        <v>53</v>
      </c>
      <c r="F2985" s="186" t="s">
        <v>819</v>
      </c>
      <c r="G2985" s="186" t="s">
        <v>4748</v>
      </c>
      <c r="H2985" s="181" t="s">
        <v>1191</v>
      </c>
      <c r="I2985" s="186" t="s">
        <v>11531</v>
      </c>
      <c r="J2985" s="181"/>
      <c r="K2985" s="181" t="s">
        <v>4919</v>
      </c>
      <c r="L2985" s="156"/>
    </row>
    <row r="2986" spans="1:12" ht="60" customHeight="1">
      <c r="A2986" s="187" t="s">
        <v>7907</v>
      </c>
      <c r="B2986" s="181" t="s">
        <v>660</v>
      </c>
      <c r="C2986" s="180"/>
      <c r="D2986" s="156" t="s">
        <v>4918</v>
      </c>
      <c r="E2986" s="186" t="s">
        <v>53</v>
      </c>
      <c r="F2986" s="186" t="s">
        <v>819</v>
      </c>
      <c r="G2986" s="186" t="s">
        <v>4748</v>
      </c>
      <c r="H2986" s="181" t="s">
        <v>1191</v>
      </c>
      <c r="I2986" s="186" t="s">
        <v>11532</v>
      </c>
      <c r="J2986" s="181"/>
      <c r="K2986" s="181" t="s">
        <v>4919</v>
      </c>
      <c r="L2986" s="156"/>
    </row>
    <row r="2987" spans="1:12" ht="60" customHeight="1">
      <c r="A2987" s="187" t="s">
        <v>7908</v>
      </c>
      <c r="B2987" s="181" t="s">
        <v>660</v>
      </c>
      <c r="C2987" s="180"/>
      <c r="D2987" s="156" t="s">
        <v>4918</v>
      </c>
      <c r="E2987" s="186" t="s">
        <v>53</v>
      </c>
      <c r="F2987" s="186" t="s">
        <v>819</v>
      </c>
      <c r="G2987" s="186" t="s">
        <v>4748</v>
      </c>
      <c r="H2987" s="181" t="s">
        <v>1191</v>
      </c>
      <c r="I2987" s="186" t="s">
        <v>11533</v>
      </c>
      <c r="J2987" s="181"/>
      <c r="K2987" s="181" t="s">
        <v>4919</v>
      </c>
      <c r="L2987" s="156"/>
    </row>
    <row r="2988" spans="1:12" ht="60" customHeight="1">
      <c r="A2988" s="187" t="s">
        <v>7909</v>
      </c>
      <c r="B2988" s="181" t="s">
        <v>660</v>
      </c>
      <c r="C2988" s="180"/>
      <c r="D2988" s="156" t="s">
        <v>4918</v>
      </c>
      <c r="E2988" s="186" t="s">
        <v>53</v>
      </c>
      <c r="F2988" s="186" t="s">
        <v>819</v>
      </c>
      <c r="G2988" s="186" t="s">
        <v>4748</v>
      </c>
      <c r="H2988" s="181" t="s">
        <v>1191</v>
      </c>
      <c r="I2988" s="186" t="s">
        <v>11534</v>
      </c>
      <c r="J2988" s="181"/>
      <c r="K2988" s="181" t="s">
        <v>4919</v>
      </c>
      <c r="L2988" s="156"/>
    </row>
    <row r="2989" spans="1:12" ht="60" customHeight="1">
      <c r="A2989" s="187" t="s">
        <v>7910</v>
      </c>
      <c r="B2989" s="181" t="s">
        <v>660</v>
      </c>
      <c r="C2989" s="180"/>
      <c r="D2989" s="156" t="s">
        <v>4918</v>
      </c>
      <c r="E2989" s="186" t="s">
        <v>53</v>
      </c>
      <c r="F2989" s="186" t="s">
        <v>819</v>
      </c>
      <c r="G2989" s="186" t="s">
        <v>4748</v>
      </c>
      <c r="H2989" s="181" t="s">
        <v>1191</v>
      </c>
      <c r="I2989" s="186" t="s">
        <v>11535</v>
      </c>
      <c r="J2989" s="181"/>
      <c r="K2989" s="181" t="s">
        <v>4919</v>
      </c>
      <c r="L2989" s="156"/>
    </row>
    <row r="2990" spans="1:12" ht="60" customHeight="1">
      <c r="A2990" s="187" t="s">
        <v>7911</v>
      </c>
      <c r="B2990" s="181" t="s">
        <v>660</v>
      </c>
      <c r="C2990" s="180"/>
      <c r="D2990" s="156" t="s">
        <v>4918</v>
      </c>
      <c r="E2990" s="186" t="s">
        <v>53</v>
      </c>
      <c r="F2990" s="186" t="s">
        <v>819</v>
      </c>
      <c r="G2990" s="186" t="s">
        <v>4748</v>
      </c>
      <c r="H2990" s="181" t="s">
        <v>1191</v>
      </c>
      <c r="I2990" s="186" t="s">
        <v>11536</v>
      </c>
      <c r="J2990" s="181"/>
      <c r="K2990" s="181" t="s">
        <v>4919</v>
      </c>
      <c r="L2990" s="156"/>
    </row>
    <row r="2991" spans="1:12" ht="60" customHeight="1">
      <c r="A2991" s="187" t="s">
        <v>7912</v>
      </c>
      <c r="B2991" s="181" t="s">
        <v>660</v>
      </c>
      <c r="C2991" s="180"/>
      <c r="D2991" s="156" t="s">
        <v>4918</v>
      </c>
      <c r="E2991" s="186" t="s">
        <v>53</v>
      </c>
      <c r="F2991" s="186" t="s">
        <v>819</v>
      </c>
      <c r="G2991" s="186" t="s">
        <v>4748</v>
      </c>
      <c r="H2991" s="181" t="s">
        <v>1191</v>
      </c>
      <c r="I2991" s="186" t="s">
        <v>11537</v>
      </c>
      <c r="J2991" s="181"/>
      <c r="K2991" s="181" t="s">
        <v>4919</v>
      </c>
      <c r="L2991" s="156"/>
    </row>
    <row r="2992" spans="1:12" ht="60" customHeight="1">
      <c r="A2992" s="187" t="s">
        <v>7913</v>
      </c>
      <c r="B2992" s="181" t="s">
        <v>660</v>
      </c>
      <c r="C2992" s="180"/>
      <c r="D2992" s="156" t="s">
        <v>4918</v>
      </c>
      <c r="E2992" s="186" t="s">
        <v>53</v>
      </c>
      <c r="F2992" s="186" t="s">
        <v>819</v>
      </c>
      <c r="G2992" s="186" t="s">
        <v>4748</v>
      </c>
      <c r="H2992" s="181" t="s">
        <v>1191</v>
      </c>
      <c r="I2992" s="186" t="s">
        <v>11538</v>
      </c>
      <c r="J2992" s="181"/>
      <c r="K2992" s="181" t="s">
        <v>4919</v>
      </c>
      <c r="L2992" s="156"/>
    </row>
    <row r="2993" spans="1:12" ht="60" customHeight="1">
      <c r="A2993" s="187" t="s">
        <v>7914</v>
      </c>
      <c r="B2993" s="181" t="s">
        <v>660</v>
      </c>
      <c r="C2993" s="180"/>
      <c r="D2993" s="156" t="s">
        <v>4918</v>
      </c>
      <c r="E2993" s="186" t="s">
        <v>53</v>
      </c>
      <c r="F2993" s="186" t="s">
        <v>819</v>
      </c>
      <c r="G2993" s="186" t="s">
        <v>4748</v>
      </c>
      <c r="H2993" s="181" t="s">
        <v>1191</v>
      </c>
      <c r="I2993" s="186" t="s">
        <v>11539</v>
      </c>
      <c r="J2993" s="181"/>
      <c r="K2993" s="181" t="s">
        <v>4919</v>
      </c>
      <c r="L2993" s="156"/>
    </row>
    <row r="2994" spans="1:12" ht="60" customHeight="1">
      <c r="A2994" s="187" t="s">
        <v>7915</v>
      </c>
      <c r="B2994" s="181" t="s">
        <v>660</v>
      </c>
      <c r="C2994" s="180"/>
      <c r="D2994" s="156" t="s">
        <v>4918</v>
      </c>
      <c r="E2994" s="186" t="s">
        <v>53</v>
      </c>
      <c r="F2994" s="186" t="s">
        <v>819</v>
      </c>
      <c r="G2994" s="186" t="s">
        <v>4748</v>
      </c>
      <c r="H2994" s="181" t="s">
        <v>1191</v>
      </c>
      <c r="I2994" s="186" t="s">
        <v>11540</v>
      </c>
      <c r="J2994" s="181"/>
      <c r="K2994" s="181" t="s">
        <v>4919</v>
      </c>
      <c r="L2994" s="156"/>
    </row>
    <row r="2995" spans="1:12" ht="60" customHeight="1">
      <c r="A2995" s="187" t="s">
        <v>7916</v>
      </c>
      <c r="B2995" s="181" t="s">
        <v>660</v>
      </c>
      <c r="C2995" s="180"/>
      <c r="D2995" s="156" t="s">
        <v>4918</v>
      </c>
      <c r="E2995" s="186" t="s">
        <v>53</v>
      </c>
      <c r="F2995" s="186" t="s">
        <v>819</v>
      </c>
      <c r="G2995" s="186" t="s">
        <v>4748</v>
      </c>
      <c r="H2995" s="181" t="s">
        <v>1191</v>
      </c>
      <c r="I2995" s="186" t="s">
        <v>11541</v>
      </c>
      <c r="J2995" s="181"/>
      <c r="K2995" s="181" t="s">
        <v>4919</v>
      </c>
      <c r="L2995" s="156"/>
    </row>
    <row r="2996" spans="1:12" ht="60" customHeight="1">
      <c r="A2996" s="187" t="s">
        <v>7917</v>
      </c>
      <c r="B2996" s="181" t="s">
        <v>660</v>
      </c>
      <c r="C2996" s="180"/>
      <c r="D2996" s="156" t="s">
        <v>4918</v>
      </c>
      <c r="E2996" s="186" t="s">
        <v>53</v>
      </c>
      <c r="F2996" s="186" t="s">
        <v>819</v>
      </c>
      <c r="G2996" s="186" t="s">
        <v>4748</v>
      </c>
      <c r="H2996" s="181" t="s">
        <v>1191</v>
      </c>
      <c r="I2996" s="186" t="s">
        <v>11542</v>
      </c>
      <c r="J2996" s="181"/>
      <c r="K2996" s="181" t="s">
        <v>4919</v>
      </c>
      <c r="L2996" s="156"/>
    </row>
    <row r="2997" spans="1:12" ht="60" customHeight="1">
      <c r="A2997" s="187" t="s">
        <v>7918</v>
      </c>
      <c r="B2997" s="181" t="s">
        <v>660</v>
      </c>
      <c r="C2997" s="180"/>
      <c r="D2997" s="156" t="s">
        <v>4918</v>
      </c>
      <c r="E2997" s="186" t="s">
        <v>53</v>
      </c>
      <c r="F2997" s="186" t="s">
        <v>819</v>
      </c>
      <c r="G2997" s="186" t="s">
        <v>4748</v>
      </c>
      <c r="H2997" s="181" t="s">
        <v>1191</v>
      </c>
      <c r="I2997" s="186" t="s">
        <v>11543</v>
      </c>
      <c r="J2997" s="181"/>
      <c r="K2997" s="181" t="s">
        <v>4919</v>
      </c>
      <c r="L2997" s="156"/>
    </row>
    <row r="2998" spans="1:12" ht="60" customHeight="1">
      <c r="A2998" s="187" t="s">
        <v>7919</v>
      </c>
      <c r="B2998" s="181" t="s">
        <v>660</v>
      </c>
      <c r="C2998" s="180"/>
      <c r="D2998" s="156" t="s">
        <v>4918</v>
      </c>
      <c r="E2998" s="186" t="s">
        <v>53</v>
      </c>
      <c r="F2998" s="186" t="s">
        <v>819</v>
      </c>
      <c r="G2998" s="186" t="s">
        <v>4748</v>
      </c>
      <c r="H2998" s="181" t="s">
        <v>1191</v>
      </c>
      <c r="I2998" s="186" t="s">
        <v>11544</v>
      </c>
      <c r="J2998" s="181"/>
      <c r="K2998" s="181" t="s">
        <v>4919</v>
      </c>
      <c r="L2998" s="156"/>
    </row>
    <row r="2999" spans="1:12" ht="60" customHeight="1">
      <c r="A2999" s="187" t="s">
        <v>7920</v>
      </c>
      <c r="B2999" s="181" t="s">
        <v>660</v>
      </c>
      <c r="C2999" s="180"/>
      <c r="D2999" s="156" t="s">
        <v>4918</v>
      </c>
      <c r="E2999" s="186" t="s">
        <v>53</v>
      </c>
      <c r="F2999" s="186" t="s">
        <v>819</v>
      </c>
      <c r="G2999" s="186" t="s">
        <v>4748</v>
      </c>
      <c r="H2999" s="181" t="s">
        <v>1191</v>
      </c>
      <c r="I2999" s="186" t="s">
        <v>11545</v>
      </c>
      <c r="J2999" s="181"/>
      <c r="K2999" s="181" t="s">
        <v>4919</v>
      </c>
      <c r="L2999" s="156"/>
    </row>
    <row r="3000" spans="1:12" ht="60" customHeight="1">
      <c r="A3000" s="187" t="s">
        <v>7921</v>
      </c>
      <c r="B3000" s="181" t="s">
        <v>660</v>
      </c>
      <c r="C3000" s="180"/>
      <c r="D3000" s="156" t="s">
        <v>4918</v>
      </c>
      <c r="E3000" s="186" t="s">
        <v>53</v>
      </c>
      <c r="F3000" s="186" t="s">
        <v>819</v>
      </c>
      <c r="G3000" s="186" t="s">
        <v>4748</v>
      </c>
      <c r="H3000" s="181" t="s">
        <v>1191</v>
      </c>
      <c r="I3000" s="186" t="s">
        <v>11546</v>
      </c>
      <c r="J3000" s="181"/>
      <c r="K3000" s="181" t="s">
        <v>4919</v>
      </c>
      <c r="L3000" s="156"/>
    </row>
    <row r="3001" spans="1:12" ht="60" customHeight="1">
      <c r="A3001" s="187" t="s">
        <v>7922</v>
      </c>
      <c r="B3001" s="181" t="s">
        <v>660</v>
      </c>
      <c r="C3001" s="180"/>
      <c r="D3001" s="156" t="s">
        <v>4918</v>
      </c>
      <c r="E3001" s="186" t="s">
        <v>53</v>
      </c>
      <c r="F3001" s="186" t="s">
        <v>819</v>
      </c>
      <c r="G3001" s="186" t="s">
        <v>4748</v>
      </c>
      <c r="H3001" s="181" t="s">
        <v>1191</v>
      </c>
      <c r="I3001" s="186" t="s">
        <v>11547</v>
      </c>
      <c r="J3001" s="181"/>
      <c r="K3001" s="181" t="s">
        <v>4919</v>
      </c>
      <c r="L3001" s="156"/>
    </row>
    <row r="3002" spans="1:12" ht="60" customHeight="1">
      <c r="A3002" s="187" t="s">
        <v>7923</v>
      </c>
      <c r="B3002" s="181" t="s">
        <v>660</v>
      </c>
      <c r="C3002" s="180"/>
      <c r="D3002" s="156" t="s">
        <v>4918</v>
      </c>
      <c r="E3002" s="186" t="s">
        <v>53</v>
      </c>
      <c r="F3002" s="186" t="s">
        <v>819</v>
      </c>
      <c r="G3002" s="186" t="s">
        <v>4748</v>
      </c>
      <c r="H3002" s="181" t="s">
        <v>1191</v>
      </c>
      <c r="I3002" s="186" t="s">
        <v>11548</v>
      </c>
      <c r="J3002" s="181"/>
      <c r="K3002" s="181" t="s">
        <v>4919</v>
      </c>
      <c r="L3002" s="156"/>
    </row>
    <row r="3003" spans="1:12" ht="60" customHeight="1">
      <c r="A3003" s="187" t="s">
        <v>7924</v>
      </c>
      <c r="B3003" s="181" t="s">
        <v>660</v>
      </c>
      <c r="C3003" s="180"/>
      <c r="D3003" s="156" t="s">
        <v>4918</v>
      </c>
      <c r="E3003" s="186" t="s">
        <v>53</v>
      </c>
      <c r="F3003" s="186" t="s">
        <v>819</v>
      </c>
      <c r="G3003" s="186" t="s">
        <v>4748</v>
      </c>
      <c r="H3003" s="181" t="s">
        <v>1191</v>
      </c>
      <c r="I3003" s="186" t="s">
        <v>11549</v>
      </c>
      <c r="J3003" s="181"/>
      <c r="K3003" s="181" t="s">
        <v>4919</v>
      </c>
      <c r="L3003" s="156"/>
    </row>
    <row r="3004" spans="1:12" ht="60" customHeight="1">
      <c r="A3004" s="187" t="s">
        <v>7925</v>
      </c>
      <c r="B3004" s="181" t="s">
        <v>660</v>
      </c>
      <c r="C3004" s="180"/>
      <c r="D3004" s="156" t="s">
        <v>4918</v>
      </c>
      <c r="E3004" s="186" t="s">
        <v>53</v>
      </c>
      <c r="F3004" s="186" t="s">
        <v>819</v>
      </c>
      <c r="G3004" s="186" t="s">
        <v>4748</v>
      </c>
      <c r="H3004" s="181" t="s">
        <v>1191</v>
      </c>
      <c r="I3004" s="186" t="s">
        <v>11550</v>
      </c>
      <c r="J3004" s="181"/>
      <c r="K3004" s="181" t="s">
        <v>4919</v>
      </c>
      <c r="L3004" s="156"/>
    </row>
    <row r="3005" spans="1:12" ht="60" customHeight="1">
      <c r="A3005" s="187" t="s">
        <v>7926</v>
      </c>
      <c r="B3005" s="181" t="s">
        <v>660</v>
      </c>
      <c r="C3005" s="180"/>
      <c r="D3005" s="156" t="s">
        <v>4918</v>
      </c>
      <c r="E3005" s="186" t="s">
        <v>53</v>
      </c>
      <c r="F3005" s="186" t="s">
        <v>819</v>
      </c>
      <c r="G3005" s="186" t="s">
        <v>4748</v>
      </c>
      <c r="H3005" s="181" t="s">
        <v>1191</v>
      </c>
      <c r="I3005" s="186" t="s">
        <v>11551</v>
      </c>
      <c r="J3005" s="181"/>
      <c r="K3005" s="181" t="s">
        <v>4919</v>
      </c>
      <c r="L3005" s="156"/>
    </row>
    <row r="3006" spans="1:12" ht="60" customHeight="1">
      <c r="A3006" s="187" t="s">
        <v>7927</v>
      </c>
      <c r="B3006" s="181" t="s">
        <v>660</v>
      </c>
      <c r="C3006" s="180"/>
      <c r="D3006" s="156" t="s">
        <v>4918</v>
      </c>
      <c r="E3006" s="186" t="s">
        <v>53</v>
      </c>
      <c r="F3006" s="186" t="s">
        <v>819</v>
      </c>
      <c r="G3006" s="186" t="s">
        <v>4748</v>
      </c>
      <c r="H3006" s="181" t="s">
        <v>1191</v>
      </c>
      <c r="I3006" s="186" t="s">
        <v>11552</v>
      </c>
      <c r="J3006" s="181"/>
      <c r="K3006" s="181" t="s">
        <v>4919</v>
      </c>
      <c r="L3006" s="156"/>
    </row>
    <row r="3007" spans="1:12" ht="60" customHeight="1">
      <c r="A3007" s="187" t="s">
        <v>7928</v>
      </c>
      <c r="B3007" s="181" t="s">
        <v>660</v>
      </c>
      <c r="C3007" s="180"/>
      <c r="D3007" s="156" t="s">
        <v>4918</v>
      </c>
      <c r="E3007" s="186" t="s">
        <v>53</v>
      </c>
      <c r="F3007" s="186" t="s">
        <v>819</v>
      </c>
      <c r="G3007" s="186" t="s">
        <v>4748</v>
      </c>
      <c r="H3007" s="181" t="s">
        <v>1191</v>
      </c>
      <c r="I3007" s="186" t="s">
        <v>11553</v>
      </c>
      <c r="J3007" s="181"/>
      <c r="K3007" s="181" t="s">
        <v>4919</v>
      </c>
      <c r="L3007" s="156"/>
    </row>
    <row r="3008" spans="1:12" ht="60" customHeight="1">
      <c r="A3008" s="187" t="s">
        <v>7929</v>
      </c>
      <c r="B3008" s="181" t="s">
        <v>660</v>
      </c>
      <c r="C3008" s="180"/>
      <c r="D3008" s="156" t="s">
        <v>4918</v>
      </c>
      <c r="E3008" s="186" t="s">
        <v>53</v>
      </c>
      <c r="F3008" s="186" t="s">
        <v>819</v>
      </c>
      <c r="G3008" s="186" t="s">
        <v>4748</v>
      </c>
      <c r="H3008" s="181" t="s">
        <v>1191</v>
      </c>
      <c r="I3008" s="186" t="s">
        <v>11554</v>
      </c>
      <c r="J3008" s="181"/>
      <c r="K3008" s="181" t="s">
        <v>4919</v>
      </c>
      <c r="L3008" s="156"/>
    </row>
    <row r="3009" spans="1:12" ht="60" customHeight="1">
      <c r="A3009" s="187" t="s">
        <v>7930</v>
      </c>
      <c r="B3009" s="181" t="s">
        <v>660</v>
      </c>
      <c r="C3009" s="180"/>
      <c r="D3009" s="156" t="s">
        <v>4918</v>
      </c>
      <c r="E3009" s="186" t="s">
        <v>53</v>
      </c>
      <c r="F3009" s="186" t="s">
        <v>819</v>
      </c>
      <c r="G3009" s="186" t="s">
        <v>4748</v>
      </c>
      <c r="H3009" s="181" t="s">
        <v>1191</v>
      </c>
      <c r="I3009" s="186" t="s">
        <v>11555</v>
      </c>
      <c r="J3009" s="181"/>
      <c r="K3009" s="181" t="s">
        <v>4919</v>
      </c>
      <c r="L3009" s="156"/>
    </row>
    <row r="3010" spans="1:12" ht="60" customHeight="1">
      <c r="A3010" s="187" t="s">
        <v>7931</v>
      </c>
      <c r="B3010" s="181" t="s">
        <v>660</v>
      </c>
      <c r="C3010" s="180"/>
      <c r="D3010" s="156" t="s">
        <v>4918</v>
      </c>
      <c r="E3010" s="186" t="s">
        <v>53</v>
      </c>
      <c r="F3010" s="186" t="s">
        <v>819</v>
      </c>
      <c r="G3010" s="186" t="s">
        <v>4748</v>
      </c>
      <c r="H3010" s="181" t="s">
        <v>1191</v>
      </c>
      <c r="I3010" s="186" t="s">
        <v>11556</v>
      </c>
      <c r="J3010" s="181"/>
      <c r="K3010" s="181" t="s">
        <v>4919</v>
      </c>
      <c r="L3010" s="156"/>
    </row>
    <row r="3011" spans="1:12" ht="60" customHeight="1">
      <c r="A3011" s="187" t="s">
        <v>7932</v>
      </c>
      <c r="B3011" s="181" t="s">
        <v>660</v>
      </c>
      <c r="C3011" s="180"/>
      <c r="D3011" s="156" t="s">
        <v>4918</v>
      </c>
      <c r="E3011" s="186" t="s">
        <v>53</v>
      </c>
      <c r="F3011" s="186" t="s">
        <v>819</v>
      </c>
      <c r="G3011" s="186" t="s">
        <v>4748</v>
      </c>
      <c r="H3011" s="181" t="s">
        <v>1191</v>
      </c>
      <c r="I3011" s="186" t="s">
        <v>11557</v>
      </c>
      <c r="J3011" s="181"/>
      <c r="K3011" s="181" t="s">
        <v>4919</v>
      </c>
      <c r="L3011" s="156"/>
    </row>
    <row r="3012" spans="1:12" ht="60" customHeight="1">
      <c r="A3012" s="187" t="s">
        <v>7933</v>
      </c>
      <c r="B3012" s="181" t="s">
        <v>660</v>
      </c>
      <c r="C3012" s="180"/>
      <c r="D3012" s="156" t="s">
        <v>4918</v>
      </c>
      <c r="E3012" s="186" t="s">
        <v>53</v>
      </c>
      <c r="F3012" s="186" t="s">
        <v>819</v>
      </c>
      <c r="G3012" s="186" t="s">
        <v>4748</v>
      </c>
      <c r="H3012" s="181" t="s">
        <v>1191</v>
      </c>
      <c r="I3012" s="186" t="s">
        <v>11558</v>
      </c>
      <c r="J3012" s="181"/>
      <c r="K3012" s="181" t="s">
        <v>4919</v>
      </c>
      <c r="L3012" s="156"/>
    </row>
    <row r="3013" spans="1:12" ht="60" customHeight="1">
      <c r="A3013" s="187" t="s">
        <v>7934</v>
      </c>
      <c r="B3013" s="181" t="s">
        <v>660</v>
      </c>
      <c r="C3013" s="180"/>
      <c r="D3013" s="156" t="s">
        <v>4918</v>
      </c>
      <c r="E3013" s="186" t="s">
        <v>53</v>
      </c>
      <c r="F3013" s="186" t="s">
        <v>819</v>
      </c>
      <c r="G3013" s="186" t="s">
        <v>4748</v>
      </c>
      <c r="H3013" s="181" t="s">
        <v>1191</v>
      </c>
      <c r="I3013" s="186" t="s">
        <v>11559</v>
      </c>
      <c r="J3013" s="181"/>
      <c r="K3013" s="181" t="s">
        <v>4919</v>
      </c>
      <c r="L3013" s="156"/>
    </row>
    <row r="3014" spans="1:12" ht="60" customHeight="1">
      <c r="A3014" s="187" t="s">
        <v>7935</v>
      </c>
      <c r="B3014" s="181" t="s">
        <v>660</v>
      </c>
      <c r="C3014" s="180"/>
      <c r="D3014" s="156" t="s">
        <v>4918</v>
      </c>
      <c r="E3014" s="186" t="s">
        <v>53</v>
      </c>
      <c r="F3014" s="186" t="s">
        <v>819</v>
      </c>
      <c r="G3014" s="186" t="s">
        <v>4748</v>
      </c>
      <c r="H3014" s="181" t="s">
        <v>1191</v>
      </c>
      <c r="I3014" s="186" t="s">
        <v>11560</v>
      </c>
      <c r="J3014" s="181"/>
      <c r="K3014" s="181" t="s">
        <v>4919</v>
      </c>
      <c r="L3014" s="156"/>
    </row>
    <row r="3015" spans="1:12" ht="60" customHeight="1">
      <c r="A3015" s="187" t="s">
        <v>7936</v>
      </c>
      <c r="B3015" s="181" t="s">
        <v>660</v>
      </c>
      <c r="C3015" s="180"/>
      <c r="D3015" s="156" t="s">
        <v>4918</v>
      </c>
      <c r="E3015" s="186" t="s">
        <v>53</v>
      </c>
      <c r="F3015" s="186" t="s">
        <v>819</v>
      </c>
      <c r="G3015" s="186" t="s">
        <v>4748</v>
      </c>
      <c r="H3015" s="181" t="s">
        <v>1191</v>
      </c>
      <c r="I3015" s="186" t="s">
        <v>11561</v>
      </c>
      <c r="J3015" s="181"/>
      <c r="K3015" s="181" t="s">
        <v>4919</v>
      </c>
      <c r="L3015" s="156"/>
    </row>
    <row r="3016" spans="1:12" ht="60" customHeight="1">
      <c r="A3016" s="187" t="s">
        <v>7937</v>
      </c>
      <c r="B3016" s="181" t="s">
        <v>660</v>
      </c>
      <c r="C3016" s="180"/>
      <c r="D3016" s="156" t="s">
        <v>4918</v>
      </c>
      <c r="E3016" s="186" t="s">
        <v>53</v>
      </c>
      <c r="F3016" s="186" t="s">
        <v>819</v>
      </c>
      <c r="G3016" s="186" t="s">
        <v>4748</v>
      </c>
      <c r="H3016" s="181" t="s">
        <v>1191</v>
      </c>
      <c r="I3016" s="186" t="s">
        <v>11562</v>
      </c>
      <c r="J3016" s="181"/>
      <c r="K3016" s="181" t="s">
        <v>4919</v>
      </c>
      <c r="L3016" s="156"/>
    </row>
    <row r="3017" spans="1:12" ht="60" customHeight="1">
      <c r="A3017" s="187" t="s">
        <v>7938</v>
      </c>
      <c r="B3017" s="181" t="s">
        <v>660</v>
      </c>
      <c r="C3017" s="180"/>
      <c r="D3017" s="156" t="s">
        <v>4918</v>
      </c>
      <c r="E3017" s="186" t="s">
        <v>53</v>
      </c>
      <c r="F3017" s="186" t="s">
        <v>819</v>
      </c>
      <c r="G3017" s="186" t="s">
        <v>4748</v>
      </c>
      <c r="H3017" s="181" t="s">
        <v>1191</v>
      </c>
      <c r="I3017" s="186" t="s">
        <v>11563</v>
      </c>
      <c r="J3017" s="181"/>
      <c r="K3017" s="181" t="s">
        <v>4919</v>
      </c>
      <c r="L3017" s="156"/>
    </row>
    <row r="3018" spans="1:12" ht="60" customHeight="1">
      <c r="A3018" s="187" t="s">
        <v>7939</v>
      </c>
      <c r="B3018" s="181" t="s">
        <v>660</v>
      </c>
      <c r="C3018" s="180"/>
      <c r="D3018" s="156" t="s">
        <v>4918</v>
      </c>
      <c r="E3018" s="186" t="s">
        <v>53</v>
      </c>
      <c r="F3018" s="186" t="s">
        <v>819</v>
      </c>
      <c r="G3018" s="186" t="s">
        <v>4748</v>
      </c>
      <c r="H3018" s="181" t="s">
        <v>1191</v>
      </c>
      <c r="I3018" s="186" t="s">
        <v>11564</v>
      </c>
      <c r="J3018" s="181"/>
      <c r="K3018" s="181" t="s">
        <v>4919</v>
      </c>
      <c r="L3018" s="156"/>
    </row>
    <row r="3019" spans="1:12" ht="60" customHeight="1">
      <c r="A3019" s="187" t="s">
        <v>7940</v>
      </c>
      <c r="B3019" s="181" t="s">
        <v>660</v>
      </c>
      <c r="C3019" s="180"/>
      <c r="D3019" s="156" t="s">
        <v>4918</v>
      </c>
      <c r="E3019" s="186" t="s">
        <v>53</v>
      </c>
      <c r="F3019" s="186" t="s">
        <v>819</v>
      </c>
      <c r="G3019" s="186" t="s">
        <v>4748</v>
      </c>
      <c r="H3019" s="181" t="s">
        <v>1191</v>
      </c>
      <c r="I3019" s="186" t="s">
        <v>11565</v>
      </c>
      <c r="J3019" s="181"/>
      <c r="K3019" s="181" t="s">
        <v>4919</v>
      </c>
      <c r="L3019" s="156"/>
    </row>
    <row r="3020" spans="1:12" ht="60" customHeight="1">
      <c r="A3020" s="187" t="s">
        <v>7941</v>
      </c>
      <c r="B3020" s="181" t="s">
        <v>660</v>
      </c>
      <c r="C3020" s="180"/>
      <c r="D3020" s="156" t="s">
        <v>4918</v>
      </c>
      <c r="E3020" s="186" t="s">
        <v>53</v>
      </c>
      <c r="F3020" s="186" t="s">
        <v>819</v>
      </c>
      <c r="G3020" s="186" t="s">
        <v>4748</v>
      </c>
      <c r="H3020" s="181" t="s">
        <v>1191</v>
      </c>
      <c r="I3020" s="186" t="s">
        <v>11566</v>
      </c>
      <c r="J3020" s="181"/>
      <c r="K3020" s="181" t="s">
        <v>4919</v>
      </c>
      <c r="L3020" s="156"/>
    </row>
    <row r="3021" spans="1:12" ht="60" customHeight="1">
      <c r="A3021" s="187" t="s">
        <v>7942</v>
      </c>
      <c r="B3021" s="181" t="s">
        <v>660</v>
      </c>
      <c r="C3021" s="180"/>
      <c r="D3021" s="156" t="s">
        <v>4918</v>
      </c>
      <c r="E3021" s="186" t="s">
        <v>53</v>
      </c>
      <c r="F3021" s="186" t="s">
        <v>819</v>
      </c>
      <c r="G3021" s="186" t="s">
        <v>4748</v>
      </c>
      <c r="H3021" s="181" t="s">
        <v>1191</v>
      </c>
      <c r="I3021" s="186" t="s">
        <v>11567</v>
      </c>
      <c r="J3021" s="181"/>
      <c r="K3021" s="181" t="s">
        <v>4919</v>
      </c>
      <c r="L3021" s="156"/>
    </row>
    <row r="3022" spans="1:12" ht="60" customHeight="1">
      <c r="A3022" s="187" t="s">
        <v>7943</v>
      </c>
      <c r="B3022" s="181" t="s">
        <v>660</v>
      </c>
      <c r="C3022" s="180"/>
      <c r="D3022" s="156" t="s">
        <v>4918</v>
      </c>
      <c r="E3022" s="186" t="s">
        <v>53</v>
      </c>
      <c r="F3022" s="186" t="s">
        <v>819</v>
      </c>
      <c r="G3022" s="186" t="s">
        <v>4748</v>
      </c>
      <c r="H3022" s="181" t="s">
        <v>1191</v>
      </c>
      <c r="I3022" s="186" t="s">
        <v>11568</v>
      </c>
      <c r="J3022" s="181"/>
      <c r="K3022" s="181" t="s">
        <v>4919</v>
      </c>
      <c r="L3022" s="156"/>
    </row>
    <row r="3023" spans="1:12" ht="60" customHeight="1">
      <c r="A3023" s="187" t="s">
        <v>7944</v>
      </c>
      <c r="B3023" s="181" t="s">
        <v>660</v>
      </c>
      <c r="C3023" s="180"/>
      <c r="D3023" s="156" t="s">
        <v>4918</v>
      </c>
      <c r="E3023" s="186" t="s">
        <v>53</v>
      </c>
      <c r="F3023" s="186" t="s">
        <v>819</v>
      </c>
      <c r="G3023" s="186" t="s">
        <v>4748</v>
      </c>
      <c r="H3023" s="181" t="s">
        <v>1191</v>
      </c>
      <c r="I3023" s="186" t="s">
        <v>11569</v>
      </c>
      <c r="J3023" s="181"/>
      <c r="K3023" s="181" t="s">
        <v>4919</v>
      </c>
      <c r="L3023" s="156"/>
    </row>
    <row r="3024" spans="1:12" ht="60" customHeight="1">
      <c r="A3024" s="187" t="s">
        <v>7945</v>
      </c>
      <c r="B3024" s="181" t="s">
        <v>660</v>
      </c>
      <c r="C3024" s="180"/>
      <c r="D3024" s="156" t="s">
        <v>4918</v>
      </c>
      <c r="E3024" s="186" t="s">
        <v>53</v>
      </c>
      <c r="F3024" s="186" t="s">
        <v>819</v>
      </c>
      <c r="G3024" s="186" t="s">
        <v>4748</v>
      </c>
      <c r="H3024" s="181" t="s">
        <v>1191</v>
      </c>
      <c r="I3024" s="186" t="s">
        <v>11570</v>
      </c>
      <c r="J3024" s="181"/>
      <c r="K3024" s="181" t="s">
        <v>4919</v>
      </c>
      <c r="L3024" s="156"/>
    </row>
    <row r="3025" spans="1:12" ht="60" customHeight="1">
      <c r="A3025" s="187" t="s">
        <v>7946</v>
      </c>
      <c r="B3025" s="181" t="s">
        <v>660</v>
      </c>
      <c r="C3025" s="180"/>
      <c r="D3025" s="156" t="s">
        <v>4918</v>
      </c>
      <c r="E3025" s="186" t="s">
        <v>53</v>
      </c>
      <c r="F3025" s="186" t="s">
        <v>819</v>
      </c>
      <c r="G3025" s="186" t="s">
        <v>4748</v>
      </c>
      <c r="H3025" s="181" t="s">
        <v>1191</v>
      </c>
      <c r="I3025" s="186" t="s">
        <v>11571</v>
      </c>
      <c r="J3025" s="181"/>
      <c r="K3025" s="181" t="s">
        <v>4919</v>
      </c>
      <c r="L3025" s="156"/>
    </row>
    <row r="3026" spans="1:12" ht="60" customHeight="1">
      <c r="A3026" s="187" t="s">
        <v>7947</v>
      </c>
      <c r="B3026" s="181" t="s">
        <v>660</v>
      </c>
      <c r="C3026" s="180"/>
      <c r="D3026" s="156" t="s">
        <v>4918</v>
      </c>
      <c r="E3026" s="186" t="s">
        <v>53</v>
      </c>
      <c r="F3026" s="186" t="s">
        <v>819</v>
      </c>
      <c r="G3026" s="186" t="s">
        <v>4748</v>
      </c>
      <c r="H3026" s="181" t="s">
        <v>1191</v>
      </c>
      <c r="I3026" s="186" t="s">
        <v>11572</v>
      </c>
      <c r="J3026" s="181"/>
      <c r="K3026" s="181" t="s">
        <v>4919</v>
      </c>
      <c r="L3026" s="156"/>
    </row>
    <row r="3027" spans="1:12" ht="60" customHeight="1">
      <c r="A3027" s="187" t="s">
        <v>7948</v>
      </c>
      <c r="B3027" s="181" t="s">
        <v>660</v>
      </c>
      <c r="C3027" s="180"/>
      <c r="D3027" s="156" t="s">
        <v>4918</v>
      </c>
      <c r="E3027" s="186" t="s">
        <v>53</v>
      </c>
      <c r="F3027" s="186" t="s">
        <v>819</v>
      </c>
      <c r="G3027" s="186" t="s">
        <v>4748</v>
      </c>
      <c r="H3027" s="181" t="s">
        <v>1191</v>
      </c>
      <c r="I3027" s="186" t="s">
        <v>11573</v>
      </c>
      <c r="J3027" s="181"/>
      <c r="K3027" s="181" t="s">
        <v>4919</v>
      </c>
      <c r="L3027" s="156"/>
    </row>
    <row r="3028" spans="1:12" ht="60" customHeight="1">
      <c r="A3028" s="187" t="s">
        <v>7949</v>
      </c>
      <c r="B3028" s="181" t="s">
        <v>660</v>
      </c>
      <c r="C3028" s="180"/>
      <c r="D3028" s="156" t="s">
        <v>4918</v>
      </c>
      <c r="E3028" s="186" t="s">
        <v>53</v>
      </c>
      <c r="F3028" s="186" t="s">
        <v>819</v>
      </c>
      <c r="G3028" s="186" t="s">
        <v>4748</v>
      </c>
      <c r="H3028" s="181" t="s">
        <v>1191</v>
      </c>
      <c r="I3028" s="186" t="s">
        <v>11574</v>
      </c>
      <c r="J3028" s="181"/>
      <c r="K3028" s="181" t="s">
        <v>4919</v>
      </c>
      <c r="L3028" s="156"/>
    </row>
    <row r="3029" spans="1:12" ht="60" customHeight="1">
      <c r="A3029" s="187" t="s">
        <v>7950</v>
      </c>
      <c r="B3029" s="181" t="s">
        <v>660</v>
      </c>
      <c r="C3029" s="180"/>
      <c r="D3029" s="156" t="s">
        <v>4918</v>
      </c>
      <c r="E3029" s="186" t="s">
        <v>53</v>
      </c>
      <c r="F3029" s="186" t="s">
        <v>819</v>
      </c>
      <c r="G3029" s="186" t="s">
        <v>4748</v>
      </c>
      <c r="H3029" s="181" t="s">
        <v>1191</v>
      </c>
      <c r="I3029" s="186" t="s">
        <v>11575</v>
      </c>
      <c r="J3029" s="181"/>
      <c r="K3029" s="181" t="s">
        <v>4919</v>
      </c>
      <c r="L3029" s="156"/>
    </row>
    <row r="3030" spans="1:12" ht="60" customHeight="1">
      <c r="A3030" s="187" t="s">
        <v>7951</v>
      </c>
      <c r="B3030" s="181" t="s">
        <v>660</v>
      </c>
      <c r="C3030" s="180"/>
      <c r="D3030" s="156" t="s">
        <v>4918</v>
      </c>
      <c r="E3030" s="186" t="s">
        <v>53</v>
      </c>
      <c r="F3030" s="186" t="s">
        <v>819</v>
      </c>
      <c r="G3030" s="186" t="s">
        <v>4748</v>
      </c>
      <c r="H3030" s="181" t="s">
        <v>1191</v>
      </c>
      <c r="I3030" s="186" t="s">
        <v>11576</v>
      </c>
      <c r="J3030" s="181"/>
      <c r="K3030" s="181" t="s">
        <v>4919</v>
      </c>
      <c r="L3030" s="156"/>
    </row>
    <row r="3031" spans="1:12" ht="60" customHeight="1">
      <c r="A3031" s="187" t="s">
        <v>7952</v>
      </c>
      <c r="B3031" s="181" t="s">
        <v>660</v>
      </c>
      <c r="C3031" s="180"/>
      <c r="D3031" s="156" t="s">
        <v>4918</v>
      </c>
      <c r="E3031" s="186" t="s">
        <v>53</v>
      </c>
      <c r="F3031" s="186" t="s">
        <v>819</v>
      </c>
      <c r="G3031" s="186" t="s">
        <v>4748</v>
      </c>
      <c r="H3031" s="181" t="s">
        <v>1191</v>
      </c>
      <c r="I3031" s="186" t="s">
        <v>11577</v>
      </c>
      <c r="J3031" s="181"/>
      <c r="K3031" s="181" t="s">
        <v>4919</v>
      </c>
      <c r="L3031" s="156"/>
    </row>
    <row r="3032" spans="1:12" ht="60" customHeight="1">
      <c r="A3032" s="187" t="s">
        <v>7953</v>
      </c>
      <c r="B3032" s="181" t="s">
        <v>660</v>
      </c>
      <c r="C3032" s="180"/>
      <c r="D3032" s="156" t="s">
        <v>4918</v>
      </c>
      <c r="E3032" s="186" t="s">
        <v>53</v>
      </c>
      <c r="F3032" s="186" t="s">
        <v>819</v>
      </c>
      <c r="G3032" s="186" t="s">
        <v>4748</v>
      </c>
      <c r="H3032" s="181" t="s">
        <v>1191</v>
      </c>
      <c r="I3032" s="186" t="s">
        <v>11578</v>
      </c>
      <c r="J3032" s="181"/>
      <c r="K3032" s="181" t="s">
        <v>4919</v>
      </c>
      <c r="L3032" s="156"/>
    </row>
    <row r="3033" spans="1:12" ht="60" customHeight="1">
      <c r="A3033" s="187" t="s">
        <v>7954</v>
      </c>
      <c r="B3033" s="181" t="s">
        <v>660</v>
      </c>
      <c r="C3033" s="180"/>
      <c r="D3033" s="156" t="s">
        <v>4918</v>
      </c>
      <c r="E3033" s="186" t="s">
        <v>53</v>
      </c>
      <c r="F3033" s="186" t="s">
        <v>819</v>
      </c>
      <c r="G3033" s="186" t="s">
        <v>4748</v>
      </c>
      <c r="H3033" s="181" t="s">
        <v>1191</v>
      </c>
      <c r="I3033" s="186" t="s">
        <v>11579</v>
      </c>
      <c r="J3033" s="181"/>
      <c r="K3033" s="181" t="s">
        <v>4919</v>
      </c>
      <c r="L3033" s="156"/>
    </row>
    <row r="3034" spans="1:12" ht="60" customHeight="1">
      <c r="A3034" s="187" t="s">
        <v>7955</v>
      </c>
      <c r="B3034" s="181" t="s">
        <v>660</v>
      </c>
      <c r="C3034" s="180"/>
      <c r="D3034" s="156" t="s">
        <v>4918</v>
      </c>
      <c r="E3034" s="186" t="s">
        <v>53</v>
      </c>
      <c r="F3034" s="186" t="s">
        <v>819</v>
      </c>
      <c r="G3034" s="186" t="s">
        <v>4748</v>
      </c>
      <c r="H3034" s="181" t="s">
        <v>1191</v>
      </c>
      <c r="I3034" s="186" t="s">
        <v>11580</v>
      </c>
      <c r="J3034" s="181"/>
      <c r="K3034" s="181" t="s">
        <v>4919</v>
      </c>
      <c r="L3034" s="156"/>
    </row>
    <row r="3035" spans="1:12" ht="60" customHeight="1">
      <c r="A3035" s="187" t="s">
        <v>7956</v>
      </c>
      <c r="B3035" s="181" t="s">
        <v>660</v>
      </c>
      <c r="C3035" s="180"/>
      <c r="D3035" s="156" t="s">
        <v>4918</v>
      </c>
      <c r="E3035" s="186" t="s">
        <v>53</v>
      </c>
      <c r="F3035" s="186" t="s">
        <v>819</v>
      </c>
      <c r="G3035" s="186" t="s">
        <v>4748</v>
      </c>
      <c r="H3035" s="181" t="s">
        <v>1191</v>
      </c>
      <c r="I3035" s="186" t="s">
        <v>11581</v>
      </c>
      <c r="J3035" s="181"/>
      <c r="K3035" s="181" t="s">
        <v>4919</v>
      </c>
      <c r="L3035" s="156"/>
    </row>
    <row r="3036" spans="1:12" ht="60" customHeight="1">
      <c r="A3036" s="187" t="s">
        <v>7957</v>
      </c>
      <c r="B3036" s="181" t="s">
        <v>660</v>
      </c>
      <c r="C3036" s="180"/>
      <c r="D3036" s="156" t="s">
        <v>4918</v>
      </c>
      <c r="E3036" s="186" t="s">
        <v>53</v>
      </c>
      <c r="F3036" s="186" t="s">
        <v>819</v>
      </c>
      <c r="G3036" s="186" t="s">
        <v>4748</v>
      </c>
      <c r="H3036" s="181" t="s">
        <v>1191</v>
      </c>
      <c r="I3036" s="186" t="s">
        <v>11582</v>
      </c>
      <c r="J3036" s="181"/>
      <c r="K3036" s="181" t="s">
        <v>4919</v>
      </c>
      <c r="L3036" s="156"/>
    </row>
    <row r="3037" spans="1:12" ht="60" customHeight="1">
      <c r="A3037" s="187" t="s">
        <v>7958</v>
      </c>
      <c r="B3037" s="181" t="s">
        <v>660</v>
      </c>
      <c r="C3037" s="180"/>
      <c r="D3037" s="156" t="s">
        <v>4918</v>
      </c>
      <c r="E3037" s="186" t="s">
        <v>53</v>
      </c>
      <c r="F3037" s="186" t="s">
        <v>819</v>
      </c>
      <c r="G3037" s="186" t="s">
        <v>4748</v>
      </c>
      <c r="H3037" s="181" t="s">
        <v>1191</v>
      </c>
      <c r="I3037" s="186" t="s">
        <v>11583</v>
      </c>
      <c r="J3037" s="181"/>
      <c r="K3037" s="181" t="s">
        <v>4919</v>
      </c>
      <c r="L3037" s="156"/>
    </row>
    <row r="3038" spans="1:12" ht="60" customHeight="1">
      <c r="A3038" s="187" t="s">
        <v>7959</v>
      </c>
      <c r="B3038" s="181" t="s">
        <v>660</v>
      </c>
      <c r="C3038" s="180"/>
      <c r="D3038" s="156" t="s">
        <v>4918</v>
      </c>
      <c r="E3038" s="186" t="s">
        <v>53</v>
      </c>
      <c r="F3038" s="186" t="s">
        <v>819</v>
      </c>
      <c r="G3038" s="186" t="s">
        <v>4748</v>
      </c>
      <c r="H3038" s="181" t="s">
        <v>1191</v>
      </c>
      <c r="I3038" s="186" t="s">
        <v>11584</v>
      </c>
      <c r="J3038" s="181"/>
      <c r="K3038" s="181" t="s">
        <v>4919</v>
      </c>
      <c r="L3038" s="156"/>
    </row>
    <row r="3039" spans="1:12" ht="60" customHeight="1">
      <c r="A3039" s="187" t="s">
        <v>7960</v>
      </c>
      <c r="B3039" s="181" t="s">
        <v>660</v>
      </c>
      <c r="C3039" s="180"/>
      <c r="D3039" s="156" t="s">
        <v>4918</v>
      </c>
      <c r="E3039" s="186" t="s">
        <v>53</v>
      </c>
      <c r="F3039" s="186" t="s">
        <v>819</v>
      </c>
      <c r="G3039" s="186" t="s">
        <v>4748</v>
      </c>
      <c r="H3039" s="181" t="s">
        <v>1191</v>
      </c>
      <c r="I3039" s="186" t="s">
        <v>11585</v>
      </c>
      <c r="J3039" s="181"/>
      <c r="K3039" s="181" t="s">
        <v>4919</v>
      </c>
      <c r="L3039" s="156"/>
    </row>
    <row r="3040" spans="1:12" ht="60" customHeight="1">
      <c r="A3040" s="187" t="s">
        <v>7961</v>
      </c>
      <c r="B3040" s="181" t="s">
        <v>660</v>
      </c>
      <c r="C3040" s="180"/>
      <c r="D3040" s="156" t="s">
        <v>4918</v>
      </c>
      <c r="E3040" s="186" t="s">
        <v>53</v>
      </c>
      <c r="F3040" s="186" t="s">
        <v>819</v>
      </c>
      <c r="G3040" s="186" t="s">
        <v>4748</v>
      </c>
      <c r="H3040" s="181" t="s">
        <v>1191</v>
      </c>
      <c r="I3040" s="186" t="s">
        <v>11586</v>
      </c>
      <c r="J3040" s="181"/>
      <c r="K3040" s="181" t="s">
        <v>4919</v>
      </c>
      <c r="L3040" s="156"/>
    </row>
    <row r="3041" spans="1:12" ht="60" customHeight="1">
      <c r="A3041" s="187" t="s">
        <v>7962</v>
      </c>
      <c r="B3041" s="181" t="s">
        <v>660</v>
      </c>
      <c r="C3041" s="180"/>
      <c r="D3041" s="156" t="s">
        <v>4918</v>
      </c>
      <c r="E3041" s="186" t="s">
        <v>53</v>
      </c>
      <c r="F3041" s="186" t="s">
        <v>819</v>
      </c>
      <c r="G3041" s="186" t="s">
        <v>4748</v>
      </c>
      <c r="H3041" s="181" t="s">
        <v>1191</v>
      </c>
      <c r="I3041" s="186" t="s">
        <v>11587</v>
      </c>
      <c r="J3041" s="181"/>
      <c r="K3041" s="181" t="s">
        <v>4919</v>
      </c>
      <c r="L3041" s="156"/>
    </row>
    <row r="3042" spans="1:12" ht="60" customHeight="1">
      <c r="A3042" s="187" t="s">
        <v>7963</v>
      </c>
      <c r="B3042" s="181" t="s">
        <v>660</v>
      </c>
      <c r="C3042" s="180"/>
      <c r="D3042" s="156" t="s">
        <v>4918</v>
      </c>
      <c r="E3042" s="186" t="s">
        <v>53</v>
      </c>
      <c r="F3042" s="186" t="s">
        <v>819</v>
      </c>
      <c r="G3042" s="186" t="s">
        <v>4748</v>
      </c>
      <c r="H3042" s="181" t="s">
        <v>1191</v>
      </c>
      <c r="I3042" s="186" t="s">
        <v>11588</v>
      </c>
      <c r="J3042" s="181"/>
      <c r="K3042" s="181" t="s">
        <v>4919</v>
      </c>
      <c r="L3042" s="156"/>
    </row>
    <row r="3043" spans="1:12" ht="60" customHeight="1">
      <c r="A3043" s="187" t="s">
        <v>7964</v>
      </c>
      <c r="B3043" s="181" t="s">
        <v>660</v>
      </c>
      <c r="C3043" s="180"/>
      <c r="D3043" s="156" t="s">
        <v>4918</v>
      </c>
      <c r="E3043" s="186" t="s">
        <v>53</v>
      </c>
      <c r="F3043" s="186" t="s">
        <v>819</v>
      </c>
      <c r="G3043" s="186" t="s">
        <v>4748</v>
      </c>
      <c r="H3043" s="181" t="s">
        <v>1191</v>
      </c>
      <c r="I3043" s="186" t="s">
        <v>11589</v>
      </c>
      <c r="J3043" s="181"/>
      <c r="K3043" s="181" t="s">
        <v>4919</v>
      </c>
      <c r="L3043" s="156"/>
    </row>
    <row r="3044" spans="1:12" ht="60" customHeight="1">
      <c r="A3044" s="187" t="s">
        <v>7965</v>
      </c>
      <c r="B3044" s="181" t="s">
        <v>660</v>
      </c>
      <c r="C3044" s="180"/>
      <c r="D3044" s="156" t="s">
        <v>4918</v>
      </c>
      <c r="E3044" s="186" t="s">
        <v>53</v>
      </c>
      <c r="F3044" s="186" t="s">
        <v>819</v>
      </c>
      <c r="G3044" s="186" t="s">
        <v>4748</v>
      </c>
      <c r="H3044" s="181" t="s">
        <v>1191</v>
      </c>
      <c r="I3044" s="186" t="s">
        <v>11590</v>
      </c>
      <c r="J3044" s="181"/>
      <c r="K3044" s="181" t="s">
        <v>4919</v>
      </c>
      <c r="L3044" s="156"/>
    </row>
    <row r="3045" spans="1:12" ht="60" customHeight="1">
      <c r="A3045" s="187" t="s">
        <v>7966</v>
      </c>
      <c r="B3045" s="181" t="s">
        <v>660</v>
      </c>
      <c r="C3045" s="180"/>
      <c r="D3045" s="156" t="s">
        <v>4918</v>
      </c>
      <c r="E3045" s="186" t="s">
        <v>53</v>
      </c>
      <c r="F3045" s="186" t="s">
        <v>819</v>
      </c>
      <c r="G3045" s="186" t="s">
        <v>4748</v>
      </c>
      <c r="H3045" s="181" t="s">
        <v>1191</v>
      </c>
      <c r="I3045" s="186" t="s">
        <v>11591</v>
      </c>
      <c r="J3045" s="181"/>
      <c r="K3045" s="181" t="s">
        <v>4919</v>
      </c>
      <c r="L3045" s="156"/>
    </row>
    <row r="3046" spans="1:12" ht="60" customHeight="1">
      <c r="A3046" s="187" t="s">
        <v>7967</v>
      </c>
      <c r="B3046" s="181" t="s">
        <v>660</v>
      </c>
      <c r="C3046" s="180"/>
      <c r="D3046" s="156" t="s">
        <v>4918</v>
      </c>
      <c r="E3046" s="186" t="s">
        <v>53</v>
      </c>
      <c r="F3046" s="186" t="s">
        <v>819</v>
      </c>
      <c r="G3046" s="186" t="s">
        <v>4748</v>
      </c>
      <c r="H3046" s="181" t="s">
        <v>1191</v>
      </c>
      <c r="I3046" s="186" t="s">
        <v>11592</v>
      </c>
      <c r="J3046" s="181"/>
      <c r="K3046" s="181" t="s">
        <v>4919</v>
      </c>
      <c r="L3046" s="156"/>
    </row>
    <row r="3047" spans="1:12" ht="60" customHeight="1">
      <c r="A3047" s="187" t="s">
        <v>7968</v>
      </c>
      <c r="B3047" s="181" t="s">
        <v>660</v>
      </c>
      <c r="C3047" s="180"/>
      <c r="D3047" s="156" t="s">
        <v>4918</v>
      </c>
      <c r="E3047" s="186" t="s">
        <v>53</v>
      </c>
      <c r="F3047" s="186" t="s">
        <v>819</v>
      </c>
      <c r="G3047" s="186" t="s">
        <v>4748</v>
      </c>
      <c r="H3047" s="181" t="s">
        <v>1191</v>
      </c>
      <c r="I3047" s="186" t="s">
        <v>11593</v>
      </c>
      <c r="J3047" s="181"/>
      <c r="K3047" s="181" t="s">
        <v>4919</v>
      </c>
      <c r="L3047" s="156"/>
    </row>
    <row r="3048" spans="1:12" ht="60" customHeight="1">
      <c r="A3048" s="187" t="s">
        <v>7969</v>
      </c>
      <c r="B3048" s="181" t="s">
        <v>660</v>
      </c>
      <c r="C3048" s="180"/>
      <c r="D3048" s="156" t="s">
        <v>4918</v>
      </c>
      <c r="E3048" s="186" t="s">
        <v>53</v>
      </c>
      <c r="F3048" s="186" t="s">
        <v>819</v>
      </c>
      <c r="G3048" s="186" t="s">
        <v>4748</v>
      </c>
      <c r="H3048" s="181" t="s">
        <v>1191</v>
      </c>
      <c r="I3048" s="186" t="s">
        <v>11594</v>
      </c>
      <c r="J3048" s="181"/>
      <c r="K3048" s="181" t="s">
        <v>4919</v>
      </c>
      <c r="L3048" s="156"/>
    </row>
    <row r="3049" spans="1:12" ht="60" customHeight="1">
      <c r="A3049" s="187" t="s">
        <v>7970</v>
      </c>
      <c r="B3049" s="181" t="s">
        <v>660</v>
      </c>
      <c r="C3049" s="180"/>
      <c r="D3049" s="156" t="s">
        <v>4918</v>
      </c>
      <c r="E3049" s="186" t="s">
        <v>53</v>
      </c>
      <c r="F3049" s="186" t="s">
        <v>819</v>
      </c>
      <c r="G3049" s="186" t="s">
        <v>4748</v>
      </c>
      <c r="H3049" s="181" t="s">
        <v>1191</v>
      </c>
      <c r="I3049" s="186" t="s">
        <v>11595</v>
      </c>
      <c r="J3049" s="181"/>
      <c r="K3049" s="181" t="s">
        <v>4919</v>
      </c>
      <c r="L3049" s="156"/>
    </row>
    <row r="3050" spans="1:12" ht="60" customHeight="1">
      <c r="A3050" s="187" t="s">
        <v>7971</v>
      </c>
      <c r="B3050" s="181" t="s">
        <v>660</v>
      </c>
      <c r="C3050" s="180"/>
      <c r="D3050" s="156" t="s">
        <v>4918</v>
      </c>
      <c r="E3050" s="186" t="s">
        <v>53</v>
      </c>
      <c r="F3050" s="186" t="s">
        <v>819</v>
      </c>
      <c r="G3050" s="186" t="s">
        <v>4748</v>
      </c>
      <c r="H3050" s="181" t="s">
        <v>1191</v>
      </c>
      <c r="I3050" s="186" t="s">
        <v>11596</v>
      </c>
      <c r="J3050" s="181"/>
      <c r="K3050" s="181" t="s">
        <v>4919</v>
      </c>
      <c r="L3050" s="156"/>
    </row>
    <row r="3051" spans="1:12" ht="60" customHeight="1">
      <c r="A3051" s="187" t="s">
        <v>7972</v>
      </c>
      <c r="B3051" s="181" t="s">
        <v>660</v>
      </c>
      <c r="C3051" s="180"/>
      <c r="D3051" s="156" t="s">
        <v>4918</v>
      </c>
      <c r="E3051" s="186" t="s">
        <v>53</v>
      </c>
      <c r="F3051" s="186" t="s">
        <v>819</v>
      </c>
      <c r="G3051" s="186" t="s">
        <v>4748</v>
      </c>
      <c r="H3051" s="181" t="s">
        <v>1191</v>
      </c>
      <c r="I3051" s="186" t="s">
        <v>11597</v>
      </c>
      <c r="J3051" s="181"/>
      <c r="K3051" s="181" t="s">
        <v>4919</v>
      </c>
      <c r="L3051" s="156"/>
    </row>
    <row r="3052" spans="1:12" ht="60" customHeight="1">
      <c r="A3052" s="187" t="s">
        <v>7973</v>
      </c>
      <c r="B3052" s="181" t="s">
        <v>660</v>
      </c>
      <c r="C3052" s="180"/>
      <c r="D3052" s="156" t="s">
        <v>4918</v>
      </c>
      <c r="E3052" s="186" t="s">
        <v>53</v>
      </c>
      <c r="F3052" s="186" t="s">
        <v>819</v>
      </c>
      <c r="G3052" s="186" t="s">
        <v>4748</v>
      </c>
      <c r="H3052" s="181" t="s">
        <v>1191</v>
      </c>
      <c r="I3052" s="186" t="s">
        <v>11598</v>
      </c>
      <c r="J3052" s="181"/>
      <c r="K3052" s="181" t="s">
        <v>4919</v>
      </c>
      <c r="L3052" s="156"/>
    </row>
    <row r="3053" spans="1:12" ht="60" customHeight="1">
      <c r="A3053" s="187" t="s">
        <v>7974</v>
      </c>
      <c r="B3053" s="181" t="s">
        <v>660</v>
      </c>
      <c r="C3053" s="180"/>
      <c r="D3053" s="156" t="s">
        <v>4918</v>
      </c>
      <c r="E3053" s="186" t="s">
        <v>53</v>
      </c>
      <c r="F3053" s="186" t="s">
        <v>819</v>
      </c>
      <c r="G3053" s="186" t="s">
        <v>4748</v>
      </c>
      <c r="H3053" s="181" t="s">
        <v>1191</v>
      </c>
      <c r="I3053" s="186" t="s">
        <v>11599</v>
      </c>
      <c r="J3053" s="181"/>
      <c r="K3053" s="181" t="s">
        <v>4919</v>
      </c>
      <c r="L3053" s="156"/>
    </row>
    <row r="3054" spans="1:12" ht="60" customHeight="1">
      <c r="A3054" s="187" t="s">
        <v>7975</v>
      </c>
      <c r="B3054" s="181" t="s">
        <v>660</v>
      </c>
      <c r="C3054" s="180"/>
      <c r="D3054" s="156" t="s">
        <v>4918</v>
      </c>
      <c r="E3054" s="186" t="s">
        <v>53</v>
      </c>
      <c r="F3054" s="186" t="s">
        <v>819</v>
      </c>
      <c r="G3054" s="186" t="s">
        <v>4748</v>
      </c>
      <c r="H3054" s="181" t="s">
        <v>1191</v>
      </c>
      <c r="I3054" s="186" t="s">
        <v>11600</v>
      </c>
      <c r="J3054" s="181"/>
      <c r="K3054" s="181" t="s">
        <v>4919</v>
      </c>
      <c r="L3054" s="156"/>
    </row>
    <row r="3055" spans="1:12" ht="60" customHeight="1">
      <c r="A3055" s="187" t="s">
        <v>7976</v>
      </c>
      <c r="B3055" s="181" t="s">
        <v>660</v>
      </c>
      <c r="C3055" s="180"/>
      <c r="D3055" s="156" t="s">
        <v>4918</v>
      </c>
      <c r="E3055" s="186" t="s">
        <v>53</v>
      </c>
      <c r="F3055" s="186" t="s">
        <v>819</v>
      </c>
      <c r="G3055" s="186" t="s">
        <v>4748</v>
      </c>
      <c r="H3055" s="181" t="s">
        <v>1191</v>
      </c>
      <c r="I3055" s="186" t="s">
        <v>11601</v>
      </c>
      <c r="J3055" s="181"/>
      <c r="K3055" s="181" t="s">
        <v>4919</v>
      </c>
      <c r="L3055" s="156"/>
    </row>
    <row r="3056" spans="1:12" ht="60" customHeight="1">
      <c r="A3056" s="187" t="s">
        <v>7977</v>
      </c>
      <c r="B3056" s="181" t="s">
        <v>660</v>
      </c>
      <c r="C3056" s="180"/>
      <c r="D3056" s="156" t="s">
        <v>4918</v>
      </c>
      <c r="E3056" s="186" t="s">
        <v>53</v>
      </c>
      <c r="F3056" s="186" t="s">
        <v>819</v>
      </c>
      <c r="G3056" s="186" t="s">
        <v>4748</v>
      </c>
      <c r="H3056" s="181" t="s">
        <v>1191</v>
      </c>
      <c r="I3056" s="186" t="s">
        <v>11602</v>
      </c>
      <c r="J3056" s="181"/>
      <c r="K3056" s="181" t="s">
        <v>4919</v>
      </c>
      <c r="L3056" s="156"/>
    </row>
    <row r="3057" spans="1:12" ht="60" customHeight="1">
      <c r="A3057" s="187" t="s">
        <v>7978</v>
      </c>
      <c r="B3057" s="181" t="s">
        <v>660</v>
      </c>
      <c r="C3057" s="180"/>
      <c r="D3057" s="156" t="s">
        <v>4918</v>
      </c>
      <c r="E3057" s="186" t="s">
        <v>53</v>
      </c>
      <c r="F3057" s="186" t="s">
        <v>819</v>
      </c>
      <c r="G3057" s="186" t="s">
        <v>4748</v>
      </c>
      <c r="H3057" s="181" t="s">
        <v>1191</v>
      </c>
      <c r="I3057" s="186" t="s">
        <v>11603</v>
      </c>
      <c r="J3057" s="181"/>
      <c r="K3057" s="181" t="s">
        <v>4919</v>
      </c>
      <c r="L3057" s="156"/>
    </row>
    <row r="3058" spans="1:12" ht="60" customHeight="1">
      <c r="A3058" s="187" t="s">
        <v>7979</v>
      </c>
      <c r="B3058" s="181" t="s">
        <v>660</v>
      </c>
      <c r="C3058" s="180"/>
      <c r="D3058" s="156" t="s">
        <v>4918</v>
      </c>
      <c r="E3058" s="186" t="s">
        <v>53</v>
      </c>
      <c r="F3058" s="186" t="s">
        <v>819</v>
      </c>
      <c r="G3058" s="186" t="s">
        <v>4748</v>
      </c>
      <c r="H3058" s="181" t="s">
        <v>1191</v>
      </c>
      <c r="I3058" s="186" t="s">
        <v>11604</v>
      </c>
      <c r="J3058" s="181"/>
      <c r="K3058" s="181" t="s">
        <v>4919</v>
      </c>
      <c r="L3058" s="156"/>
    </row>
    <row r="3059" spans="1:12" ht="60" customHeight="1">
      <c r="A3059" s="187" t="s">
        <v>7980</v>
      </c>
      <c r="B3059" s="181" t="s">
        <v>660</v>
      </c>
      <c r="C3059" s="180"/>
      <c r="D3059" s="156" t="s">
        <v>4918</v>
      </c>
      <c r="E3059" s="186" t="s">
        <v>53</v>
      </c>
      <c r="F3059" s="186" t="s">
        <v>819</v>
      </c>
      <c r="G3059" s="186" t="s">
        <v>4748</v>
      </c>
      <c r="H3059" s="181" t="s">
        <v>1191</v>
      </c>
      <c r="I3059" s="186" t="s">
        <v>11605</v>
      </c>
      <c r="J3059" s="181"/>
      <c r="K3059" s="181" t="s">
        <v>4919</v>
      </c>
      <c r="L3059" s="156"/>
    </row>
    <row r="3060" spans="1:12" ht="60" customHeight="1">
      <c r="A3060" s="187" t="s">
        <v>7981</v>
      </c>
      <c r="B3060" s="181" t="s">
        <v>660</v>
      </c>
      <c r="C3060" s="180"/>
      <c r="D3060" s="156" t="s">
        <v>4918</v>
      </c>
      <c r="E3060" s="186" t="s">
        <v>53</v>
      </c>
      <c r="F3060" s="186" t="s">
        <v>819</v>
      </c>
      <c r="G3060" s="186" t="s">
        <v>4748</v>
      </c>
      <c r="H3060" s="181" t="s">
        <v>1191</v>
      </c>
      <c r="I3060" s="186" t="s">
        <v>11606</v>
      </c>
      <c r="J3060" s="181"/>
      <c r="K3060" s="181" t="s">
        <v>4919</v>
      </c>
      <c r="L3060" s="156"/>
    </row>
    <row r="3061" spans="1:12" ht="60" customHeight="1">
      <c r="A3061" s="187" t="s">
        <v>7982</v>
      </c>
      <c r="B3061" s="181" t="s">
        <v>660</v>
      </c>
      <c r="C3061" s="180"/>
      <c r="D3061" s="156" t="s">
        <v>4918</v>
      </c>
      <c r="E3061" s="186" t="s">
        <v>53</v>
      </c>
      <c r="F3061" s="186" t="s">
        <v>819</v>
      </c>
      <c r="G3061" s="186" t="s">
        <v>4748</v>
      </c>
      <c r="H3061" s="181" t="s">
        <v>1191</v>
      </c>
      <c r="I3061" s="186" t="s">
        <v>11607</v>
      </c>
      <c r="J3061" s="181"/>
      <c r="K3061" s="181" t="s">
        <v>4919</v>
      </c>
      <c r="L3061" s="156"/>
    </row>
    <row r="3062" spans="1:12" ht="60" customHeight="1">
      <c r="A3062" s="187" t="s">
        <v>7983</v>
      </c>
      <c r="B3062" s="181" t="s">
        <v>660</v>
      </c>
      <c r="C3062" s="180"/>
      <c r="D3062" s="156" t="s">
        <v>4918</v>
      </c>
      <c r="E3062" s="186" t="s">
        <v>53</v>
      </c>
      <c r="F3062" s="186" t="s">
        <v>819</v>
      </c>
      <c r="G3062" s="186" t="s">
        <v>4748</v>
      </c>
      <c r="H3062" s="181" t="s">
        <v>1191</v>
      </c>
      <c r="I3062" s="186" t="s">
        <v>11608</v>
      </c>
      <c r="J3062" s="181"/>
      <c r="K3062" s="181" t="s">
        <v>4919</v>
      </c>
      <c r="L3062" s="156"/>
    </row>
    <row r="3063" spans="1:12" ht="60" customHeight="1">
      <c r="A3063" s="187" t="s">
        <v>7984</v>
      </c>
      <c r="B3063" s="181" t="s">
        <v>660</v>
      </c>
      <c r="C3063" s="180"/>
      <c r="D3063" s="156" t="s">
        <v>4918</v>
      </c>
      <c r="E3063" s="186" t="s">
        <v>53</v>
      </c>
      <c r="F3063" s="186" t="s">
        <v>819</v>
      </c>
      <c r="G3063" s="186" t="s">
        <v>4748</v>
      </c>
      <c r="H3063" s="181" t="s">
        <v>1191</v>
      </c>
      <c r="I3063" s="186" t="s">
        <v>11609</v>
      </c>
      <c r="J3063" s="181"/>
      <c r="K3063" s="181" t="s">
        <v>4919</v>
      </c>
      <c r="L3063" s="156"/>
    </row>
    <row r="3064" spans="1:12" ht="60" customHeight="1">
      <c r="A3064" s="187" t="s">
        <v>7985</v>
      </c>
      <c r="B3064" s="181" t="s">
        <v>660</v>
      </c>
      <c r="C3064" s="180"/>
      <c r="D3064" s="156" t="s">
        <v>4918</v>
      </c>
      <c r="E3064" s="186" t="s">
        <v>53</v>
      </c>
      <c r="F3064" s="186" t="s">
        <v>819</v>
      </c>
      <c r="G3064" s="186" t="s">
        <v>4748</v>
      </c>
      <c r="H3064" s="181" t="s">
        <v>1191</v>
      </c>
      <c r="I3064" s="186" t="s">
        <v>11610</v>
      </c>
      <c r="J3064" s="181"/>
      <c r="K3064" s="181" t="s">
        <v>4919</v>
      </c>
      <c r="L3064" s="156"/>
    </row>
    <row r="3065" spans="1:12" ht="60" customHeight="1">
      <c r="A3065" s="187" t="s">
        <v>7986</v>
      </c>
      <c r="B3065" s="181" t="s">
        <v>660</v>
      </c>
      <c r="C3065" s="180"/>
      <c r="D3065" s="156" t="s">
        <v>4918</v>
      </c>
      <c r="E3065" s="186" t="s">
        <v>53</v>
      </c>
      <c r="F3065" s="186" t="s">
        <v>819</v>
      </c>
      <c r="G3065" s="186" t="s">
        <v>4748</v>
      </c>
      <c r="H3065" s="181" t="s">
        <v>1191</v>
      </c>
      <c r="I3065" s="186" t="s">
        <v>11611</v>
      </c>
      <c r="J3065" s="181"/>
      <c r="K3065" s="181" t="s">
        <v>4919</v>
      </c>
      <c r="L3065" s="156"/>
    </row>
    <row r="3066" spans="1:12" ht="60" customHeight="1">
      <c r="A3066" s="187" t="s">
        <v>7987</v>
      </c>
      <c r="B3066" s="181" t="s">
        <v>660</v>
      </c>
      <c r="C3066" s="180"/>
      <c r="D3066" s="156" t="s">
        <v>4918</v>
      </c>
      <c r="E3066" s="186" t="s">
        <v>53</v>
      </c>
      <c r="F3066" s="186" t="s">
        <v>819</v>
      </c>
      <c r="G3066" s="186" t="s">
        <v>4748</v>
      </c>
      <c r="H3066" s="181" t="s">
        <v>1191</v>
      </c>
      <c r="I3066" s="186" t="s">
        <v>11612</v>
      </c>
      <c r="J3066" s="181"/>
      <c r="K3066" s="181" t="s">
        <v>4919</v>
      </c>
      <c r="L3066" s="156"/>
    </row>
    <row r="3067" spans="1:12" ht="60" customHeight="1">
      <c r="A3067" s="187" t="s">
        <v>7988</v>
      </c>
      <c r="B3067" s="181" t="s">
        <v>660</v>
      </c>
      <c r="C3067" s="180"/>
      <c r="D3067" s="156" t="s">
        <v>4918</v>
      </c>
      <c r="E3067" s="186" t="s">
        <v>53</v>
      </c>
      <c r="F3067" s="186" t="s">
        <v>819</v>
      </c>
      <c r="G3067" s="186" t="s">
        <v>4748</v>
      </c>
      <c r="H3067" s="181" t="s">
        <v>1191</v>
      </c>
      <c r="I3067" s="186" t="s">
        <v>11613</v>
      </c>
      <c r="J3067" s="181"/>
      <c r="K3067" s="181" t="s">
        <v>4919</v>
      </c>
      <c r="L3067" s="156"/>
    </row>
    <row r="3068" spans="1:12" ht="60" customHeight="1">
      <c r="A3068" s="187" t="s">
        <v>7989</v>
      </c>
      <c r="B3068" s="181" t="s">
        <v>660</v>
      </c>
      <c r="C3068" s="180"/>
      <c r="D3068" s="156" t="s">
        <v>4918</v>
      </c>
      <c r="E3068" s="186" t="s">
        <v>53</v>
      </c>
      <c r="F3068" s="186" t="s">
        <v>819</v>
      </c>
      <c r="G3068" s="186" t="s">
        <v>4748</v>
      </c>
      <c r="H3068" s="181" t="s">
        <v>1191</v>
      </c>
      <c r="I3068" s="186" t="s">
        <v>11614</v>
      </c>
      <c r="J3068" s="181"/>
      <c r="K3068" s="181" t="s">
        <v>4919</v>
      </c>
      <c r="L3068" s="156"/>
    </row>
    <row r="3069" spans="1:12" ht="60" customHeight="1">
      <c r="A3069" s="187" t="s">
        <v>7990</v>
      </c>
      <c r="B3069" s="181" t="s">
        <v>660</v>
      </c>
      <c r="C3069" s="180"/>
      <c r="D3069" s="156" t="s">
        <v>4918</v>
      </c>
      <c r="E3069" s="186" t="s">
        <v>53</v>
      </c>
      <c r="F3069" s="186" t="s">
        <v>819</v>
      </c>
      <c r="G3069" s="186" t="s">
        <v>4748</v>
      </c>
      <c r="H3069" s="181" t="s">
        <v>1191</v>
      </c>
      <c r="I3069" s="186" t="s">
        <v>11615</v>
      </c>
      <c r="J3069" s="181"/>
      <c r="K3069" s="181" t="s">
        <v>4919</v>
      </c>
      <c r="L3069" s="156"/>
    </row>
    <row r="3070" spans="1:12" ht="60" customHeight="1">
      <c r="A3070" s="187" t="s">
        <v>7991</v>
      </c>
      <c r="B3070" s="181" t="s">
        <v>660</v>
      </c>
      <c r="C3070" s="180"/>
      <c r="D3070" s="156" t="s">
        <v>4918</v>
      </c>
      <c r="E3070" s="186" t="s">
        <v>53</v>
      </c>
      <c r="F3070" s="186" t="s">
        <v>819</v>
      </c>
      <c r="G3070" s="186" t="s">
        <v>4748</v>
      </c>
      <c r="H3070" s="181" t="s">
        <v>1191</v>
      </c>
      <c r="I3070" s="186" t="s">
        <v>11616</v>
      </c>
      <c r="J3070" s="181"/>
      <c r="K3070" s="181" t="s">
        <v>4919</v>
      </c>
      <c r="L3070" s="156"/>
    </row>
    <row r="3071" spans="1:12" ht="60" customHeight="1">
      <c r="A3071" s="187" t="s">
        <v>7992</v>
      </c>
      <c r="B3071" s="181" t="s">
        <v>660</v>
      </c>
      <c r="C3071" s="180"/>
      <c r="D3071" s="156" t="s">
        <v>4918</v>
      </c>
      <c r="E3071" s="186" t="s">
        <v>53</v>
      </c>
      <c r="F3071" s="186" t="s">
        <v>819</v>
      </c>
      <c r="G3071" s="186" t="s">
        <v>4748</v>
      </c>
      <c r="H3071" s="181" t="s">
        <v>1191</v>
      </c>
      <c r="I3071" s="186" t="s">
        <v>11617</v>
      </c>
      <c r="J3071" s="181"/>
      <c r="K3071" s="181" t="s">
        <v>4919</v>
      </c>
      <c r="L3071" s="156"/>
    </row>
    <row r="3072" spans="1:12" ht="60" customHeight="1">
      <c r="A3072" s="187" t="s">
        <v>7993</v>
      </c>
      <c r="B3072" s="181" t="s">
        <v>660</v>
      </c>
      <c r="C3072" s="180"/>
      <c r="D3072" s="156" t="s">
        <v>4918</v>
      </c>
      <c r="E3072" s="186" t="s">
        <v>53</v>
      </c>
      <c r="F3072" s="186" t="s">
        <v>819</v>
      </c>
      <c r="G3072" s="186" t="s">
        <v>4748</v>
      </c>
      <c r="H3072" s="181" t="s">
        <v>1191</v>
      </c>
      <c r="I3072" s="186" t="s">
        <v>11618</v>
      </c>
      <c r="J3072" s="181"/>
      <c r="K3072" s="181" t="s">
        <v>4919</v>
      </c>
      <c r="L3072" s="156"/>
    </row>
    <row r="3073" spans="1:12" ht="60" customHeight="1">
      <c r="A3073" s="187" t="s">
        <v>7994</v>
      </c>
      <c r="B3073" s="181" t="s">
        <v>660</v>
      </c>
      <c r="C3073" s="180"/>
      <c r="D3073" s="156" t="s">
        <v>4918</v>
      </c>
      <c r="E3073" s="186" t="s">
        <v>53</v>
      </c>
      <c r="F3073" s="186" t="s">
        <v>819</v>
      </c>
      <c r="G3073" s="186" t="s">
        <v>4748</v>
      </c>
      <c r="H3073" s="181" t="s">
        <v>1191</v>
      </c>
      <c r="I3073" s="186" t="s">
        <v>11619</v>
      </c>
      <c r="J3073" s="181"/>
      <c r="K3073" s="181" t="s">
        <v>4919</v>
      </c>
      <c r="L3073" s="156"/>
    </row>
    <row r="3074" spans="1:12" ht="60" customHeight="1">
      <c r="A3074" s="187" t="s">
        <v>7995</v>
      </c>
      <c r="B3074" s="181" t="s">
        <v>660</v>
      </c>
      <c r="C3074" s="180"/>
      <c r="D3074" s="156" t="s">
        <v>4918</v>
      </c>
      <c r="E3074" s="186" t="s">
        <v>53</v>
      </c>
      <c r="F3074" s="186" t="s">
        <v>819</v>
      </c>
      <c r="G3074" s="186" t="s">
        <v>4748</v>
      </c>
      <c r="H3074" s="181" t="s">
        <v>1191</v>
      </c>
      <c r="I3074" s="186" t="s">
        <v>11620</v>
      </c>
      <c r="J3074" s="181"/>
      <c r="K3074" s="181" t="s">
        <v>4919</v>
      </c>
      <c r="L3074" s="156"/>
    </row>
    <row r="3075" spans="1:12" ht="60" customHeight="1">
      <c r="A3075" s="187" t="s">
        <v>7996</v>
      </c>
      <c r="B3075" s="181" t="s">
        <v>660</v>
      </c>
      <c r="C3075" s="180"/>
      <c r="D3075" s="156" t="s">
        <v>4918</v>
      </c>
      <c r="E3075" s="186" t="s">
        <v>53</v>
      </c>
      <c r="F3075" s="186" t="s">
        <v>819</v>
      </c>
      <c r="G3075" s="186" t="s">
        <v>4748</v>
      </c>
      <c r="H3075" s="181" t="s">
        <v>1191</v>
      </c>
      <c r="I3075" s="186" t="s">
        <v>11621</v>
      </c>
      <c r="J3075" s="181"/>
      <c r="K3075" s="181" t="s">
        <v>4919</v>
      </c>
      <c r="L3075" s="156"/>
    </row>
    <row r="3076" spans="1:12" ht="60" customHeight="1">
      <c r="A3076" s="187" t="s">
        <v>7997</v>
      </c>
      <c r="B3076" s="181" t="s">
        <v>660</v>
      </c>
      <c r="C3076" s="180"/>
      <c r="D3076" s="156" t="s">
        <v>4918</v>
      </c>
      <c r="E3076" s="186" t="s">
        <v>53</v>
      </c>
      <c r="F3076" s="186" t="s">
        <v>819</v>
      </c>
      <c r="G3076" s="186" t="s">
        <v>4748</v>
      </c>
      <c r="H3076" s="181" t="s">
        <v>1191</v>
      </c>
      <c r="I3076" s="186" t="s">
        <v>11622</v>
      </c>
      <c r="J3076" s="181"/>
      <c r="K3076" s="181" t="s">
        <v>4919</v>
      </c>
      <c r="L3076" s="156"/>
    </row>
    <row r="3077" spans="1:12" ht="60" customHeight="1">
      <c r="A3077" s="187" t="s">
        <v>7998</v>
      </c>
      <c r="B3077" s="181" t="s">
        <v>660</v>
      </c>
      <c r="C3077" s="180"/>
      <c r="D3077" s="156" t="s">
        <v>4918</v>
      </c>
      <c r="E3077" s="186" t="s">
        <v>53</v>
      </c>
      <c r="F3077" s="186" t="s">
        <v>819</v>
      </c>
      <c r="G3077" s="186" t="s">
        <v>4748</v>
      </c>
      <c r="H3077" s="181" t="s">
        <v>1191</v>
      </c>
      <c r="I3077" s="186" t="s">
        <v>11623</v>
      </c>
      <c r="J3077" s="181"/>
      <c r="K3077" s="181" t="s">
        <v>4919</v>
      </c>
      <c r="L3077" s="156"/>
    </row>
    <row r="3078" spans="1:12" ht="60" customHeight="1">
      <c r="A3078" s="187" t="s">
        <v>7999</v>
      </c>
      <c r="B3078" s="181" t="s">
        <v>660</v>
      </c>
      <c r="C3078" s="180"/>
      <c r="D3078" s="156" t="s">
        <v>4918</v>
      </c>
      <c r="E3078" s="186" t="s">
        <v>53</v>
      </c>
      <c r="F3078" s="186" t="s">
        <v>819</v>
      </c>
      <c r="G3078" s="186" t="s">
        <v>4748</v>
      </c>
      <c r="H3078" s="181" t="s">
        <v>1191</v>
      </c>
      <c r="I3078" s="186" t="s">
        <v>11624</v>
      </c>
      <c r="J3078" s="181"/>
      <c r="K3078" s="181" t="s">
        <v>4919</v>
      </c>
      <c r="L3078" s="156"/>
    </row>
    <row r="3079" spans="1:12" ht="60" customHeight="1">
      <c r="A3079" s="187" t="s">
        <v>8000</v>
      </c>
      <c r="B3079" s="181" t="s">
        <v>660</v>
      </c>
      <c r="C3079" s="180"/>
      <c r="D3079" s="156" t="s">
        <v>4918</v>
      </c>
      <c r="E3079" s="186" t="s">
        <v>53</v>
      </c>
      <c r="F3079" s="186" t="s">
        <v>819</v>
      </c>
      <c r="G3079" s="186" t="s">
        <v>4748</v>
      </c>
      <c r="H3079" s="181" t="s">
        <v>1191</v>
      </c>
      <c r="I3079" s="186" t="s">
        <v>11625</v>
      </c>
      <c r="J3079" s="181"/>
      <c r="K3079" s="181" t="s">
        <v>4919</v>
      </c>
      <c r="L3079" s="156"/>
    </row>
    <row r="3080" spans="1:12" ht="60" customHeight="1">
      <c r="A3080" s="187" t="s">
        <v>8001</v>
      </c>
      <c r="B3080" s="181" t="s">
        <v>660</v>
      </c>
      <c r="C3080" s="180"/>
      <c r="D3080" s="156" t="s">
        <v>4918</v>
      </c>
      <c r="E3080" s="186" t="s">
        <v>53</v>
      </c>
      <c r="F3080" s="186" t="s">
        <v>819</v>
      </c>
      <c r="G3080" s="186" t="s">
        <v>4748</v>
      </c>
      <c r="H3080" s="181" t="s">
        <v>1191</v>
      </c>
      <c r="I3080" s="186" t="s">
        <v>11626</v>
      </c>
      <c r="J3080" s="181"/>
      <c r="K3080" s="181" t="s">
        <v>4919</v>
      </c>
      <c r="L3080" s="156"/>
    </row>
    <row r="3081" spans="1:12" ht="60" customHeight="1">
      <c r="A3081" s="187" t="s">
        <v>8002</v>
      </c>
      <c r="B3081" s="181" t="s">
        <v>660</v>
      </c>
      <c r="C3081" s="180"/>
      <c r="D3081" s="156" t="s">
        <v>4918</v>
      </c>
      <c r="E3081" s="186" t="s">
        <v>53</v>
      </c>
      <c r="F3081" s="186" t="s">
        <v>819</v>
      </c>
      <c r="G3081" s="186" t="s">
        <v>4748</v>
      </c>
      <c r="H3081" s="181" t="s">
        <v>1191</v>
      </c>
      <c r="I3081" s="186" t="s">
        <v>11627</v>
      </c>
      <c r="J3081" s="181"/>
      <c r="K3081" s="181" t="s">
        <v>4919</v>
      </c>
      <c r="L3081" s="156"/>
    </row>
    <row r="3082" spans="1:12" ht="60" customHeight="1">
      <c r="A3082" s="187" t="s">
        <v>8003</v>
      </c>
      <c r="B3082" s="181" t="s">
        <v>660</v>
      </c>
      <c r="C3082" s="180"/>
      <c r="D3082" s="156" t="s">
        <v>4918</v>
      </c>
      <c r="E3082" s="186" t="s">
        <v>53</v>
      </c>
      <c r="F3082" s="186" t="s">
        <v>819</v>
      </c>
      <c r="G3082" s="186" t="s">
        <v>4748</v>
      </c>
      <c r="H3082" s="181" t="s">
        <v>1191</v>
      </c>
      <c r="I3082" s="186" t="s">
        <v>11628</v>
      </c>
      <c r="J3082" s="181"/>
      <c r="K3082" s="181" t="s">
        <v>4919</v>
      </c>
      <c r="L3082" s="156"/>
    </row>
    <row r="3083" spans="1:12" ht="60" customHeight="1">
      <c r="A3083" s="187" t="s">
        <v>8004</v>
      </c>
      <c r="B3083" s="181" t="s">
        <v>660</v>
      </c>
      <c r="C3083" s="180"/>
      <c r="D3083" s="156" t="s">
        <v>4918</v>
      </c>
      <c r="E3083" s="186" t="s">
        <v>53</v>
      </c>
      <c r="F3083" s="186" t="s">
        <v>819</v>
      </c>
      <c r="G3083" s="186" t="s">
        <v>4748</v>
      </c>
      <c r="H3083" s="181" t="s">
        <v>1191</v>
      </c>
      <c r="I3083" s="186" t="s">
        <v>11629</v>
      </c>
      <c r="J3083" s="181"/>
      <c r="K3083" s="181" t="s">
        <v>4919</v>
      </c>
      <c r="L3083" s="156"/>
    </row>
    <row r="3084" spans="1:12" ht="60" customHeight="1">
      <c r="A3084" s="187" t="s">
        <v>8005</v>
      </c>
      <c r="B3084" s="181" t="s">
        <v>660</v>
      </c>
      <c r="C3084" s="180"/>
      <c r="D3084" s="156" t="s">
        <v>4918</v>
      </c>
      <c r="E3084" s="186" t="s">
        <v>53</v>
      </c>
      <c r="F3084" s="186" t="s">
        <v>819</v>
      </c>
      <c r="G3084" s="186" t="s">
        <v>4748</v>
      </c>
      <c r="H3084" s="181" t="s">
        <v>1191</v>
      </c>
      <c r="I3084" s="186" t="s">
        <v>11630</v>
      </c>
      <c r="J3084" s="181"/>
      <c r="K3084" s="181" t="s">
        <v>4919</v>
      </c>
      <c r="L3084" s="156"/>
    </row>
    <row r="3085" spans="1:12" ht="60" customHeight="1">
      <c r="A3085" s="187" t="s">
        <v>8006</v>
      </c>
      <c r="B3085" s="181" t="s">
        <v>660</v>
      </c>
      <c r="C3085" s="180"/>
      <c r="D3085" s="156" t="s">
        <v>4918</v>
      </c>
      <c r="E3085" s="186" t="s">
        <v>53</v>
      </c>
      <c r="F3085" s="186" t="s">
        <v>819</v>
      </c>
      <c r="G3085" s="186" t="s">
        <v>4748</v>
      </c>
      <c r="H3085" s="181" t="s">
        <v>1191</v>
      </c>
      <c r="I3085" s="186" t="s">
        <v>11631</v>
      </c>
      <c r="J3085" s="181"/>
      <c r="K3085" s="181" t="s">
        <v>4919</v>
      </c>
      <c r="L3085" s="156"/>
    </row>
    <row r="3086" spans="1:12" ht="60" customHeight="1">
      <c r="A3086" s="187" t="s">
        <v>8007</v>
      </c>
      <c r="B3086" s="181" t="s">
        <v>660</v>
      </c>
      <c r="C3086" s="180"/>
      <c r="D3086" s="156" t="s">
        <v>4918</v>
      </c>
      <c r="E3086" s="186" t="s">
        <v>53</v>
      </c>
      <c r="F3086" s="186" t="s">
        <v>819</v>
      </c>
      <c r="G3086" s="186" t="s">
        <v>4748</v>
      </c>
      <c r="H3086" s="181" t="s">
        <v>1191</v>
      </c>
      <c r="I3086" s="186" t="s">
        <v>11632</v>
      </c>
      <c r="J3086" s="181"/>
      <c r="K3086" s="181" t="s">
        <v>4919</v>
      </c>
      <c r="L3086" s="156"/>
    </row>
    <row r="3087" spans="1:12" ht="60" customHeight="1">
      <c r="A3087" s="187" t="s">
        <v>8008</v>
      </c>
      <c r="B3087" s="181" t="s">
        <v>660</v>
      </c>
      <c r="C3087" s="180"/>
      <c r="D3087" s="156" t="s">
        <v>4918</v>
      </c>
      <c r="E3087" s="186" t="s">
        <v>53</v>
      </c>
      <c r="F3087" s="186" t="s">
        <v>819</v>
      </c>
      <c r="G3087" s="186" t="s">
        <v>4748</v>
      </c>
      <c r="H3087" s="181" t="s">
        <v>1191</v>
      </c>
      <c r="I3087" s="186" t="s">
        <v>11633</v>
      </c>
      <c r="J3087" s="181"/>
      <c r="K3087" s="181" t="s">
        <v>4919</v>
      </c>
      <c r="L3087" s="156"/>
    </row>
    <row r="3088" spans="1:12" ht="60" customHeight="1">
      <c r="A3088" s="187" t="s">
        <v>8009</v>
      </c>
      <c r="B3088" s="181" t="s">
        <v>660</v>
      </c>
      <c r="C3088" s="180"/>
      <c r="D3088" s="156" t="s">
        <v>4918</v>
      </c>
      <c r="E3088" s="186" t="s">
        <v>53</v>
      </c>
      <c r="F3088" s="186" t="s">
        <v>819</v>
      </c>
      <c r="G3088" s="186" t="s">
        <v>4748</v>
      </c>
      <c r="H3088" s="181" t="s">
        <v>1191</v>
      </c>
      <c r="I3088" s="186" t="s">
        <v>11634</v>
      </c>
      <c r="J3088" s="181"/>
      <c r="K3088" s="181" t="s">
        <v>4919</v>
      </c>
      <c r="L3088" s="156"/>
    </row>
    <row r="3089" spans="1:12" ht="60" customHeight="1">
      <c r="A3089" s="187" t="s">
        <v>8010</v>
      </c>
      <c r="B3089" s="181" t="s">
        <v>660</v>
      </c>
      <c r="C3089" s="180"/>
      <c r="D3089" s="156" t="s">
        <v>4918</v>
      </c>
      <c r="E3089" s="186" t="s">
        <v>53</v>
      </c>
      <c r="F3089" s="186" t="s">
        <v>819</v>
      </c>
      <c r="G3089" s="186" t="s">
        <v>4748</v>
      </c>
      <c r="H3089" s="181" t="s">
        <v>1191</v>
      </c>
      <c r="I3089" s="186" t="s">
        <v>11635</v>
      </c>
      <c r="J3089" s="181"/>
      <c r="K3089" s="181" t="s">
        <v>4919</v>
      </c>
      <c r="L3089" s="156"/>
    </row>
    <row r="3090" spans="1:12" ht="60" customHeight="1">
      <c r="A3090" s="187" t="s">
        <v>8011</v>
      </c>
      <c r="B3090" s="181" t="s">
        <v>660</v>
      </c>
      <c r="C3090" s="180"/>
      <c r="D3090" s="156" t="s">
        <v>4918</v>
      </c>
      <c r="E3090" s="186" t="s">
        <v>53</v>
      </c>
      <c r="F3090" s="186" t="s">
        <v>819</v>
      </c>
      <c r="G3090" s="186" t="s">
        <v>4748</v>
      </c>
      <c r="H3090" s="181" t="s">
        <v>1191</v>
      </c>
      <c r="I3090" s="186" t="s">
        <v>11636</v>
      </c>
      <c r="J3090" s="181"/>
      <c r="K3090" s="181" t="s">
        <v>4919</v>
      </c>
      <c r="L3090" s="156"/>
    </row>
    <row r="3091" spans="1:12" ht="60" customHeight="1">
      <c r="A3091" s="187" t="s">
        <v>8012</v>
      </c>
      <c r="B3091" s="181" t="s">
        <v>660</v>
      </c>
      <c r="C3091" s="180"/>
      <c r="D3091" s="156" t="s">
        <v>4918</v>
      </c>
      <c r="E3091" s="186" t="s">
        <v>53</v>
      </c>
      <c r="F3091" s="186" t="s">
        <v>819</v>
      </c>
      <c r="G3091" s="186" t="s">
        <v>4748</v>
      </c>
      <c r="H3091" s="181" t="s">
        <v>1191</v>
      </c>
      <c r="I3091" s="186" t="s">
        <v>11637</v>
      </c>
      <c r="J3091" s="181"/>
      <c r="K3091" s="181" t="s">
        <v>4919</v>
      </c>
      <c r="L3091" s="156"/>
    </row>
    <row r="3092" spans="1:12" ht="60" customHeight="1">
      <c r="A3092" s="187" t="s">
        <v>8013</v>
      </c>
      <c r="B3092" s="181" t="s">
        <v>660</v>
      </c>
      <c r="C3092" s="180"/>
      <c r="D3092" s="156" t="s">
        <v>4918</v>
      </c>
      <c r="E3092" s="186" t="s">
        <v>53</v>
      </c>
      <c r="F3092" s="186" t="s">
        <v>819</v>
      </c>
      <c r="G3092" s="186" t="s">
        <v>4748</v>
      </c>
      <c r="H3092" s="181" t="s">
        <v>1191</v>
      </c>
      <c r="I3092" s="186" t="s">
        <v>11638</v>
      </c>
      <c r="J3092" s="181"/>
      <c r="K3092" s="181" t="s">
        <v>4919</v>
      </c>
      <c r="L3092" s="156"/>
    </row>
    <row r="3093" spans="1:12" ht="60" customHeight="1">
      <c r="A3093" s="187" t="s">
        <v>8014</v>
      </c>
      <c r="B3093" s="181" t="s">
        <v>660</v>
      </c>
      <c r="C3093" s="180"/>
      <c r="D3093" s="156" t="s">
        <v>4918</v>
      </c>
      <c r="E3093" s="186" t="s">
        <v>53</v>
      </c>
      <c r="F3093" s="186" t="s">
        <v>819</v>
      </c>
      <c r="G3093" s="186" t="s">
        <v>4748</v>
      </c>
      <c r="H3093" s="181" t="s">
        <v>1191</v>
      </c>
      <c r="I3093" s="186" t="s">
        <v>11639</v>
      </c>
      <c r="J3093" s="181"/>
      <c r="K3093" s="181" t="s">
        <v>4919</v>
      </c>
      <c r="L3093" s="156"/>
    </row>
    <row r="3094" spans="1:12" ht="60" customHeight="1">
      <c r="A3094" s="187" t="s">
        <v>8015</v>
      </c>
      <c r="B3094" s="181" t="s">
        <v>660</v>
      </c>
      <c r="C3094" s="180"/>
      <c r="D3094" s="156" t="s">
        <v>4918</v>
      </c>
      <c r="E3094" s="186" t="s">
        <v>53</v>
      </c>
      <c r="F3094" s="186" t="s">
        <v>819</v>
      </c>
      <c r="G3094" s="186" t="s">
        <v>4748</v>
      </c>
      <c r="H3094" s="181" t="s">
        <v>1191</v>
      </c>
      <c r="I3094" s="186" t="s">
        <v>11640</v>
      </c>
      <c r="J3094" s="181"/>
      <c r="K3094" s="181" t="s">
        <v>4919</v>
      </c>
      <c r="L3094" s="156"/>
    </row>
    <row r="3095" spans="1:12" ht="60" customHeight="1">
      <c r="A3095" s="187" t="s">
        <v>8016</v>
      </c>
      <c r="B3095" s="181" t="s">
        <v>660</v>
      </c>
      <c r="C3095" s="180"/>
      <c r="D3095" s="156" t="s">
        <v>4918</v>
      </c>
      <c r="E3095" s="186" t="s">
        <v>53</v>
      </c>
      <c r="F3095" s="186" t="s">
        <v>819</v>
      </c>
      <c r="G3095" s="186" t="s">
        <v>4748</v>
      </c>
      <c r="H3095" s="181" t="s">
        <v>1191</v>
      </c>
      <c r="I3095" s="186" t="s">
        <v>11641</v>
      </c>
      <c r="J3095" s="181"/>
      <c r="K3095" s="181" t="s">
        <v>4919</v>
      </c>
      <c r="L3095" s="156"/>
    </row>
    <row r="3096" spans="1:12" ht="60" customHeight="1">
      <c r="A3096" s="187" t="s">
        <v>8017</v>
      </c>
      <c r="B3096" s="181" t="s">
        <v>660</v>
      </c>
      <c r="C3096" s="180"/>
      <c r="D3096" s="156" t="s">
        <v>4918</v>
      </c>
      <c r="E3096" s="186" t="s">
        <v>53</v>
      </c>
      <c r="F3096" s="186" t="s">
        <v>819</v>
      </c>
      <c r="G3096" s="186" t="s">
        <v>4748</v>
      </c>
      <c r="H3096" s="181" t="s">
        <v>1191</v>
      </c>
      <c r="I3096" s="186" t="s">
        <v>11642</v>
      </c>
      <c r="J3096" s="181"/>
      <c r="K3096" s="181" t="s">
        <v>4919</v>
      </c>
      <c r="L3096" s="156"/>
    </row>
    <row r="3097" spans="1:12" ht="60" customHeight="1">
      <c r="A3097" s="187" t="s">
        <v>8018</v>
      </c>
      <c r="B3097" s="181" t="s">
        <v>660</v>
      </c>
      <c r="C3097" s="180"/>
      <c r="D3097" s="156" t="s">
        <v>4918</v>
      </c>
      <c r="E3097" s="186" t="s">
        <v>53</v>
      </c>
      <c r="F3097" s="186" t="s">
        <v>819</v>
      </c>
      <c r="G3097" s="186" t="s">
        <v>4748</v>
      </c>
      <c r="H3097" s="181" t="s">
        <v>1191</v>
      </c>
      <c r="I3097" s="186" t="s">
        <v>11643</v>
      </c>
      <c r="J3097" s="181"/>
      <c r="K3097" s="181" t="s">
        <v>4919</v>
      </c>
      <c r="L3097" s="156"/>
    </row>
    <row r="3098" spans="1:12" ht="60" customHeight="1">
      <c r="A3098" s="187" t="s">
        <v>8019</v>
      </c>
      <c r="B3098" s="181" t="s">
        <v>660</v>
      </c>
      <c r="C3098" s="180"/>
      <c r="D3098" s="156" t="s">
        <v>4918</v>
      </c>
      <c r="E3098" s="186" t="s">
        <v>53</v>
      </c>
      <c r="F3098" s="186" t="s">
        <v>819</v>
      </c>
      <c r="G3098" s="186" t="s">
        <v>4748</v>
      </c>
      <c r="H3098" s="181" t="s">
        <v>1191</v>
      </c>
      <c r="I3098" s="186" t="s">
        <v>11644</v>
      </c>
      <c r="J3098" s="181"/>
      <c r="K3098" s="181" t="s">
        <v>4919</v>
      </c>
      <c r="L3098" s="156"/>
    </row>
    <row r="3099" spans="1:12" ht="60" customHeight="1">
      <c r="A3099" s="187" t="s">
        <v>8020</v>
      </c>
      <c r="B3099" s="181" t="s">
        <v>660</v>
      </c>
      <c r="C3099" s="180"/>
      <c r="D3099" s="156" t="s">
        <v>4918</v>
      </c>
      <c r="E3099" s="186" t="s">
        <v>53</v>
      </c>
      <c r="F3099" s="186" t="s">
        <v>819</v>
      </c>
      <c r="G3099" s="186" t="s">
        <v>4748</v>
      </c>
      <c r="H3099" s="181" t="s">
        <v>1191</v>
      </c>
      <c r="I3099" s="186" t="s">
        <v>11645</v>
      </c>
      <c r="J3099" s="181"/>
      <c r="K3099" s="181" t="s">
        <v>4919</v>
      </c>
      <c r="L3099" s="156"/>
    </row>
    <row r="3100" spans="1:12" ht="60" customHeight="1">
      <c r="A3100" s="187" t="s">
        <v>8021</v>
      </c>
      <c r="B3100" s="181" t="s">
        <v>660</v>
      </c>
      <c r="C3100" s="180"/>
      <c r="D3100" s="156" t="s">
        <v>4918</v>
      </c>
      <c r="E3100" s="186" t="s">
        <v>53</v>
      </c>
      <c r="F3100" s="186" t="s">
        <v>819</v>
      </c>
      <c r="G3100" s="186" t="s">
        <v>4748</v>
      </c>
      <c r="H3100" s="181" t="s">
        <v>1191</v>
      </c>
      <c r="I3100" s="186" t="s">
        <v>11646</v>
      </c>
      <c r="J3100" s="181"/>
      <c r="K3100" s="181" t="s">
        <v>4919</v>
      </c>
      <c r="L3100" s="156"/>
    </row>
    <row r="3101" spans="1:12" ht="60" customHeight="1">
      <c r="A3101" s="187" t="s">
        <v>8022</v>
      </c>
      <c r="B3101" s="181" t="s">
        <v>660</v>
      </c>
      <c r="C3101" s="180"/>
      <c r="D3101" s="156" t="s">
        <v>4918</v>
      </c>
      <c r="E3101" s="186" t="s">
        <v>53</v>
      </c>
      <c r="F3101" s="186" t="s">
        <v>819</v>
      </c>
      <c r="G3101" s="186" t="s">
        <v>4748</v>
      </c>
      <c r="H3101" s="181" t="s">
        <v>1191</v>
      </c>
      <c r="I3101" s="186" t="s">
        <v>11647</v>
      </c>
      <c r="J3101" s="181"/>
      <c r="K3101" s="181" t="s">
        <v>4919</v>
      </c>
      <c r="L3101" s="156"/>
    </row>
    <row r="3102" spans="1:12" ht="60" customHeight="1">
      <c r="A3102" s="187" t="s">
        <v>8023</v>
      </c>
      <c r="B3102" s="181" t="s">
        <v>660</v>
      </c>
      <c r="C3102" s="180"/>
      <c r="D3102" s="156" t="s">
        <v>4918</v>
      </c>
      <c r="E3102" s="186" t="s">
        <v>53</v>
      </c>
      <c r="F3102" s="186" t="s">
        <v>819</v>
      </c>
      <c r="G3102" s="186" t="s">
        <v>4748</v>
      </c>
      <c r="H3102" s="181" t="s">
        <v>1191</v>
      </c>
      <c r="I3102" s="186" t="s">
        <v>11648</v>
      </c>
      <c r="J3102" s="181"/>
      <c r="K3102" s="181" t="s">
        <v>4919</v>
      </c>
      <c r="L3102" s="156"/>
    </row>
    <row r="3103" spans="1:12" ht="60" customHeight="1">
      <c r="A3103" s="187" t="s">
        <v>8024</v>
      </c>
      <c r="B3103" s="181" t="s">
        <v>660</v>
      </c>
      <c r="C3103" s="180"/>
      <c r="D3103" s="156" t="s">
        <v>4918</v>
      </c>
      <c r="E3103" s="186" t="s">
        <v>53</v>
      </c>
      <c r="F3103" s="186" t="s">
        <v>819</v>
      </c>
      <c r="G3103" s="186" t="s">
        <v>4748</v>
      </c>
      <c r="H3103" s="181" t="s">
        <v>1191</v>
      </c>
      <c r="I3103" s="186" t="s">
        <v>11649</v>
      </c>
      <c r="J3103" s="181"/>
      <c r="K3103" s="181" t="s">
        <v>4919</v>
      </c>
      <c r="L3103" s="156"/>
    </row>
    <row r="3104" spans="1:12" ht="60" customHeight="1">
      <c r="A3104" s="187" t="s">
        <v>8025</v>
      </c>
      <c r="B3104" s="181" t="s">
        <v>660</v>
      </c>
      <c r="C3104" s="180"/>
      <c r="D3104" s="156" t="s">
        <v>4918</v>
      </c>
      <c r="E3104" s="186" t="s">
        <v>53</v>
      </c>
      <c r="F3104" s="186" t="s">
        <v>819</v>
      </c>
      <c r="G3104" s="186" t="s">
        <v>4748</v>
      </c>
      <c r="H3104" s="181" t="s">
        <v>1191</v>
      </c>
      <c r="I3104" s="186" t="s">
        <v>11650</v>
      </c>
      <c r="J3104" s="181"/>
      <c r="K3104" s="181" t="s">
        <v>4919</v>
      </c>
      <c r="L3104" s="156"/>
    </row>
    <row r="3105" spans="1:12" ht="60" customHeight="1">
      <c r="A3105" s="187" t="s">
        <v>8026</v>
      </c>
      <c r="B3105" s="181" t="s">
        <v>660</v>
      </c>
      <c r="C3105" s="180"/>
      <c r="D3105" s="156" t="s">
        <v>4918</v>
      </c>
      <c r="E3105" s="186" t="s">
        <v>53</v>
      </c>
      <c r="F3105" s="186" t="s">
        <v>819</v>
      </c>
      <c r="G3105" s="186" t="s">
        <v>4748</v>
      </c>
      <c r="H3105" s="181" t="s">
        <v>1191</v>
      </c>
      <c r="I3105" s="186" t="s">
        <v>11651</v>
      </c>
      <c r="J3105" s="181"/>
      <c r="K3105" s="181" t="s">
        <v>4919</v>
      </c>
      <c r="L3105" s="156"/>
    </row>
    <row r="3106" spans="1:12" ht="60" customHeight="1">
      <c r="A3106" s="187" t="s">
        <v>8027</v>
      </c>
      <c r="B3106" s="181" t="s">
        <v>660</v>
      </c>
      <c r="C3106" s="180"/>
      <c r="D3106" s="156" t="s">
        <v>4918</v>
      </c>
      <c r="E3106" s="186" t="s">
        <v>53</v>
      </c>
      <c r="F3106" s="186" t="s">
        <v>819</v>
      </c>
      <c r="G3106" s="186" t="s">
        <v>4748</v>
      </c>
      <c r="H3106" s="181" t="s">
        <v>1191</v>
      </c>
      <c r="I3106" s="186" t="s">
        <v>11652</v>
      </c>
      <c r="J3106" s="181"/>
      <c r="K3106" s="181" t="s">
        <v>4919</v>
      </c>
      <c r="L3106" s="156"/>
    </row>
    <row r="3107" spans="1:12" ht="60" customHeight="1">
      <c r="A3107" s="187" t="s">
        <v>8028</v>
      </c>
      <c r="B3107" s="181" t="s">
        <v>660</v>
      </c>
      <c r="C3107" s="180"/>
      <c r="D3107" s="156" t="s">
        <v>4918</v>
      </c>
      <c r="E3107" s="186" t="s">
        <v>53</v>
      </c>
      <c r="F3107" s="186" t="s">
        <v>819</v>
      </c>
      <c r="G3107" s="186" t="s">
        <v>4748</v>
      </c>
      <c r="H3107" s="181" t="s">
        <v>1191</v>
      </c>
      <c r="I3107" s="186" t="s">
        <v>11653</v>
      </c>
      <c r="J3107" s="181"/>
      <c r="K3107" s="181" t="s">
        <v>4919</v>
      </c>
      <c r="L3107" s="156"/>
    </row>
    <row r="3108" spans="1:12" ht="60" customHeight="1">
      <c r="A3108" s="187" t="s">
        <v>8029</v>
      </c>
      <c r="B3108" s="181" t="s">
        <v>660</v>
      </c>
      <c r="C3108" s="180"/>
      <c r="D3108" s="156" t="s">
        <v>4918</v>
      </c>
      <c r="E3108" s="186" t="s">
        <v>53</v>
      </c>
      <c r="F3108" s="186" t="s">
        <v>819</v>
      </c>
      <c r="G3108" s="186" t="s">
        <v>4748</v>
      </c>
      <c r="H3108" s="181" t="s">
        <v>1191</v>
      </c>
      <c r="I3108" s="186" t="s">
        <v>11654</v>
      </c>
      <c r="J3108" s="181"/>
      <c r="K3108" s="181" t="s">
        <v>4919</v>
      </c>
      <c r="L3108" s="156"/>
    </row>
    <row r="3109" spans="1:12" ht="60" customHeight="1">
      <c r="A3109" s="187" t="s">
        <v>8030</v>
      </c>
      <c r="B3109" s="181" t="s">
        <v>660</v>
      </c>
      <c r="C3109" s="180"/>
      <c r="D3109" s="156" t="s">
        <v>4918</v>
      </c>
      <c r="E3109" s="186" t="s">
        <v>53</v>
      </c>
      <c r="F3109" s="186" t="s">
        <v>819</v>
      </c>
      <c r="G3109" s="186" t="s">
        <v>4748</v>
      </c>
      <c r="H3109" s="181" t="s">
        <v>1191</v>
      </c>
      <c r="I3109" s="186" t="s">
        <v>11655</v>
      </c>
      <c r="J3109" s="181"/>
      <c r="K3109" s="181" t="s">
        <v>4919</v>
      </c>
      <c r="L3109" s="156"/>
    </row>
    <row r="3110" spans="1:12" ht="60" customHeight="1">
      <c r="A3110" s="187" t="s">
        <v>8031</v>
      </c>
      <c r="B3110" s="181" t="s">
        <v>660</v>
      </c>
      <c r="C3110" s="180"/>
      <c r="D3110" s="156" t="s">
        <v>4918</v>
      </c>
      <c r="E3110" s="186" t="s">
        <v>53</v>
      </c>
      <c r="F3110" s="186" t="s">
        <v>819</v>
      </c>
      <c r="G3110" s="186" t="s">
        <v>4748</v>
      </c>
      <c r="H3110" s="181" t="s">
        <v>1191</v>
      </c>
      <c r="I3110" s="186" t="s">
        <v>11656</v>
      </c>
      <c r="J3110" s="181"/>
      <c r="K3110" s="181" t="s">
        <v>4919</v>
      </c>
      <c r="L3110" s="156"/>
    </row>
    <row r="3111" spans="1:12" ht="60" customHeight="1">
      <c r="A3111" s="187" t="s">
        <v>8032</v>
      </c>
      <c r="B3111" s="181" t="s">
        <v>660</v>
      </c>
      <c r="C3111" s="180"/>
      <c r="D3111" s="156" t="s">
        <v>4918</v>
      </c>
      <c r="E3111" s="186" t="s">
        <v>53</v>
      </c>
      <c r="F3111" s="186" t="s">
        <v>819</v>
      </c>
      <c r="G3111" s="186" t="s">
        <v>4748</v>
      </c>
      <c r="H3111" s="181" t="s">
        <v>1191</v>
      </c>
      <c r="I3111" s="186" t="s">
        <v>11657</v>
      </c>
      <c r="J3111" s="181"/>
      <c r="K3111" s="181" t="s">
        <v>4919</v>
      </c>
      <c r="L3111" s="156"/>
    </row>
    <row r="3112" spans="1:12" ht="60" customHeight="1">
      <c r="A3112" s="187" t="s">
        <v>8033</v>
      </c>
      <c r="B3112" s="181" t="s">
        <v>660</v>
      </c>
      <c r="C3112" s="180"/>
      <c r="D3112" s="156" t="s">
        <v>4918</v>
      </c>
      <c r="E3112" s="186" t="s">
        <v>53</v>
      </c>
      <c r="F3112" s="186" t="s">
        <v>819</v>
      </c>
      <c r="G3112" s="186" t="s">
        <v>4748</v>
      </c>
      <c r="H3112" s="181" t="s">
        <v>1191</v>
      </c>
      <c r="I3112" s="186" t="s">
        <v>11658</v>
      </c>
      <c r="J3112" s="181"/>
      <c r="K3112" s="181" t="s">
        <v>4919</v>
      </c>
      <c r="L3112" s="156"/>
    </row>
    <row r="3113" spans="1:12" ht="60" customHeight="1">
      <c r="A3113" s="187" t="s">
        <v>8034</v>
      </c>
      <c r="B3113" s="181" t="s">
        <v>660</v>
      </c>
      <c r="C3113" s="180"/>
      <c r="D3113" s="156" t="s">
        <v>4918</v>
      </c>
      <c r="E3113" s="186" t="s">
        <v>53</v>
      </c>
      <c r="F3113" s="186" t="s">
        <v>819</v>
      </c>
      <c r="G3113" s="186" t="s">
        <v>4748</v>
      </c>
      <c r="H3113" s="181" t="s">
        <v>1191</v>
      </c>
      <c r="I3113" s="186" t="s">
        <v>11659</v>
      </c>
      <c r="J3113" s="181"/>
      <c r="K3113" s="181" t="s">
        <v>4919</v>
      </c>
      <c r="L3113" s="156"/>
    </row>
    <row r="3114" spans="1:12" ht="60" customHeight="1">
      <c r="A3114" s="187" t="s">
        <v>8035</v>
      </c>
      <c r="B3114" s="181" t="s">
        <v>660</v>
      </c>
      <c r="C3114" s="180"/>
      <c r="D3114" s="156" t="s">
        <v>4918</v>
      </c>
      <c r="E3114" s="186" t="s">
        <v>53</v>
      </c>
      <c r="F3114" s="186" t="s">
        <v>819</v>
      </c>
      <c r="G3114" s="186" t="s">
        <v>4748</v>
      </c>
      <c r="H3114" s="181" t="s">
        <v>1191</v>
      </c>
      <c r="I3114" s="186" t="s">
        <v>11660</v>
      </c>
      <c r="J3114" s="181"/>
      <c r="K3114" s="181" t="s">
        <v>4919</v>
      </c>
      <c r="L3114" s="156"/>
    </row>
    <row r="3115" spans="1:12" ht="60" customHeight="1">
      <c r="A3115" s="187" t="s">
        <v>8036</v>
      </c>
      <c r="B3115" s="181" t="s">
        <v>660</v>
      </c>
      <c r="C3115" s="180"/>
      <c r="D3115" s="156" t="s">
        <v>4918</v>
      </c>
      <c r="E3115" s="186" t="s">
        <v>53</v>
      </c>
      <c r="F3115" s="186" t="s">
        <v>819</v>
      </c>
      <c r="G3115" s="186" t="s">
        <v>4748</v>
      </c>
      <c r="H3115" s="181" t="s">
        <v>1191</v>
      </c>
      <c r="I3115" s="186" t="s">
        <v>11661</v>
      </c>
      <c r="J3115" s="181"/>
      <c r="K3115" s="181" t="s">
        <v>4919</v>
      </c>
      <c r="L3115" s="156"/>
    </row>
    <row r="3116" spans="1:12" ht="60" customHeight="1">
      <c r="A3116" s="187" t="s">
        <v>8037</v>
      </c>
      <c r="B3116" s="181" t="s">
        <v>660</v>
      </c>
      <c r="C3116" s="180"/>
      <c r="D3116" s="156" t="s">
        <v>4918</v>
      </c>
      <c r="E3116" s="186" t="s">
        <v>53</v>
      </c>
      <c r="F3116" s="186" t="s">
        <v>819</v>
      </c>
      <c r="G3116" s="186" t="s">
        <v>4748</v>
      </c>
      <c r="H3116" s="181" t="s">
        <v>1191</v>
      </c>
      <c r="I3116" s="186" t="s">
        <v>11662</v>
      </c>
      <c r="J3116" s="181"/>
      <c r="K3116" s="181" t="s">
        <v>4919</v>
      </c>
      <c r="L3116" s="156"/>
    </row>
    <row r="3117" spans="1:12" ht="60" customHeight="1">
      <c r="A3117" s="187" t="s">
        <v>8038</v>
      </c>
      <c r="B3117" s="181" t="s">
        <v>660</v>
      </c>
      <c r="C3117" s="180"/>
      <c r="D3117" s="156" t="s">
        <v>4918</v>
      </c>
      <c r="E3117" s="186" t="s">
        <v>53</v>
      </c>
      <c r="F3117" s="186" t="s">
        <v>819</v>
      </c>
      <c r="G3117" s="186" t="s">
        <v>4748</v>
      </c>
      <c r="H3117" s="181" t="s">
        <v>1191</v>
      </c>
      <c r="I3117" s="186" t="s">
        <v>11663</v>
      </c>
      <c r="J3117" s="181"/>
      <c r="K3117" s="181" t="s">
        <v>4919</v>
      </c>
      <c r="L3117" s="156"/>
    </row>
    <row r="3118" spans="1:12" ht="60" customHeight="1">
      <c r="A3118" s="187" t="s">
        <v>8039</v>
      </c>
      <c r="B3118" s="181" t="s">
        <v>660</v>
      </c>
      <c r="C3118" s="180"/>
      <c r="D3118" s="156" t="s">
        <v>4918</v>
      </c>
      <c r="E3118" s="186" t="s">
        <v>53</v>
      </c>
      <c r="F3118" s="186" t="s">
        <v>819</v>
      </c>
      <c r="G3118" s="186" t="s">
        <v>4748</v>
      </c>
      <c r="H3118" s="181" t="s">
        <v>1191</v>
      </c>
      <c r="I3118" s="186" t="s">
        <v>11664</v>
      </c>
      <c r="J3118" s="181"/>
      <c r="K3118" s="181" t="s">
        <v>4919</v>
      </c>
      <c r="L3118" s="156"/>
    </row>
    <row r="3119" spans="1:12" ht="60" customHeight="1">
      <c r="A3119" s="187" t="s">
        <v>8040</v>
      </c>
      <c r="B3119" s="181" t="s">
        <v>660</v>
      </c>
      <c r="C3119" s="180"/>
      <c r="D3119" s="156" t="s">
        <v>4918</v>
      </c>
      <c r="E3119" s="186" t="s">
        <v>53</v>
      </c>
      <c r="F3119" s="186" t="s">
        <v>819</v>
      </c>
      <c r="G3119" s="186" t="s">
        <v>4748</v>
      </c>
      <c r="H3119" s="181" t="s">
        <v>1191</v>
      </c>
      <c r="I3119" s="186" t="s">
        <v>11665</v>
      </c>
      <c r="J3119" s="181"/>
      <c r="K3119" s="181" t="s">
        <v>4919</v>
      </c>
      <c r="L3119" s="156"/>
    </row>
    <row r="3120" spans="1:12" ht="60" customHeight="1">
      <c r="A3120" s="187" t="s">
        <v>8041</v>
      </c>
      <c r="B3120" s="181" t="s">
        <v>660</v>
      </c>
      <c r="C3120" s="180"/>
      <c r="D3120" s="156" t="s">
        <v>4918</v>
      </c>
      <c r="E3120" s="186" t="s">
        <v>53</v>
      </c>
      <c r="F3120" s="186" t="s">
        <v>819</v>
      </c>
      <c r="G3120" s="186" t="s">
        <v>4748</v>
      </c>
      <c r="H3120" s="181" t="s">
        <v>1191</v>
      </c>
      <c r="I3120" s="186" t="s">
        <v>11666</v>
      </c>
      <c r="J3120" s="181"/>
      <c r="K3120" s="181" t="s">
        <v>4919</v>
      </c>
      <c r="L3120" s="156"/>
    </row>
    <row r="3121" spans="1:12" ht="60" customHeight="1">
      <c r="A3121" s="187" t="s">
        <v>8042</v>
      </c>
      <c r="B3121" s="181" t="s">
        <v>660</v>
      </c>
      <c r="C3121" s="180"/>
      <c r="D3121" s="156" t="s">
        <v>4918</v>
      </c>
      <c r="E3121" s="186" t="s">
        <v>53</v>
      </c>
      <c r="F3121" s="186" t="s">
        <v>819</v>
      </c>
      <c r="G3121" s="186" t="s">
        <v>4748</v>
      </c>
      <c r="H3121" s="181" t="s">
        <v>1191</v>
      </c>
      <c r="I3121" s="186" t="s">
        <v>11667</v>
      </c>
      <c r="J3121" s="181"/>
      <c r="K3121" s="181" t="s">
        <v>4919</v>
      </c>
      <c r="L3121" s="156"/>
    </row>
    <row r="3122" spans="1:12" ht="60" customHeight="1">
      <c r="A3122" s="187" t="s">
        <v>8043</v>
      </c>
      <c r="B3122" s="181" t="s">
        <v>660</v>
      </c>
      <c r="C3122" s="180"/>
      <c r="D3122" s="156" t="s">
        <v>4918</v>
      </c>
      <c r="E3122" s="186" t="s">
        <v>53</v>
      </c>
      <c r="F3122" s="186" t="s">
        <v>819</v>
      </c>
      <c r="G3122" s="186" t="s">
        <v>4748</v>
      </c>
      <c r="H3122" s="181" t="s">
        <v>1191</v>
      </c>
      <c r="I3122" s="186" t="s">
        <v>11668</v>
      </c>
      <c r="J3122" s="181"/>
      <c r="K3122" s="181" t="s">
        <v>4919</v>
      </c>
      <c r="L3122" s="156"/>
    </row>
    <row r="3123" spans="1:12" ht="60" customHeight="1">
      <c r="A3123" s="187" t="s">
        <v>8044</v>
      </c>
      <c r="B3123" s="181" t="s">
        <v>660</v>
      </c>
      <c r="C3123" s="180"/>
      <c r="D3123" s="156" t="s">
        <v>4918</v>
      </c>
      <c r="E3123" s="186" t="s">
        <v>53</v>
      </c>
      <c r="F3123" s="186" t="s">
        <v>819</v>
      </c>
      <c r="G3123" s="186" t="s">
        <v>4748</v>
      </c>
      <c r="H3123" s="181" t="s">
        <v>1191</v>
      </c>
      <c r="I3123" s="186" t="s">
        <v>11669</v>
      </c>
      <c r="J3123" s="181"/>
      <c r="K3123" s="181" t="s">
        <v>4919</v>
      </c>
      <c r="L3123" s="156"/>
    </row>
    <row r="3124" spans="1:12" ht="60" customHeight="1">
      <c r="A3124" s="187" t="s">
        <v>8045</v>
      </c>
      <c r="B3124" s="181" t="s">
        <v>660</v>
      </c>
      <c r="C3124" s="180"/>
      <c r="D3124" s="156" t="s">
        <v>4918</v>
      </c>
      <c r="E3124" s="186" t="s">
        <v>53</v>
      </c>
      <c r="F3124" s="186" t="s">
        <v>819</v>
      </c>
      <c r="G3124" s="186" t="s">
        <v>4748</v>
      </c>
      <c r="H3124" s="181" t="s">
        <v>1191</v>
      </c>
      <c r="I3124" s="186" t="s">
        <v>11670</v>
      </c>
      <c r="J3124" s="181"/>
      <c r="K3124" s="181" t="s">
        <v>4919</v>
      </c>
      <c r="L3124" s="156"/>
    </row>
    <row r="3125" spans="1:12" ht="60" customHeight="1">
      <c r="A3125" s="187" t="s">
        <v>8046</v>
      </c>
      <c r="B3125" s="181" t="s">
        <v>660</v>
      </c>
      <c r="C3125" s="180"/>
      <c r="D3125" s="156" t="s">
        <v>4918</v>
      </c>
      <c r="E3125" s="186" t="s">
        <v>53</v>
      </c>
      <c r="F3125" s="186" t="s">
        <v>819</v>
      </c>
      <c r="G3125" s="186" t="s">
        <v>4748</v>
      </c>
      <c r="H3125" s="181" t="s">
        <v>1191</v>
      </c>
      <c r="I3125" s="186" t="s">
        <v>11671</v>
      </c>
      <c r="J3125" s="181"/>
      <c r="K3125" s="181" t="s">
        <v>4919</v>
      </c>
      <c r="L3125" s="156"/>
    </row>
    <row r="3126" spans="1:12" ht="60" customHeight="1">
      <c r="A3126" s="187" t="s">
        <v>8047</v>
      </c>
      <c r="B3126" s="181" t="s">
        <v>660</v>
      </c>
      <c r="C3126" s="180"/>
      <c r="D3126" s="156" t="s">
        <v>4918</v>
      </c>
      <c r="E3126" s="186" t="s">
        <v>53</v>
      </c>
      <c r="F3126" s="186" t="s">
        <v>819</v>
      </c>
      <c r="G3126" s="186" t="s">
        <v>4748</v>
      </c>
      <c r="H3126" s="181" t="s">
        <v>1191</v>
      </c>
      <c r="I3126" s="186" t="s">
        <v>11672</v>
      </c>
      <c r="J3126" s="181"/>
      <c r="K3126" s="181" t="s">
        <v>4919</v>
      </c>
      <c r="L3126" s="156"/>
    </row>
    <row r="3127" spans="1:12" ht="60" customHeight="1">
      <c r="A3127" s="187" t="s">
        <v>8048</v>
      </c>
      <c r="B3127" s="181" t="s">
        <v>660</v>
      </c>
      <c r="C3127" s="180"/>
      <c r="D3127" s="156" t="s">
        <v>4918</v>
      </c>
      <c r="E3127" s="186" t="s">
        <v>53</v>
      </c>
      <c r="F3127" s="186" t="s">
        <v>819</v>
      </c>
      <c r="G3127" s="186" t="s">
        <v>4748</v>
      </c>
      <c r="H3127" s="181" t="s">
        <v>1191</v>
      </c>
      <c r="I3127" s="186" t="s">
        <v>11673</v>
      </c>
      <c r="J3127" s="181"/>
      <c r="K3127" s="181" t="s">
        <v>4919</v>
      </c>
      <c r="L3127" s="156"/>
    </row>
    <row r="3128" spans="1:12" ht="60" customHeight="1">
      <c r="A3128" s="187" t="s">
        <v>8049</v>
      </c>
      <c r="B3128" s="181" t="s">
        <v>660</v>
      </c>
      <c r="C3128" s="180"/>
      <c r="D3128" s="156" t="s">
        <v>4918</v>
      </c>
      <c r="E3128" s="186" t="s">
        <v>53</v>
      </c>
      <c r="F3128" s="186" t="s">
        <v>819</v>
      </c>
      <c r="G3128" s="186" t="s">
        <v>4748</v>
      </c>
      <c r="H3128" s="181" t="s">
        <v>1191</v>
      </c>
      <c r="I3128" s="186" t="s">
        <v>11674</v>
      </c>
      <c r="J3128" s="181"/>
      <c r="K3128" s="181" t="s">
        <v>4919</v>
      </c>
      <c r="L3128" s="156"/>
    </row>
    <row r="3129" spans="1:12" ht="60" customHeight="1">
      <c r="A3129" s="187" t="s">
        <v>8050</v>
      </c>
      <c r="B3129" s="181" t="s">
        <v>660</v>
      </c>
      <c r="C3129" s="180"/>
      <c r="D3129" s="156" t="s">
        <v>4918</v>
      </c>
      <c r="E3129" s="186" t="s">
        <v>53</v>
      </c>
      <c r="F3129" s="186" t="s">
        <v>819</v>
      </c>
      <c r="G3129" s="186" t="s">
        <v>4748</v>
      </c>
      <c r="H3129" s="181" t="s">
        <v>1191</v>
      </c>
      <c r="I3129" s="186" t="s">
        <v>11675</v>
      </c>
      <c r="J3129" s="181"/>
      <c r="K3129" s="181" t="s">
        <v>4919</v>
      </c>
      <c r="L3129" s="156"/>
    </row>
    <row r="3130" spans="1:12" ht="60" customHeight="1">
      <c r="A3130" s="187" t="s">
        <v>8051</v>
      </c>
      <c r="B3130" s="181" t="s">
        <v>660</v>
      </c>
      <c r="C3130" s="180"/>
      <c r="D3130" s="156" t="s">
        <v>4918</v>
      </c>
      <c r="E3130" s="186" t="s">
        <v>53</v>
      </c>
      <c r="F3130" s="186" t="s">
        <v>819</v>
      </c>
      <c r="G3130" s="186" t="s">
        <v>4748</v>
      </c>
      <c r="H3130" s="181" t="s">
        <v>1191</v>
      </c>
      <c r="I3130" s="186" t="s">
        <v>11676</v>
      </c>
      <c r="J3130" s="181"/>
      <c r="K3130" s="181" t="s">
        <v>4919</v>
      </c>
      <c r="L3130" s="156"/>
    </row>
    <row r="3131" spans="1:12" ht="60" customHeight="1">
      <c r="A3131" s="187" t="s">
        <v>8052</v>
      </c>
      <c r="B3131" s="181" t="s">
        <v>660</v>
      </c>
      <c r="C3131" s="180"/>
      <c r="D3131" s="156" t="s">
        <v>4918</v>
      </c>
      <c r="E3131" s="186" t="s">
        <v>53</v>
      </c>
      <c r="F3131" s="186" t="s">
        <v>819</v>
      </c>
      <c r="G3131" s="186" t="s">
        <v>4748</v>
      </c>
      <c r="H3131" s="181" t="s">
        <v>1191</v>
      </c>
      <c r="I3131" s="186" t="s">
        <v>11677</v>
      </c>
      <c r="J3131" s="181"/>
      <c r="K3131" s="181" t="s">
        <v>4919</v>
      </c>
      <c r="L3131" s="156"/>
    </row>
    <row r="3132" spans="1:12" ht="60" customHeight="1">
      <c r="A3132" s="187" t="s">
        <v>8053</v>
      </c>
      <c r="B3132" s="181" t="s">
        <v>660</v>
      </c>
      <c r="C3132" s="180"/>
      <c r="D3132" s="156" t="s">
        <v>4918</v>
      </c>
      <c r="E3132" s="186" t="s">
        <v>53</v>
      </c>
      <c r="F3132" s="186" t="s">
        <v>819</v>
      </c>
      <c r="G3132" s="186" t="s">
        <v>4748</v>
      </c>
      <c r="H3132" s="181" t="s">
        <v>1191</v>
      </c>
      <c r="I3132" s="186" t="s">
        <v>11678</v>
      </c>
      <c r="J3132" s="181"/>
      <c r="K3132" s="181" t="s">
        <v>4919</v>
      </c>
      <c r="L3132" s="156"/>
    </row>
    <row r="3133" spans="1:12" ht="60" customHeight="1">
      <c r="A3133" s="187" t="s">
        <v>8054</v>
      </c>
      <c r="B3133" s="181" t="s">
        <v>660</v>
      </c>
      <c r="C3133" s="180"/>
      <c r="D3133" s="156" t="s">
        <v>4918</v>
      </c>
      <c r="E3133" s="186" t="s">
        <v>53</v>
      </c>
      <c r="F3133" s="186" t="s">
        <v>819</v>
      </c>
      <c r="G3133" s="186" t="s">
        <v>4748</v>
      </c>
      <c r="H3133" s="181" t="s">
        <v>1191</v>
      </c>
      <c r="I3133" s="186" t="s">
        <v>11679</v>
      </c>
      <c r="J3133" s="181"/>
      <c r="K3133" s="181" t="s">
        <v>4919</v>
      </c>
      <c r="L3133" s="156"/>
    </row>
    <row r="3134" spans="1:12" ht="60" customHeight="1">
      <c r="A3134" s="187" t="s">
        <v>8055</v>
      </c>
      <c r="B3134" s="181" t="s">
        <v>660</v>
      </c>
      <c r="C3134" s="180"/>
      <c r="D3134" s="156" t="s">
        <v>4918</v>
      </c>
      <c r="E3134" s="186" t="s">
        <v>53</v>
      </c>
      <c r="F3134" s="186" t="s">
        <v>819</v>
      </c>
      <c r="G3134" s="186" t="s">
        <v>4748</v>
      </c>
      <c r="H3134" s="181" t="s">
        <v>1191</v>
      </c>
      <c r="I3134" s="186" t="s">
        <v>11680</v>
      </c>
      <c r="J3134" s="181"/>
      <c r="K3134" s="181" t="s">
        <v>4919</v>
      </c>
      <c r="L3134" s="156"/>
    </row>
    <row r="3135" spans="1:12" ht="60" customHeight="1">
      <c r="A3135" s="187" t="s">
        <v>8056</v>
      </c>
      <c r="B3135" s="181" t="s">
        <v>660</v>
      </c>
      <c r="C3135" s="180"/>
      <c r="D3135" s="156" t="s">
        <v>4918</v>
      </c>
      <c r="E3135" s="186" t="s">
        <v>53</v>
      </c>
      <c r="F3135" s="186" t="s">
        <v>819</v>
      </c>
      <c r="G3135" s="186" t="s">
        <v>4748</v>
      </c>
      <c r="H3135" s="181" t="s">
        <v>1191</v>
      </c>
      <c r="I3135" s="186" t="s">
        <v>11681</v>
      </c>
      <c r="J3135" s="181"/>
      <c r="K3135" s="181" t="s">
        <v>4919</v>
      </c>
      <c r="L3135" s="156"/>
    </row>
    <row r="3136" spans="1:12" ht="60" customHeight="1">
      <c r="A3136" s="187" t="s">
        <v>8057</v>
      </c>
      <c r="B3136" s="181" t="s">
        <v>660</v>
      </c>
      <c r="C3136" s="180"/>
      <c r="D3136" s="156" t="s">
        <v>4918</v>
      </c>
      <c r="E3136" s="186" t="s">
        <v>53</v>
      </c>
      <c r="F3136" s="186" t="s">
        <v>819</v>
      </c>
      <c r="G3136" s="186" t="s">
        <v>4748</v>
      </c>
      <c r="H3136" s="181" t="s">
        <v>1191</v>
      </c>
      <c r="I3136" s="186" t="s">
        <v>11682</v>
      </c>
      <c r="J3136" s="181"/>
      <c r="K3136" s="181" t="s">
        <v>4919</v>
      </c>
      <c r="L3136" s="156"/>
    </row>
    <row r="3137" spans="1:12" ht="60" customHeight="1">
      <c r="A3137" s="187" t="s">
        <v>8058</v>
      </c>
      <c r="B3137" s="181" t="s">
        <v>660</v>
      </c>
      <c r="C3137" s="180"/>
      <c r="D3137" s="156" t="s">
        <v>4918</v>
      </c>
      <c r="E3137" s="186" t="s">
        <v>53</v>
      </c>
      <c r="F3137" s="186" t="s">
        <v>819</v>
      </c>
      <c r="G3137" s="186" t="s">
        <v>4748</v>
      </c>
      <c r="H3137" s="181" t="s">
        <v>1191</v>
      </c>
      <c r="I3137" s="186" t="s">
        <v>11683</v>
      </c>
      <c r="J3137" s="181"/>
      <c r="K3137" s="181" t="s">
        <v>4919</v>
      </c>
      <c r="L3137" s="156"/>
    </row>
    <row r="3138" spans="1:12" ht="60" customHeight="1">
      <c r="A3138" s="187" t="s">
        <v>8059</v>
      </c>
      <c r="B3138" s="181" t="s">
        <v>660</v>
      </c>
      <c r="C3138" s="180"/>
      <c r="D3138" s="156" t="s">
        <v>4918</v>
      </c>
      <c r="E3138" s="186" t="s">
        <v>53</v>
      </c>
      <c r="F3138" s="186" t="s">
        <v>819</v>
      </c>
      <c r="G3138" s="186" t="s">
        <v>4748</v>
      </c>
      <c r="H3138" s="181" t="s">
        <v>1191</v>
      </c>
      <c r="I3138" s="186" t="s">
        <v>11684</v>
      </c>
      <c r="J3138" s="181"/>
      <c r="K3138" s="181" t="s">
        <v>4919</v>
      </c>
      <c r="L3138" s="156"/>
    </row>
    <row r="3139" spans="1:12" ht="60" customHeight="1">
      <c r="A3139" s="187" t="s">
        <v>8060</v>
      </c>
      <c r="B3139" s="181" t="s">
        <v>660</v>
      </c>
      <c r="C3139" s="180"/>
      <c r="D3139" s="156" t="s">
        <v>4918</v>
      </c>
      <c r="E3139" s="186" t="s">
        <v>53</v>
      </c>
      <c r="F3139" s="186" t="s">
        <v>819</v>
      </c>
      <c r="G3139" s="186" t="s">
        <v>4748</v>
      </c>
      <c r="H3139" s="181" t="s">
        <v>1191</v>
      </c>
      <c r="I3139" s="186" t="s">
        <v>11685</v>
      </c>
      <c r="J3139" s="181"/>
      <c r="K3139" s="181" t="s">
        <v>4919</v>
      </c>
      <c r="L3139" s="156"/>
    </row>
    <row r="3140" spans="1:12" ht="60" customHeight="1">
      <c r="A3140" s="187" t="s">
        <v>8061</v>
      </c>
      <c r="B3140" s="181" t="s">
        <v>660</v>
      </c>
      <c r="C3140" s="180"/>
      <c r="D3140" s="156" t="s">
        <v>4918</v>
      </c>
      <c r="E3140" s="186" t="s">
        <v>53</v>
      </c>
      <c r="F3140" s="186" t="s">
        <v>819</v>
      </c>
      <c r="G3140" s="186" t="s">
        <v>4748</v>
      </c>
      <c r="H3140" s="181" t="s">
        <v>1191</v>
      </c>
      <c r="I3140" s="186" t="s">
        <v>11686</v>
      </c>
      <c r="J3140" s="181"/>
      <c r="K3140" s="181" t="s">
        <v>4919</v>
      </c>
      <c r="L3140" s="156"/>
    </row>
    <row r="3141" spans="1:12" ht="60" customHeight="1">
      <c r="A3141" s="187" t="s">
        <v>8062</v>
      </c>
      <c r="B3141" s="181" t="s">
        <v>660</v>
      </c>
      <c r="C3141" s="180"/>
      <c r="D3141" s="156" t="s">
        <v>4918</v>
      </c>
      <c r="E3141" s="186" t="s">
        <v>53</v>
      </c>
      <c r="F3141" s="186" t="s">
        <v>819</v>
      </c>
      <c r="G3141" s="186" t="s">
        <v>4748</v>
      </c>
      <c r="H3141" s="181" t="s">
        <v>1191</v>
      </c>
      <c r="I3141" s="186" t="s">
        <v>11687</v>
      </c>
      <c r="J3141" s="181"/>
      <c r="K3141" s="181" t="s">
        <v>4919</v>
      </c>
      <c r="L3141" s="156"/>
    </row>
    <row r="3142" spans="1:12" ht="60" customHeight="1">
      <c r="A3142" s="187" t="s">
        <v>8063</v>
      </c>
      <c r="B3142" s="181" t="s">
        <v>660</v>
      </c>
      <c r="C3142" s="180"/>
      <c r="D3142" s="156" t="s">
        <v>4918</v>
      </c>
      <c r="E3142" s="186" t="s">
        <v>53</v>
      </c>
      <c r="F3142" s="186" t="s">
        <v>819</v>
      </c>
      <c r="G3142" s="186" t="s">
        <v>4748</v>
      </c>
      <c r="H3142" s="181" t="s">
        <v>1191</v>
      </c>
      <c r="I3142" s="186" t="s">
        <v>11688</v>
      </c>
      <c r="J3142" s="181"/>
      <c r="K3142" s="181" t="s">
        <v>4919</v>
      </c>
      <c r="L3142" s="156"/>
    </row>
    <row r="3143" spans="1:12" ht="60" customHeight="1">
      <c r="A3143" s="187" t="s">
        <v>8064</v>
      </c>
      <c r="B3143" s="181" t="s">
        <v>660</v>
      </c>
      <c r="C3143" s="180"/>
      <c r="D3143" s="156" t="s">
        <v>4918</v>
      </c>
      <c r="E3143" s="186" t="s">
        <v>53</v>
      </c>
      <c r="F3143" s="186" t="s">
        <v>819</v>
      </c>
      <c r="G3143" s="186" t="s">
        <v>4748</v>
      </c>
      <c r="H3143" s="181" t="s">
        <v>1191</v>
      </c>
      <c r="I3143" s="186" t="s">
        <v>11689</v>
      </c>
      <c r="J3143" s="181"/>
      <c r="K3143" s="181" t="s">
        <v>4919</v>
      </c>
      <c r="L3143" s="156"/>
    </row>
    <row r="3144" spans="1:12" ht="60" customHeight="1">
      <c r="A3144" s="187" t="s">
        <v>8065</v>
      </c>
      <c r="B3144" s="181" t="s">
        <v>660</v>
      </c>
      <c r="C3144" s="180"/>
      <c r="D3144" s="156" t="s">
        <v>4918</v>
      </c>
      <c r="E3144" s="186" t="s">
        <v>53</v>
      </c>
      <c r="F3144" s="186" t="s">
        <v>819</v>
      </c>
      <c r="G3144" s="186" t="s">
        <v>4748</v>
      </c>
      <c r="H3144" s="181" t="s">
        <v>1191</v>
      </c>
      <c r="I3144" s="186" t="s">
        <v>11690</v>
      </c>
      <c r="J3144" s="181"/>
      <c r="K3144" s="181" t="s">
        <v>4919</v>
      </c>
      <c r="L3144" s="156"/>
    </row>
    <row r="3145" spans="1:12" ht="60" customHeight="1">
      <c r="A3145" s="187" t="s">
        <v>8066</v>
      </c>
      <c r="B3145" s="181" t="s">
        <v>660</v>
      </c>
      <c r="C3145" s="180"/>
      <c r="D3145" s="156" t="s">
        <v>4918</v>
      </c>
      <c r="E3145" s="186" t="s">
        <v>53</v>
      </c>
      <c r="F3145" s="186" t="s">
        <v>819</v>
      </c>
      <c r="G3145" s="186" t="s">
        <v>4748</v>
      </c>
      <c r="H3145" s="181" t="s">
        <v>1191</v>
      </c>
      <c r="I3145" s="186" t="s">
        <v>11691</v>
      </c>
      <c r="J3145" s="181"/>
      <c r="K3145" s="181" t="s">
        <v>4919</v>
      </c>
      <c r="L3145" s="156"/>
    </row>
    <row r="3146" spans="1:12" ht="60" customHeight="1">
      <c r="A3146" s="187" t="s">
        <v>8067</v>
      </c>
      <c r="B3146" s="181" t="s">
        <v>660</v>
      </c>
      <c r="C3146" s="180"/>
      <c r="D3146" s="156" t="s">
        <v>4918</v>
      </c>
      <c r="E3146" s="186" t="s">
        <v>53</v>
      </c>
      <c r="F3146" s="186" t="s">
        <v>819</v>
      </c>
      <c r="G3146" s="186" t="s">
        <v>4748</v>
      </c>
      <c r="H3146" s="181" t="s">
        <v>1191</v>
      </c>
      <c r="I3146" s="186" t="s">
        <v>11692</v>
      </c>
      <c r="J3146" s="181"/>
      <c r="K3146" s="181" t="s">
        <v>4919</v>
      </c>
      <c r="L3146" s="156"/>
    </row>
    <row r="3147" spans="1:12" ht="60" customHeight="1">
      <c r="A3147" s="187" t="s">
        <v>8068</v>
      </c>
      <c r="B3147" s="181" t="s">
        <v>660</v>
      </c>
      <c r="C3147" s="180"/>
      <c r="D3147" s="156" t="s">
        <v>4918</v>
      </c>
      <c r="E3147" s="186" t="s">
        <v>53</v>
      </c>
      <c r="F3147" s="186" t="s">
        <v>819</v>
      </c>
      <c r="G3147" s="186" t="s">
        <v>4748</v>
      </c>
      <c r="H3147" s="181" t="s">
        <v>1191</v>
      </c>
      <c r="I3147" s="186" t="s">
        <v>11693</v>
      </c>
      <c r="J3147" s="181"/>
      <c r="K3147" s="181" t="s">
        <v>4919</v>
      </c>
      <c r="L3147" s="156"/>
    </row>
    <row r="3148" spans="1:12" ht="60" customHeight="1">
      <c r="A3148" s="187" t="s">
        <v>8069</v>
      </c>
      <c r="B3148" s="181" t="s">
        <v>660</v>
      </c>
      <c r="C3148" s="180"/>
      <c r="D3148" s="156" t="s">
        <v>4918</v>
      </c>
      <c r="E3148" s="186" t="s">
        <v>53</v>
      </c>
      <c r="F3148" s="186" t="s">
        <v>819</v>
      </c>
      <c r="G3148" s="186" t="s">
        <v>4748</v>
      </c>
      <c r="H3148" s="181" t="s">
        <v>1191</v>
      </c>
      <c r="I3148" s="186" t="s">
        <v>11694</v>
      </c>
      <c r="J3148" s="181"/>
      <c r="K3148" s="181" t="s">
        <v>4919</v>
      </c>
      <c r="L3148" s="156"/>
    </row>
    <row r="3149" spans="1:12" ht="60" customHeight="1">
      <c r="A3149" s="187" t="s">
        <v>8070</v>
      </c>
      <c r="B3149" s="181" t="s">
        <v>660</v>
      </c>
      <c r="C3149" s="180"/>
      <c r="D3149" s="156" t="s">
        <v>4918</v>
      </c>
      <c r="E3149" s="186" t="s">
        <v>53</v>
      </c>
      <c r="F3149" s="186" t="s">
        <v>819</v>
      </c>
      <c r="G3149" s="186" t="s">
        <v>4748</v>
      </c>
      <c r="H3149" s="181" t="s">
        <v>1191</v>
      </c>
      <c r="I3149" s="186" t="s">
        <v>11695</v>
      </c>
      <c r="J3149" s="181"/>
      <c r="K3149" s="181" t="s">
        <v>4919</v>
      </c>
      <c r="L3149" s="156"/>
    </row>
    <row r="3150" spans="1:12" ht="60" customHeight="1">
      <c r="A3150" s="187" t="s">
        <v>8071</v>
      </c>
      <c r="B3150" s="181" t="s">
        <v>660</v>
      </c>
      <c r="C3150" s="180"/>
      <c r="D3150" s="156" t="s">
        <v>4918</v>
      </c>
      <c r="E3150" s="186" t="s">
        <v>53</v>
      </c>
      <c r="F3150" s="186" t="s">
        <v>819</v>
      </c>
      <c r="G3150" s="186" t="s">
        <v>4748</v>
      </c>
      <c r="H3150" s="181" t="s">
        <v>1191</v>
      </c>
      <c r="I3150" s="186" t="s">
        <v>11696</v>
      </c>
      <c r="J3150" s="181"/>
      <c r="K3150" s="181" t="s">
        <v>4919</v>
      </c>
      <c r="L3150" s="156"/>
    </row>
    <row r="3151" spans="1:12" ht="60" customHeight="1">
      <c r="A3151" s="187" t="s">
        <v>8072</v>
      </c>
      <c r="B3151" s="181" t="s">
        <v>660</v>
      </c>
      <c r="C3151" s="180"/>
      <c r="D3151" s="156" t="s">
        <v>4918</v>
      </c>
      <c r="E3151" s="186" t="s">
        <v>53</v>
      </c>
      <c r="F3151" s="186" t="s">
        <v>819</v>
      </c>
      <c r="G3151" s="186" t="s">
        <v>4748</v>
      </c>
      <c r="H3151" s="181" t="s">
        <v>1191</v>
      </c>
      <c r="I3151" s="186" t="s">
        <v>11697</v>
      </c>
      <c r="J3151" s="181"/>
      <c r="K3151" s="181" t="s">
        <v>4919</v>
      </c>
      <c r="L3151" s="156"/>
    </row>
    <row r="3152" spans="1:12" ht="60" customHeight="1">
      <c r="A3152" s="187" t="s">
        <v>8073</v>
      </c>
      <c r="B3152" s="181" t="s">
        <v>660</v>
      </c>
      <c r="C3152" s="180"/>
      <c r="D3152" s="156" t="s">
        <v>4918</v>
      </c>
      <c r="E3152" s="186" t="s">
        <v>53</v>
      </c>
      <c r="F3152" s="186" t="s">
        <v>819</v>
      </c>
      <c r="G3152" s="186" t="s">
        <v>4748</v>
      </c>
      <c r="H3152" s="181" t="s">
        <v>1191</v>
      </c>
      <c r="I3152" s="186" t="s">
        <v>11698</v>
      </c>
      <c r="J3152" s="181"/>
      <c r="K3152" s="181" t="s">
        <v>4919</v>
      </c>
      <c r="L3152" s="156"/>
    </row>
    <row r="3153" spans="1:12" ht="60" customHeight="1">
      <c r="A3153" s="187" t="s">
        <v>8074</v>
      </c>
      <c r="B3153" s="181" t="s">
        <v>660</v>
      </c>
      <c r="C3153" s="180"/>
      <c r="D3153" s="156" t="s">
        <v>4918</v>
      </c>
      <c r="E3153" s="186" t="s">
        <v>53</v>
      </c>
      <c r="F3153" s="186" t="s">
        <v>819</v>
      </c>
      <c r="G3153" s="186" t="s">
        <v>4748</v>
      </c>
      <c r="H3153" s="181" t="s">
        <v>1191</v>
      </c>
      <c r="I3153" s="186" t="s">
        <v>11699</v>
      </c>
      <c r="J3153" s="181"/>
      <c r="K3153" s="181" t="s">
        <v>4919</v>
      </c>
      <c r="L3153" s="156"/>
    </row>
    <row r="3154" spans="1:12" ht="60" customHeight="1">
      <c r="A3154" s="187" t="s">
        <v>8075</v>
      </c>
      <c r="B3154" s="181" t="s">
        <v>660</v>
      </c>
      <c r="C3154" s="180"/>
      <c r="D3154" s="156" t="s">
        <v>4918</v>
      </c>
      <c r="E3154" s="186" t="s">
        <v>53</v>
      </c>
      <c r="F3154" s="186" t="s">
        <v>819</v>
      </c>
      <c r="G3154" s="186" t="s">
        <v>4748</v>
      </c>
      <c r="H3154" s="181" t="s">
        <v>1191</v>
      </c>
      <c r="I3154" s="186" t="s">
        <v>11700</v>
      </c>
      <c r="J3154" s="181"/>
      <c r="K3154" s="181" t="s">
        <v>4919</v>
      </c>
      <c r="L3154" s="156"/>
    </row>
    <row r="3155" spans="1:12" ht="60" customHeight="1">
      <c r="A3155" s="187" t="s">
        <v>8076</v>
      </c>
      <c r="B3155" s="181" t="s">
        <v>660</v>
      </c>
      <c r="C3155" s="180"/>
      <c r="D3155" s="156" t="s">
        <v>4918</v>
      </c>
      <c r="E3155" s="186" t="s">
        <v>53</v>
      </c>
      <c r="F3155" s="186" t="s">
        <v>819</v>
      </c>
      <c r="G3155" s="186" t="s">
        <v>4748</v>
      </c>
      <c r="H3155" s="181" t="s">
        <v>1191</v>
      </c>
      <c r="I3155" s="186" t="s">
        <v>11701</v>
      </c>
      <c r="J3155" s="181"/>
      <c r="K3155" s="181" t="s">
        <v>4919</v>
      </c>
      <c r="L3155" s="156"/>
    </row>
    <row r="3156" spans="1:12" ht="60" customHeight="1">
      <c r="A3156" s="187" t="s">
        <v>8077</v>
      </c>
      <c r="B3156" s="181" t="s">
        <v>660</v>
      </c>
      <c r="C3156" s="180"/>
      <c r="D3156" s="156" t="s">
        <v>4918</v>
      </c>
      <c r="E3156" s="186" t="s">
        <v>53</v>
      </c>
      <c r="F3156" s="186" t="s">
        <v>819</v>
      </c>
      <c r="G3156" s="186" t="s">
        <v>4748</v>
      </c>
      <c r="H3156" s="181" t="s">
        <v>1191</v>
      </c>
      <c r="I3156" s="186" t="s">
        <v>11702</v>
      </c>
      <c r="J3156" s="181"/>
      <c r="K3156" s="181" t="s">
        <v>4919</v>
      </c>
      <c r="L3156" s="156"/>
    </row>
    <row r="3157" spans="1:12" ht="60" customHeight="1">
      <c r="A3157" s="187" t="s">
        <v>8078</v>
      </c>
      <c r="B3157" s="181" t="s">
        <v>660</v>
      </c>
      <c r="C3157" s="180"/>
      <c r="D3157" s="156" t="s">
        <v>4918</v>
      </c>
      <c r="E3157" s="186" t="s">
        <v>53</v>
      </c>
      <c r="F3157" s="186" t="s">
        <v>819</v>
      </c>
      <c r="G3157" s="186" t="s">
        <v>4748</v>
      </c>
      <c r="H3157" s="181" t="s">
        <v>1191</v>
      </c>
      <c r="I3157" s="186" t="s">
        <v>11703</v>
      </c>
      <c r="J3157" s="181"/>
      <c r="K3157" s="181" t="s">
        <v>4919</v>
      </c>
      <c r="L3157" s="156"/>
    </row>
    <row r="3158" spans="1:12" ht="60" customHeight="1">
      <c r="A3158" s="187" t="s">
        <v>8079</v>
      </c>
      <c r="B3158" s="181" t="s">
        <v>660</v>
      </c>
      <c r="C3158" s="180"/>
      <c r="D3158" s="156" t="s">
        <v>4918</v>
      </c>
      <c r="E3158" s="186" t="s">
        <v>53</v>
      </c>
      <c r="F3158" s="186" t="s">
        <v>819</v>
      </c>
      <c r="G3158" s="186" t="s">
        <v>4748</v>
      </c>
      <c r="H3158" s="181" t="s">
        <v>1191</v>
      </c>
      <c r="I3158" s="186" t="s">
        <v>11704</v>
      </c>
      <c r="J3158" s="181"/>
      <c r="K3158" s="181" t="s">
        <v>4919</v>
      </c>
      <c r="L3158" s="156"/>
    </row>
    <row r="3159" spans="1:12" ht="60" customHeight="1">
      <c r="A3159" s="187" t="s">
        <v>8080</v>
      </c>
      <c r="B3159" s="181" t="s">
        <v>660</v>
      </c>
      <c r="C3159" s="180"/>
      <c r="D3159" s="156" t="s">
        <v>4918</v>
      </c>
      <c r="E3159" s="186" t="s">
        <v>53</v>
      </c>
      <c r="F3159" s="186" t="s">
        <v>819</v>
      </c>
      <c r="G3159" s="186" t="s">
        <v>4748</v>
      </c>
      <c r="H3159" s="181" t="s">
        <v>1191</v>
      </c>
      <c r="I3159" s="186" t="s">
        <v>11705</v>
      </c>
      <c r="J3159" s="181"/>
      <c r="K3159" s="181" t="s">
        <v>4919</v>
      </c>
      <c r="L3159" s="156"/>
    </row>
    <row r="3160" spans="1:12" ht="60" customHeight="1">
      <c r="A3160" s="187" t="s">
        <v>8081</v>
      </c>
      <c r="B3160" s="181" t="s">
        <v>660</v>
      </c>
      <c r="C3160" s="180"/>
      <c r="D3160" s="156" t="s">
        <v>4918</v>
      </c>
      <c r="E3160" s="186" t="s">
        <v>53</v>
      </c>
      <c r="F3160" s="186" t="s">
        <v>819</v>
      </c>
      <c r="G3160" s="186" t="s">
        <v>4748</v>
      </c>
      <c r="H3160" s="181" t="s">
        <v>1191</v>
      </c>
      <c r="I3160" s="186" t="s">
        <v>11706</v>
      </c>
      <c r="J3160" s="181"/>
      <c r="K3160" s="181" t="s">
        <v>4919</v>
      </c>
      <c r="L3160" s="156"/>
    </row>
    <row r="3161" spans="1:12" ht="60" customHeight="1">
      <c r="A3161" s="187" t="s">
        <v>8082</v>
      </c>
      <c r="B3161" s="181" t="s">
        <v>660</v>
      </c>
      <c r="C3161" s="180"/>
      <c r="D3161" s="156" t="s">
        <v>4918</v>
      </c>
      <c r="E3161" s="186" t="s">
        <v>53</v>
      </c>
      <c r="F3161" s="186" t="s">
        <v>819</v>
      </c>
      <c r="G3161" s="186" t="s">
        <v>4748</v>
      </c>
      <c r="H3161" s="181" t="s">
        <v>1191</v>
      </c>
      <c r="I3161" s="186" t="s">
        <v>11707</v>
      </c>
      <c r="J3161" s="181"/>
      <c r="K3161" s="181" t="s">
        <v>4919</v>
      </c>
      <c r="L3161" s="156"/>
    </row>
    <row r="3162" spans="1:12" ht="60" customHeight="1">
      <c r="A3162" s="187" t="s">
        <v>8083</v>
      </c>
      <c r="B3162" s="181" t="s">
        <v>660</v>
      </c>
      <c r="C3162" s="180"/>
      <c r="D3162" s="156" t="s">
        <v>4918</v>
      </c>
      <c r="E3162" s="186" t="s">
        <v>53</v>
      </c>
      <c r="F3162" s="186" t="s">
        <v>819</v>
      </c>
      <c r="G3162" s="186" t="s">
        <v>4748</v>
      </c>
      <c r="H3162" s="181" t="s">
        <v>1191</v>
      </c>
      <c r="I3162" s="186" t="s">
        <v>11708</v>
      </c>
      <c r="J3162" s="181"/>
      <c r="K3162" s="181" t="s">
        <v>4919</v>
      </c>
      <c r="L3162" s="156"/>
    </row>
    <row r="3163" spans="1:12" ht="60" customHeight="1">
      <c r="A3163" s="187" t="s">
        <v>8084</v>
      </c>
      <c r="B3163" s="181" t="s">
        <v>660</v>
      </c>
      <c r="C3163" s="180"/>
      <c r="D3163" s="156" t="s">
        <v>4918</v>
      </c>
      <c r="E3163" s="186" t="s">
        <v>53</v>
      </c>
      <c r="F3163" s="186" t="s">
        <v>819</v>
      </c>
      <c r="G3163" s="186" t="s">
        <v>4748</v>
      </c>
      <c r="H3163" s="181" t="s">
        <v>1191</v>
      </c>
      <c r="I3163" s="186" t="s">
        <v>11709</v>
      </c>
      <c r="J3163" s="181"/>
      <c r="K3163" s="181" t="s">
        <v>4919</v>
      </c>
      <c r="L3163" s="156"/>
    </row>
    <row r="3164" spans="1:12" ht="60" customHeight="1">
      <c r="A3164" s="187" t="s">
        <v>8085</v>
      </c>
      <c r="B3164" s="181" t="s">
        <v>660</v>
      </c>
      <c r="C3164" s="180"/>
      <c r="D3164" s="156" t="s">
        <v>4918</v>
      </c>
      <c r="E3164" s="186" t="s">
        <v>53</v>
      </c>
      <c r="F3164" s="186" t="s">
        <v>819</v>
      </c>
      <c r="G3164" s="186" t="s">
        <v>4748</v>
      </c>
      <c r="H3164" s="181" t="s">
        <v>1191</v>
      </c>
      <c r="I3164" s="186" t="s">
        <v>11710</v>
      </c>
      <c r="J3164" s="181"/>
      <c r="K3164" s="181" t="s">
        <v>4919</v>
      </c>
      <c r="L3164" s="156"/>
    </row>
    <row r="3165" spans="1:12" ht="60" customHeight="1">
      <c r="A3165" s="187" t="s">
        <v>8086</v>
      </c>
      <c r="B3165" s="181" t="s">
        <v>660</v>
      </c>
      <c r="C3165" s="180"/>
      <c r="D3165" s="156" t="s">
        <v>4918</v>
      </c>
      <c r="E3165" s="186" t="s">
        <v>53</v>
      </c>
      <c r="F3165" s="186" t="s">
        <v>819</v>
      </c>
      <c r="G3165" s="186" t="s">
        <v>4748</v>
      </c>
      <c r="H3165" s="181" t="s">
        <v>1191</v>
      </c>
      <c r="I3165" s="186" t="s">
        <v>11711</v>
      </c>
      <c r="J3165" s="181"/>
      <c r="K3165" s="181" t="s">
        <v>4919</v>
      </c>
      <c r="L3165" s="156"/>
    </row>
    <row r="3166" spans="1:12" ht="60" customHeight="1">
      <c r="A3166" s="187" t="s">
        <v>8087</v>
      </c>
      <c r="B3166" s="181" t="s">
        <v>660</v>
      </c>
      <c r="C3166" s="180"/>
      <c r="D3166" s="156" t="s">
        <v>4918</v>
      </c>
      <c r="E3166" s="186" t="s">
        <v>53</v>
      </c>
      <c r="F3166" s="186" t="s">
        <v>819</v>
      </c>
      <c r="G3166" s="186" t="s">
        <v>4748</v>
      </c>
      <c r="H3166" s="181" t="s">
        <v>1191</v>
      </c>
      <c r="I3166" s="186" t="s">
        <v>11712</v>
      </c>
      <c r="J3166" s="181"/>
      <c r="K3166" s="181" t="s">
        <v>4919</v>
      </c>
      <c r="L3166" s="156"/>
    </row>
    <row r="3167" spans="1:12" ht="60" customHeight="1">
      <c r="A3167" s="187" t="s">
        <v>8088</v>
      </c>
      <c r="B3167" s="181" t="s">
        <v>660</v>
      </c>
      <c r="C3167" s="180"/>
      <c r="D3167" s="156" t="s">
        <v>4918</v>
      </c>
      <c r="E3167" s="186" t="s">
        <v>53</v>
      </c>
      <c r="F3167" s="186" t="s">
        <v>819</v>
      </c>
      <c r="G3167" s="186" t="s">
        <v>4748</v>
      </c>
      <c r="H3167" s="181" t="s">
        <v>1191</v>
      </c>
      <c r="I3167" s="186" t="s">
        <v>11713</v>
      </c>
      <c r="J3167" s="181"/>
      <c r="K3167" s="181" t="s">
        <v>4919</v>
      </c>
      <c r="L3167" s="156"/>
    </row>
    <row r="3168" spans="1:12" ht="60" customHeight="1">
      <c r="A3168" s="187" t="s">
        <v>8089</v>
      </c>
      <c r="B3168" s="181" t="s">
        <v>660</v>
      </c>
      <c r="C3168" s="180"/>
      <c r="D3168" s="156" t="s">
        <v>4918</v>
      </c>
      <c r="E3168" s="186" t="s">
        <v>53</v>
      </c>
      <c r="F3168" s="186" t="s">
        <v>819</v>
      </c>
      <c r="G3168" s="186" t="s">
        <v>4748</v>
      </c>
      <c r="H3168" s="181" t="s">
        <v>1191</v>
      </c>
      <c r="I3168" s="186" t="s">
        <v>11714</v>
      </c>
      <c r="J3168" s="181"/>
      <c r="K3168" s="181" t="s">
        <v>4919</v>
      </c>
      <c r="L3168" s="156"/>
    </row>
    <row r="3169" spans="1:12" ht="60" customHeight="1">
      <c r="A3169" s="187" t="s">
        <v>8090</v>
      </c>
      <c r="B3169" s="181" t="s">
        <v>660</v>
      </c>
      <c r="C3169" s="180"/>
      <c r="D3169" s="156" t="s">
        <v>4918</v>
      </c>
      <c r="E3169" s="186" t="s">
        <v>53</v>
      </c>
      <c r="F3169" s="186" t="s">
        <v>819</v>
      </c>
      <c r="G3169" s="186" t="s">
        <v>4748</v>
      </c>
      <c r="H3169" s="181" t="s">
        <v>1191</v>
      </c>
      <c r="I3169" s="186" t="s">
        <v>11715</v>
      </c>
      <c r="J3169" s="181"/>
      <c r="K3169" s="181" t="s">
        <v>4919</v>
      </c>
      <c r="L3169" s="156"/>
    </row>
    <row r="3170" spans="1:12" ht="60" customHeight="1">
      <c r="A3170" s="187" t="s">
        <v>8091</v>
      </c>
      <c r="B3170" s="181" t="s">
        <v>660</v>
      </c>
      <c r="C3170" s="180"/>
      <c r="D3170" s="156" t="s">
        <v>4918</v>
      </c>
      <c r="E3170" s="186" t="s">
        <v>53</v>
      </c>
      <c r="F3170" s="186" t="s">
        <v>819</v>
      </c>
      <c r="G3170" s="186" t="s">
        <v>4748</v>
      </c>
      <c r="H3170" s="181" t="s">
        <v>1191</v>
      </c>
      <c r="I3170" s="186" t="s">
        <v>11716</v>
      </c>
      <c r="J3170" s="181"/>
      <c r="K3170" s="181" t="s">
        <v>4919</v>
      </c>
      <c r="L3170" s="156"/>
    </row>
    <row r="3171" spans="1:12" ht="60" customHeight="1">
      <c r="A3171" s="187" t="s">
        <v>8092</v>
      </c>
      <c r="B3171" s="181" t="s">
        <v>660</v>
      </c>
      <c r="C3171" s="180"/>
      <c r="D3171" s="156" t="s">
        <v>4918</v>
      </c>
      <c r="E3171" s="186" t="s">
        <v>53</v>
      </c>
      <c r="F3171" s="186" t="s">
        <v>819</v>
      </c>
      <c r="G3171" s="186" t="s">
        <v>4748</v>
      </c>
      <c r="H3171" s="181" t="s">
        <v>1191</v>
      </c>
      <c r="I3171" s="186" t="s">
        <v>11717</v>
      </c>
      <c r="J3171" s="181"/>
      <c r="K3171" s="181" t="s">
        <v>4919</v>
      </c>
      <c r="L3171" s="156"/>
    </row>
    <row r="3172" spans="1:12" ht="60" customHeight="1">
      <c r="A3172" s="187" t="s">
        <v>8093</v>
      </c>
      <c r="B3172" s="181" t="s">
        <v>660</v>
      </c>
      <c r="C3172" s="180"/>
      <c r="D3172" s="156" t="s">
        <v>4918</v>
      </c>
      <c r="E3172" s="186" t="s">
        <v>53</v>
      </c>
      <c r="F3172" s="186" t="s">
        <v>819</v>
      </c>
      <c r="G3172" s="186" t="s">
        <v>4748</v>
      </c>
      <c r="H3172" s="181" t="s">
        <v>1191</v>
      </c>
      <c r="I3172" s="186" t="s">
        <v>11718</v>
      </c>
      <c r="J3172" s="181"/>
      <c r="K3172" s="181" t="s">
        <v>4919</v>
      </c>
      <c r="L3172" s="156"/>
    </row>
    <row r="3173" spans="1:12" ht="60" customHeight="1">
      <c r="A3173" s="187" t="s">
        <v>8094</v>
      </c>
      <c r="B3173" s="181" t="s">
        <v>660</v>
      </c>
      <c r="C3173" s="180"/>
      <c r="D3173" s="156" t="s">
        <v>4918</v>
      </c>
      <c r="E3173" s="186" t="s">
        <v>53</v>
      </c>
      <c r="F3173" s="186" t="s">
        <v>819</v>
      </c>
      <c r="G3173" s="186" t="s">
        <v>4748</v>
      </c>
      <c r="H3173" s="181" t="s">
        <v>1191</v>
      </c>
      <c r="I3173" s="186" t="s">
        <v>11719</v>
      </c>
      <c r="J3173" s="181"/>
      <c r="K3173" s="181" t="s">
        <v>4919</v>
      </c>
      <c r="L3173" s="156"/>
    </row>
    <row r="3174" spans="1:12" ht="60" customHeight="1">
      <c r="A3174" s="187" t="s">
        <v>8095</v>
      </c>
      <c r="B3174" s="181" t="s">
        <v>660</v>
      </c>
      <c r="C3174" s="180"/>
      <c r="D3174" s="156" t="s">
        <v>4918</v>
      </c>
      <c r="E3174" s="186" t="s">
        <v>53</v>
      </c>
      <c r="F3174" s="186" t="s">
        <v>819</v>
      </c>
      <c r="G3174" s="186" t="s">
        <v>4748</v>
      </c>
      <c r="H3174" s="181" t="s">
        <v>1191</v>
      </c>
      <c r="I3174" s="186" t="s">
        <v>11720</v>
      </c>
      <c r="J3174" s="181"/>
      <c r="K3174" s="181" t="s">
        <v>4919</v>
      </c>
      <c r="L3174" s="156"/>
    </row>
    <row r="3175" spans="1:12" ht="60" customHeight="1">
      <c r="A3175" s="187" t="s">
        <v>8096</v>
      </c>
      <c r="B3175" s="181" t="s">
        <v>660</v>
      </c>
      <c r="C3175" s="180"/>
      <c r="D3175" s="156" t="s">
        <v>4918</v>
      </c>
      <c r="E3175" s="186" t="s">
        <v>53</v>
      </c>
      <c r="F3175" s="186" t="s">
        <v>819</v>
      </c>
      <c r="G3175" s="186" t="s">
        <v>4748</v>
      </c>
      <c r="H3175" s="181" t="s">
        <v>1191</v>
      </c>
      <c r="I3175" s="186" t="s">
        <v>11721</v>
      </c>
      <c r="J3175" s="181"/>
      <c r="K3175" s="181" t="s">
        <v>4919</v>
      </c>
      <c r="L3175" s="156"/>
    </row>
    <row r="3176" spans="1:12" ht="60" customHeight="1">
      <c r="A3176" s="187" t="s">
        <v>8097</v>
      </c>
      <c r="B3176" s="181" t="s">
        <v>660</v>
      </c>
      <c r="C3176" s="180"/>
      <c r="D3176" s="156" t="s">
        <v>4918</v>
      </c>
      <c r="E3176" s="186" t="s">
        <v>53</v>
      </c>
      <c r="F3176" s="186" t="s">
        <v>819</v>
      </c>
      <c r="G3176" s="186" t="s">
        <v>4748</v>
      </c>
      <c r="H3176" s="181" t="s">
        <v>1191</v>
      </c>
      <c r="I3176" s="186" t="s">
        <v>11722</v>
      </c>
      <c r="J3176" s="181"/>
      <c r="K3176" s="181" t="s">
        <v>4919</v>
      </c>
      <c r="L3176" s="156"/>
    </row>
    <row r="3177" spans="1:12" ht="60" customHeight="1">
      <c r="A3177" s="187" t="s">
        <v>8098</v>
      </c>
      <c r="B3177" s="181" t="s">
        <v>660</v>
      </c>
      <c r="C3177" s="180"/>
      <c r="D3177" s="156" t="s">
        <v>4918</v>
      </c>
      <c r="E3177" s="186" t="s">
        <v>53</v>
      </c>
      <c r="F3177" s="186" t="s">
        <v>819</v>
      </c>
      <c r="G3177" s="186" t="s">
        <v>4748</v>
      </c>
      <c r="H3177" s="181" t="s">
        <v>1191</v>
      </c>
      <c r="I3177" s="186" t="s">
        <v>11723</v>
      </c>
      <c r="J3177" s="181"/>
      <c r="K3177" s="181" t="s">
        <v>4919</v>
      </c>
      <c r="L3177" s="156"/>
    </row>
    <row r="3178" spans="1:12" ht="60" customHeight="1">
      <c r="A3178" s="187" t="s">
        <v>8099</v>
      </c>
      <c r="B3178" s="181" t="s">
        <v>660</v>
      </c>
      <c r="C3178" s="180"/>
      <c r="D3178" s="156" t="s">
        <v>4918</v>
      </c>
      <c r="E3178" s="186" t="s">
        <v>53</v>
      </c>
      <c r="F3178" s="186" t="s">
        <v>819</v>
      </c>
      <c r="G3178" s="186" t="s">
        <v>4748</v>
      </c>
      <c r="H3178" s="181" t="s">
        <v>1191</v>
      </c>
      <c r="I3178" s="186" t="s">
        <v>11724</v>
      </c>
      <c r="J3178" s="181"/>
      <c r="K3178" s="181" t="s">
        <v>4919</v>
      </c>
      <c r="L3178" s="156"/>
    </row>
    <row r="3179" spans="1:12" ht="60" customHeight="1">
      <c r="A3179" s="187" t="s">
        <v>8100</v>
      </c>
      <c r="B3179" s="181" t="s">
        <v>660</v>
      </c>
      <c r="C3179" s="180"/>
      <c r="D3179" s="156" t="s">
        <v>4918</v>
      </c>
      <c r="E3179" s="186" t="s">
        <v>53</v>
      </c>
      <c r="F3179" s="186" t="s">
        <v>819</v>
      </c>
      <c r="G3179" s="186" t="s">
        <v>4748</v>
      </c>
      <c r="H3179" s="181" t="s">
        <v>1191</v>
      </c>
      <c r="I3179" s="186" t="s">
        <v>11725</v>
      </c>
      <c r="J3179" s="181"/>
      <c r="K3179" s="181" t="s">
        <v>4919</v>
      </c>
      <c r="L3179" s="156"/>
    </row>
    <row r="3180" spans="1:12" ht="60" customHeight="1">
      <c r="A3180" s="187" t="s">
        <v>8101</v>
      </c>
      <c r="B3180" s="181" t="s">
        <v>660</v>
      </c>
      <c r="C3180" s="180"/>
      <c r="D3180" s="156" t="s">
        <v>4918</v>
      </c>
      <c r="E3180" s="186" t="s">
        <v>53</v>
      </c>
      <c r="F3180" s="186" t="s">
        <v>819</v>
      </c>
      <c r="G3180" s="186" t="s">
        <v>4748</v>
      </c>
      <c r="H3180" s="181" t="s">
        <v>1191</v>
      </c>
      <c r="I3180" s="186" t="s">
        <v>11726</v>
      </c>
      <c r="J3180" s="181"/>
      <c r="K3180" s="181" t="s">
        <v>4919</v>
      </c>
      <c r="L3180" s="156"/>
    </row>
    <row r="3181" spans="1:12" ht="60" customHeight="1">
      <c r="A3181" s="187" t="s">
        <v>8102</v>
      </c>
      <c r="B3181" s="181" t="s">
        <v>660</v>
      </c>
      <c r="C3181" s="180"/>
      <c r="D3181" s="156" t="s">
        <v>4918</v>
      </c>
      <c r="E3181" s="186" t="s">
        <v>53</v>
      </c>
      <c r="F3181" s="186" t="s">
        <v>819</v>
      </c>
      <c r="G3181" s="186" t="s">
        <v>4748</v>
      </c>
      <c r="H3181" s="181" t="s">
        <v>1191</v>
      </c>
      <c r="I3181" s="186" t="s">
        <v>11727</v>
      </c>
      <c r="J3181" s="181"/>
      <c r="K3181" s="181" t="s">
        <v>4919</v>
      </c>
      <c r="L3181" s="156"/>
    </row>
    <row r="3182" spans="1:12" ht="60" customHeight="1">
      <c r="A3182" s="187" t="s">
        <v>8103</v>
      </c>
      <c r="B3182" s="181" t="s">
        <v>660</v>
      </c>
      <c r="C3182" s="180"/>
      <c r="D3182" s="156" t="s">
        <v>4918</v>
      </c>
      <c r="E3182" s="186" t="s">
        <v>53</v>
      </c>
      <c r="F3182" s="186" t="s">
        <v>819</v>
      </c>
      <c r="G3182" s="186" t="s">
        <v>4748</v>
      </c>
      <c r="H3182" s="181" t="s">
        <v>1191</v>
      </c>
      <c r="I3182" s="186" t="s">
        <v>11728</v>
      </c>
      <c r="J3182" s="181"/>
      <c r="K3182" s="181" t="s">
        <v>4919</v>
      </c>
      <c r="L3182" s="156"/>
    </row>
    <row r="3183" spans="1:12" ht="60" customHeight="1">
      <c r="A3183" s="187" t="s">
        <v>8104</v>
      </c>
      <c r="B3183" s="181" t="s">
        <v>660</v>
      </c>
      <c r="C3183" s="180"/>
      <c r="D3183" s="156" t="s">
        <v>4918</v>
      </c>
      <c r="E3183" s="186" t="s">
        <v>53</v>
      </c>
      <c r="F3183" s="186" t="s">
        <v>819</v>
      </c>
      <c r="G3183" s="186" t="s">
        <v>4748</v>
      </c>
      <c r="H3183" s="181" t="s">
        <v>1191</v>
      </c>
      <c r="I3183" s="186" t="s">
        <v>11729</v>
      </c>
      <c r="J3183" s="181"/>
      <c r="K3183" s="181" t="s">
        <v>4919</v>
      </c>
      <c r="L3183" s="156"/>
    </row>
    <row r="3184" spans="1:12" ht="60" customHeight="1">
      <c r="A3184" s="187" t="s">
        <v>8105</v>
      </c>
      <c r="B3184" s="181" t="s">
        <v>660</v>
      </c>
      <c r="C3184" s="180"/>
      <c r="D3184" s="156" t="s">
        <v>4918</v>
      </c>
      <c r="E3184" s="186" t="s">
        <v>53</v>
      </c>
      <c r="F3184" s="186" t="s">
        <v>819</v>
      </c>
      <c r="G3184" s="186" t="s">
        <v>4748</v>
      </c>
      <c r="H3184" s="181" t="s">
        <v>1191</v>
      </c>
      <c r="I3184" s="186" t="s">
        <v>11730</v>
      </c>
      <c r="J3184" s="181"/>
      <c r="K3184" s="181" t="s">
        <v>4919</v>
      </c>
      <c r="L3184" s="156"/>
    </row>
    <row r="3185" spans="1:12" ht="60" customHeight="1">
      <c r="A3185" s="187" t="s">
        <v>8106</v>
      </c>
      <c r="B3185" s="181" t="s">
        <v>660</v>
      </c>
      <c r="C3185" s="180"/>
      <c r="D3185" s="156" t="s">
        <v>4918</v>
      </c>
      <c r="E3185" s="186" t="s">
        <v>53</v>
      </c>
      <c r="F3185" s="186" t="s">
        <v>819</v>
      </c>
      <c r="G3185" s="186" t="s">
        <v>4748</v>
      </c>
      <c r="H3185" s="181" t="s">
        <v>1191</v>
      </c>
      <c r="I3185" s="186" t="s">
        <v>11731</v>
      </c>
      <c r="J3185" s="181"/>
      <c r="K3185" s="181" t="s">
        <v>4919</v>
      </c>
      <c r="L3185" s="156"/>
    </row>
    <row r="3186" spans="1:12" ht="60" customHeight="1">
      <c r="A3186" s="187" t="s">
        <v>8107</v>
      </c>
      <c r="B3186" s="181" t="s">
        <v>660</v>
      </c>
      <c r="C3186" s="180"/>
      <c r="D3186" s="156" t="s">
        <v>4918</v>
      </c>
      <c r="E3186" s="186" t="s">
        <v>53</v>
      </c>
      <c r="F3186" s="186" t="s">
        <v>819</v>
      </c>
      <c r="G3186" s="186" t="s">
        <v>4748</v>
      </c>
      <c r="H3186" s="181" t="s">
        <v>1191</v>
      </c>
      <c r="I3186" s="186" t="s">
        <v>11732</v>
      </c>
      <c r="J3186" s="181"/>
      <c r="K3186" s="181" t="s">
        <v>4919</v>
      </c>
      <c r="L3186" s="156"/>
    </row>
    <row r="3187" spans="1:12" ht="60" customHeight="1">
      <c r="A3187" s="187" t="s">
        <v>8108</v>
      </c>
      <c r="B3187" s="181" t="s">
        <v>660</v>
      </c>
      <c r="C3187" s="180"/>
      <c r="D3187" s="156" t="s">
        <v>4918</v>
      </c>
      <c r="E3187" s="186" t="s">
        <v>53</v>
      </c>
      <c r="F3187" s="186" t="s">
        <v>819</v>
      </c>
      <c r="G3187" s="186" t="s">
        <v>4748</v>
      </c>
      <c r="H3187" s="181" t="s">
        <v>1191</v>
      </c>
      <c r="I3187" s="186" t="s">
        <v>11733</v>
      </c>
      <c r="J3187" s="181"/>
      <c r="K3187" s="181" t="s">
        <v>4919</v>
      </c>
      <c r="L3187" s="156"/>
    </row>
    <row r="3188" spans="1:12" ht="60" customHeight="1">
      <c r="A3188" s="187" t="s">
        <v>8109</v>
      </c>
      <c r="B3188" s="181" t="s">
        <v>660</v>
      </c>
      <c r="C3188" s="180"/>
      <c r="D3188" s="156" t="s">
        <v>4918</v>
      </c>
      <c r="E3188" s="186" t="s">
        <v>53</v>
      </c>
      <c r="F3188" s="186" t="s">
        <v>819</v>
      </c>
      <c r="G3188" s="186" t="s">
        <v>4748</v>
      </c>
      <c r="H3188" s="181" t="s">
        <v>1191</v>
      </c>
      <c r="I3188" s="186" t="s">
        <v>11734</v>
      </c>
      <c r="J3188" s="181"/>
      <c r="K3188" s="181" t="s">
        <v>4919</v>
      </c>
      <c r="L3188" s="156"/>
    </row>
    <row r="3189" spans="1:12" ht="60" customHeight="1">
      <c r="A3189" s="187" t="s">
        <v>8110</v>
      </c>
      <c r="B3189" s="181" t="s">
        <v>660</v>
      </c>
      <c r="C3189" s="180"/>
      <c r="D3189" s="156" t="s">
        <v>4918</v>
      </c>
      <c r="E3189" s="186" t="s">
        <v>53</v>
      </c>
      <c r="F3189" s="186" t="s">
        <v>819</v>
      </c>
      <c r="G3189" s="186" t="s">
        <v>4748</v>
      </c>
      <c r="H3189" s="181" t="s">
        <v>1191</v>
      </c>
      <c r="I3189" s="186" t="s">
        <v>11735</v>
      </c>
      <c r="J3189" s="181"/>
      <c r="K3189" s="181" t="s">
        <v>4919</v>
      </c>
      <c r="L3189" s="156"/>
    </row>
    <row r="3190" spans="1:12" ht="60" customHeight="1">
      <c r="A3190" s="187" t="s">
        <v>8111</v>
      </c>
      <c r="B3190" s="181" t="s">
        <v>660</v>
      </c>
      <c r="C3190" s="180"/>
      <c r="D3190" s="156" t="s">
        <v>4918</v>
      </c>
      <c r="E3190" s="186" t="s">
        <v>53</v>
      </c>
      <c r="F3190" s="186" t="s">
        <v>819</v>
      </c>
      <c r="G3190" s="186" t="s">
        <v>4748</v>
      </c>
      <c r="H3190" s="181" t="s">
        <v>1191</v>
      </c>
      <c r="I3190" s="186" t="s">
        <v>11736</v>
      </c>
      <c r="J3190" s="181"/>
      <c r="K3190" s="181" t="s">
        <v>4919</v>
      </c>
      <c r="L3190" s="156"/>
    </row>
    <row r="3191" spans="1:12" ht="60" customHeight="1">
      <c r="A3191" s="187" t="s">
        <v>8112</v>
      </c>
      <c r="B3191" s="181" t="s">
        <v>660</v>
      </c>
      <c r="C3191" s="180"/>
      <c r="D3191" s="156" t="s">
        <v>4918</v>
      </c>
      <c r="E3191" s="186" t="s">
        <v>53</v>
      </c>
      <c r="F3191" s="186" t="s">
        <v>819</v>
      </c>
      <c r="G3191" s="186" t="s">
        <v>4748</v>
      </c>
      <c r="H3191" s="181" t="s">
        <v>1191</v>
      </c>
      <c r="I3191" s="186" t="s">
        <v>11737</v>
      </c>
      <c r="J3191" s="181"/>
      <c r="K3191" s="181" t="s">
        <v>4919</v>
      </c>
      <c r="L3191" s="156"/>
    </row>
    <row r="3192" spans="1:12" ht="60" customHeight="1">
      <c r="A3192" s="187" t="s">
        <v>8113</v>
      </c>
      <c r="B3192" s="181" t="s">
        <v>660</v>
      </c>
      <c r="C3192" s="180"/>
      <c r="D3192" s="156" t="s">
        <v>4918</v>
      </c>
      <c r="E3192" s="186" t="s">
        <v>53</v>
      </c>
      <c r="F3192" s="186" t="s">
        <v>819</v>
      </c>
      <c r="G3192" s="186" t="s">
        <v>4748</v>
      </c>
      <c r="H3192" s="181" t="s">
        <v>1191</v>
      </c>
      <c r="I3192" s="186" t="s">
        <v>11738</v>
      </c>
      <c r="J3192" s="181"/>
      <c r="K3192" s="181" t="s">
        <v>4919</v>
      </c>
      <c r="L3192" s="156"/>
    </row>
    <row r="3193" spans="1:12" ht="60" customHeight="1">
      <c r="A3193" s="187" t="s">
        <v>8114</v>
      </c>
      <c r="B3193" s="181" t="s">
        <v>660</v>
      </c>
      <c r="C3193" s="180"/>
      <c r="D3193" s="156" t="s">
        <v>4918</v>
      </c>
      <c r="E3193" s="186" t="s">
        <v>53</v>
      </c>
      <c r="F3193" s="186" t="s">
        <v>819</v>
      </c>
      <c r="G3193" s="186" t="s">
        <v>4748</v>
      </c>
      <c r="H3193" s="181" t="s">
        <v>1191</v>
      </c>
      <c r="I3193" s="186" t="s">
        <v>11739</v>
      </c>
      <c r="J3193" s="181"/>
      <c r="K3193" s="181" t="s">
        <v>4919</v>
      </c>
      <c r="L3193" s="156"/>
    </row>
    <row r="3194" spans="1:12" ht="60" customHeight="1">
      <c r="A3194" s="187" t="s">
        <v>8115</v>
      </c>
      <c r="B3194" s="181" t="s">
        <v>660</v>
      </c>
      <c r="C3194" s="180"/>
      <c r="D3194" s="156" t="s">
        <v>4918</v>
      </c>
      <c r="E3194" s="186" t="s">
        <v>53</v>
      </c>
      <c r="F3194" s="186" t="s">
        <v>819</v>
      </c>
      <c r="G3194" s="186" t="s">
        <v>4748</v>
      </c>
      <c r="H3194" s="181" t="s">
        <v>1191</v>
      </c>
      <c r="I3194" s="186" t="s">
        <v>11740</v>
      </c>
      <c r="J3194" s="181"/>
      <c r="K3194" s="181" t="s">
        <v>4919</v>
      </c>
      <c r="L3194" s="156"/>
    </row>
    <row r="3195" spans="1:12" ht="60" customHeight="1">
      <c r="A3195" s="187" t="s">
        <v>8116</v>
      </c>
      <c r="B3195" s="181" t="s">
        <v>660</v>
      </c>
      <c r="C3195" s="180"/>
      <c r="D3195" s="156" t="s">
        <v>4918</v>
      </c>
      <c r="E3195" s="186" t="s">
        <v>53</v>
      </c>
      <c r="F3195" s="186" t="s">
        <v>819</v>
      </c>
      <c r="G3195" s="186" t="s">
        <v>4748</v>
      </c>
      <c r="H3195" s="181" t="s">
        <v>1191</v>
      </c>
      <c r="I3195" s="186" t="s">
        <v>11741</v>
      </c>
      <c r="J3195" s="181"/>
      <c r="K3195" s="181" t="s">
        <v>4919</v>
      </c>
      <c r="L3195" s="156"/>
    </row>
    <row r="3196" spans="1:12" ht="60" customHeight="1">
      <c r="A3196" s="187" t="s">
        <v>8117</v>
      </c>
      <c r="B3196" s="181" t="s">
        <v>660</v>
      </c>
      <c r="C3196" s="180"/>
      <c r="D3196" s="156" t="s">
        <v>4918</v>
      </c>
      <c r="E3196" s="186" t="s">
        <v>53</v>
      </c>
      <c r="F3196" s="186" t="s">
        <v>819</v>
      </c>
      <c r="G3196" s="186" t="s">
        <v>4748</v>
      </c>
      <c r="H3196" s="181" t="s">
        <v>1191</v>
      </c>
      <c r="I3196" s="186" t="s">
        <v>11742</v>
      </c>
      <c r="J3196" s="181"/>
      <c r="K3196" s="181" t="s">
        <v>4919</v>
      </c>
      <c r="L3196" s="156"/>
    </row>
    <row r="3197" spans="1:12" ht="60" customHeight="1">
      <c r="A3197" s="187" t="s">
        <v>8118</v>
      </c>
      <c r="B3197" s="181" t="s">
        <v>660</v>
      </c>
      <c r="C3197" s="180"/>
      <c r="D3197" s="156" t="s">
        <v>4918</v>
      </c>
      <c r="E3197" s="186" t="s">
        <v>53</v>
      </c>
      <c r="F3197" s="186" t="s">
        <v>819</v>
      </c>
      <c r="G3197" s="186" t="s">
        <v>4748</v>
      </c>
      <c r="H3197" s="181" t="s">
        <v>1191</v>
      </c>
      <c r="I3197" s="186" t="s">
        <v>11743</v>
      </c>
      <c r="J3197" s="181"/>
      <c r="K3197" s="181" t="s">
        <v>4919</v>
      </c>
      <c r="L3197" s="156"/>
    </row>
    <row r="3198" spans="1:12" ht="60" customHeight="1">
      <c r="A3198" s="187" t="s">
        <v>8119</v>
      </c>
      <c r="B3198" s="181" t="s">
        <v>660</v>
      </c>
      <c r="C3198" s="180"/>
      <c r="D3198" s="156" t="s">
        <v>4918</v>
      </c>
      <c r="E3198" s="186" t="s">
        <v>53</v>
      </c>
      <c r="F3198" s="186" t="s">
        <v>819</v>
      </c>
      <c r="G3198" s="186" t="s">
        <v>4748</v>
      </c>
      <c r="H3198" s="181" t="s">
        <v>1191</v>
      </c>
      <c r="I3198" s="186" t="s">
        <v>11744</v>
      </c>
      <c r="J3198" s="181"/>
      <c r="K3198" s="181" t="s">
        <v>4919</v>
      </c>
      <c r="L3198" s="156"/>
    </row>
    <row r="3199" spans="1:12" ht="60" customHeight="1">
      <c r="A3199" s="187" t="s">
        <v>8120</v>
      </c>
      <c r="B3199" s="181" t="s">
        <v>660</v>
      </c>
      <c r="C3199" s="180"/>
      <c r="D3199" s="156" t="s">
        <v>4918</v>
      </c>
      <c r="E3199" s="186" t="s">
        <v>53</v>
      </c>
      <c r="F3199" s="186" t="s">
        <v>819</v>
      </c>
      <c r="G3199" s="186" t="s">
        <v>4748</v>
      </c>
      <c r="H3199" s="181" t="s">
        <v>1191</v>
      </c>
      <c r="I3199" s="186" t="s">
        <v>11745</v>
      </c>
      <c r="J3199" s="181"/>
      <c r="K3199" s="181" t="s">
        <v>4919</v>
      </c>
      <c r="L3199" s="156"/>
    </row>
    <row r="3200" spans="1:12" ht="60" customHeight="1">
      <c r="A3200" s="187" t="s">
        <v>8121</v>
      </c>
      <c r="B3200" s="181" t="s">
        <v>660</v>
      </c>
      <c r="C3200" s="180"/>
      <c r="D3200" s="156" t="s">
        <v>4918</v>
      </c>
      <c r="E3200" s="186" t="s">
        <v>53</v>
      </c>
      <c r="F3200" s="186" t="s">
        <v>819</v>
      </c>
      <c r="G3200" s="186" t="s">
        <v>4748</v>
      </c>
      <c r="H3200" s="181" t="s">
        <v>1191</v>
      </c>
      <c r="I3200" s="186" t="s">
        <v>11746</v>
      </c>
      <c r="J3200" s="181"/>
      <c r="K3200" s="181" t="s">
        <v>4919</v>
      </c>
      <c r="L3200" s="156"/>
    </row>
    <row r="3201" spans="1:12" ht="60" customHeight="1">
      <c r="A3201" s="187" t="s">
        <v>8122</v>
      </c>
      <c r="B3201" s="181" t="s">
        <v>660</v>
      </c>
      <c r="C3201" s="180"/>
      <c r="D3201" s="156" t="s">
        <v>4918</v>
      </c>
      <c r="E3201" s="186" t="s">
        <v>53</v>
      </c>
      <c r="F3201" s="186" t="s">
        <v>819</v>
      </c>
      <c r="G3201" s="186" t="s">
        <v>4748</v>
      </c>
      <c r="H3201" s="181" t="s">
        <v>1191</v>
      </c>
      <c r="I3201" s="186" t="s">
        <v>11747</v>
      </c>
      <c r="J3201" s="181"/>
      <c r="K3201" s="181" t="s">
        <v>4919</v>
      </c>
      <c r="L3201" s="156"/>
    </row>
    <row r="3202" spans="1:12" ht="60" customHeight="1">
      <c r="A3202" s="187" t="s">
        <v>8123</v>
      </c>
      <c r="B3202" s="181" t="s">
        <v>660</v>
      </c>
      <c r="C3202" s="180"/>
      <c r="D3202" s="156" t="s">
        <v>4918</v>
      </c>
      <c r="E3202" s="186" t="s">
        <v>53</v>
      </c>
      <c r="F3202" s="186" t="s">
        <v>819</v>
      </c>
      <c r="G3202" s="186" t="s">
        <v>4748</v>
      </c>
      <c r="H3202" s="181" t="s">
        <v>1191</v>
      </c>
      <c r="I3202" s="186" t="s">
        <v>11748</v>
      </c>
      <c r="J3202" s="181"/>
      <c r="K3202" s="181" t="s">
        <v>4919</v>
      </c>
      <c r="L3202" s="156"/>
    </row>
    <row r="3203" spans="1:12" ht="60" customHeight="1">
      <c r="A3203" s="187" t="s">
        <v>8124</v>
      </c>
      <c r="B3203" s="181" t="s">
        <v>660</v>
      </c>
      <c r="C3203" s="180"/>
      <c r="D3203" s="156" t="s">
        <v>4918</v>
      </c>
      <c r="E3203" s="186" t="s">
        <v>53</v>
      </c>
      <c r="F3203" s="186" t="s">
        <v>819</v>
      </c>
      <c r="G3203" s="186" t="s">
        <v>4748</v>
      </c>
      <c r="H3203" s="181" t="s">
        <v>1191</v>
      </c>
      <c r="I3203" s="186" t="s">
        <v>11749</v>
      </c>
      <c r="J3203" s="181"/>
      <c r="K3203" s="181" t="s">
        <v>4919</v>
      </c>
      <c r="L3203" s="156"/>
    </row>
    <row r="3204" spans="1:12" ht="60" customHeight="1">
      <c r="A3204" s="187" t="s">
        <v>8125</v>
      </c>
      <c r="B3204" s="181" t="s">
        <v>660</v>
      </c>
      <c r="C3204" s="180"/>
      <c r="D3204" s="156" t="s">
        <v>4918</v>
      </c>
      <c r="E3204" s="186" t="s">
        <v>53</v>
      </c>
      <c r="F3204" s="186" t="s">
        <v>819</v>
      </c>
      <c r="G3204" s="186" t="s">
        <v>4748</v>
      </c>
      <c r="H3204" s="181" t="s">
        <v>1191</v>
      </c>
      <c r="I3204" s="186" t="s">
        <v>11750</v>
      </c>
      <c r="J3204" s="181"/>
      <c r="K3204" s="181" t="s">
        <v>4919</v>
      </c>
      <c r="L3204" s="156"/>
    </row>
    <row r="3205" spans="1:12" ht="60" customHeight="1">
      <c r="A3205" s="187" t="s">
        <v>8126</v>
      </c>
      <c r="B3205" s="181" t="s">
        <v>660</v>
      </c>
      <c r="C3205" s="180"/>
      <c r="D3205" s="156" t="s">
        <v>4918</v>
      </c>
      <c r="E3205" s="186" t="s">
        <v>53</v>
      </c>
      <c r="F3205" s="186" t="s">
        <v>819</v>
      </c>
      <c r="G3205" s="186" t="s">
        <v>4748</v>
      </c>
      <c r="H3205" s="181" t="s">
        <v>1191</v>
      </c>
      <c r="I3205" s="186" t="s">
        <v>11751</v>
      </c>
      <c r="J3205" s="181"/>
      <c r="K3205" s="181" t="s">
        <v>4919</v>
      </c>
      <c r="L3205" s="156"/>
    </row>
    <row r="3206" spans="1:12" ht="60" customHeight="1">
      <c r="A3206" s="187" t="s">
        <v>8127</v>
      </c>
      <c r="B3206" s="181" t="s">
        <v>660</v>
      </c>
      <c r="C3206" s="180"/>
      <c r="D3206" s="156" t="s">
        <v>4918</v>
      </c>
      <c r="E3206" s="186" t="s">
        <v>53</v>
      </c>
      <c r="F3206" s="186" t="s">
        <v>819</v>
      </c>
      <c r="G3206" s="186" t="s">
        <v>4748</v>
      </c>
      <c r="H3206" s="181" t="s">
        <v>1191</v>
      </c>
      <c r="I3206" s="186" t="s">
        <v>11752</v>
      </c>
      <c r="J3206" s="181"/>
      <c r="K3206" s="181" t="s">
        <v>4919</v>
      </c>
      <c r="L3206" s="156"/>
    </row>
    <row r="3207" spans="1:12" ht="60" customHeight="1">
      <c r="A3207" s="187" t="s">
        <v>8128</v>
      </c>
      <c r="B3207" s="181" t="s">
        <v>660</v>
      </c>
      <c r="C3207" s="180"/>
      <c r="D3207" s="156" t="s">
        <v>4918</v>
      </c>
      <c r="E3207" s="186" t="s">
        <v>53</v>
      </c>
      <c r="F3207" s="186" t="s">
        <v>819</v>
      </c>
      <c r="G3207" s="186" t="s">
        <v>4748</v>
      </c>
      <c r="H3207" s="181" t="s">
        <v>1191</v>
      </c>
      <c r="I3207" s="186" t="s">
        <v>11753</v>
      </c>
      <c r="J3207" s="181"/>
      <c r="K3207" s="181" t="s">
        <v>4919</v>
      </c>
      <c r="L3207" s="156"/>
    </row>
    <row r="3208" spans="1:12" ht="60" customHeight="1">
      <c r="A3208" s="187" t="s">
        <v>8129</v>
      </c>
      <c r="B3208" s="181" t="s">
        <v>660</v>
      </c>
      <c r="C3208" s="180"/>
      <c r="D3208" s="156" t="s">
        <v>4918</v>
      </c>
      <c r="E3208" s="186" t="s">
        <v>53</v>
      </c>
      <c r="F3208" s="186" t="s">
        <v>819</v>
      </c>
      <c r="G3208" s="186" t="s">
        <v>4748</v>
      </c>
      <c r="H3208" s="181" t="s">
        <v>1191</v>
      </c>
      <c r="I3208" s="186" t="s">
        <v>11754</v>
      </c>
      <c r="J3208" s="181"/>
      <c r="K3208" s="181" t="s">
        <v>4919</v>
      </c>
      <c r="L3208" s="156"/>
    </row>
    <row r="3209" spans="1:12" ht="60" customHeight="1">
      <c r="A3209" s="187" t="s">
        <v>8130</v>
      </c>
      <c r="B3209" s="181" t="s">
        <v>660</v>
      </c>
      <c r="C3209" s="180"/>
      <c r="D3209" s="156" t="s">
        <v>4918</v>
      </c>
      <c r="E3209" s="186" t="s">
        <v>53</v>
      </c>
      <c r="F3209" s="186" t="s">
        <v>819</v>
      </c>
      <c r="G3209" s="186" t="s">
        <v>4748</v>
      </c>
      <c r="H3209" s="181" t="s">
        <v>1191</v>
      </c>
      <c r="I3209" s="186" t="s">
        <v>11755</v>
      </c>
      <c r="J3209" s="181"/>
      <c r="K3209" s="181" t="s">
        <v>4919</v>
      </c>
      <c r="L3209" s="156"/>
    </row>
    <row r="3210" spans="1:12" ht="60" customHeight="1">
      <c r="A3210" s="187" t="s">
        <v>8131</v>
      </c>
      <c r="B3210" s="181" t="s">
        <v>660</v>
      </c>
      <c r="C3210" s="180"/>
      <c r="D3210" s="156" t="s">
        <v>4918</v>
      </c>
      <c r="E3210" s="186" t="s">
        <v>53</v>
      </c>
      <c r="F3210" s="186" t="s">
        <v>819</v>
      </c>
      <c r="G3210" s="186" t="s">
        <v>4748</v>
      </c>
      <c r="H3210" s="181" t="s">
        <v>1191</v>
      </c>
      <c r="I3210" s="186" t="s">
        <v>11756</v>
      </c>
      <c r="J3210" s="181"/>
      <c r="K3210" s="181" t="s">
        <v>4919</v>
      </c>
      <c r="L3210" s="156"/>
    </row>
    <row r="3211" spans="1:12" ht="60" customHeight="1">
      <c r="A3211" s="187" t="s">
        <v>8132</v>
      </c>
      <c r="B3211" s="181" t="s">
        <v>660</v>
      </c>
      <c r="C3211" s="180"/>
      <c r="D3211" s="156" t="s">
        <v>4918</v>
      </c>
      <c r="E3211" s="186" t="s">
        <v>53</v>
      </c>
      <c r="F3211" s="186" t="s">
        <v>819</v>
      </c>
      <c r="G3211" s="186" t="s">
        <v>4748</v>
      </c>
      <c r="H3211" s="181" t="s">
        <v>1191</v>
      </c>
      <c r="I3211" s="186" t="s">
        <v>11757</v>
      </c>
      <c r="J3211" s="181"/>
      <c r="K3211" s="181" t="s">
        <v>4919</v>
      </c>
      <c r="L3211" s="156"/>
    </row>
    <row r="3212" spans="1:12" ht="60" customHeight="1">
      <c r="A3212" s="187" t="s">
        <v>8133</v>
      </c>
      <c r="B3212" s="181" t="s">
        <v>660</v>
      </c>
      <c r="C3212" s="180"/>
      <c r="D3212" s="156" t="s">
        <v>4918</v>
      </c>
      <c r="E3212" s="186" t="s">
        <v>53</v>
      </c>
      <c r="F3212" s="186" t="s">
        <v>819</v>
      </c>
      <c r="G3212" s="186" t="s">
        <v>4748</v>
      </c>
      <c r="H3212" s="181" t="s">
        <v>1191</v>
      </c>
      <c r="I3212" s="186" t="s">
        <v>11758</v>
      </c>
      <c r="J3212" s="181"/>
      <c r="K3212" s="181" t="s">
        <v>4919</v>
      </c>
      <c r="L3212" s="156"/>
    </row>
    <row r="3213" spans="1:12" ht="60" customHeight="1">
      <c r="A3213" s="187" t="s">
        <v>8134</v>
      </c>
      <c r="B3213" s="181" t="s">
        <v>660</v>
      </c>
      <c r="C3213" s="180"/>
      <c r="D3213" s="156" t="s">
        <v>4918</v>
      </c>
      <c r="E3213" s="186" t="s">
        <v>53</v>
      </c>
      <c r="F3213" s="186" t="s">
        <v>819</v>
      </c>
      <c r="G3213" s="186" t="s">
        <v>4748</v>
      </c>
      <c r="H3213" s="181" t="s">
        <v>1191</v>
      </c>
      <c r="I3213" s="186" t="s">
        <v>11759</v>
      </c>
      <c r="J3213" s="181"/>
      <c r="K3213" s="181" t="s">
        <v>4919</v>
      </c>
      <c r="L3213" s="156"/>
    </row>
    <row r="3214" spans="1:12" ht="60" customHeight="1">
      <c r="A3214" s="187" t="s">
        <v>8135</v>
      </c>
      <c r="B3214" s="181" t="s">
        <v>660</v>
      </c>
      <c r="C3214" s="180"/>
      <c r="D3214" s="156" t="s">
        <v>4918</v>
      </c>
      <c r="E3214" s="186" t="s">
        <v>53</v>
      </c>
      <c r="F3214" s="186" t="s">
        <v>819</v>
      </c>
      <c r="G3214" s="186" t="s">
        <v>4748</v>
      </c>
      <c r="H3214" s="181" t="s">
        <v>1191</v>
      </c>
      <c r="I3214" s="186" t="s">
        <v>11760</v>
      </c>
      <c r="J3214" s="181"/>
      <c r="K3214" s="181" t="s">
        <v>4919</v>
      </c>
      <c r="L3214" s="156"/>
    </row>
    <row r="3215" spans="1:12" ht="60" customHeight="1">
      <c r="A3215" s="187" t="s">
        <v>8136</v>
      </c>
      <c r="B3215" s="181" t="s">
        <v>660</v>
      </c>
      <c r="C3215" s="180"/>
      <c r="D3215" s="156" t="s">
        <v>4918</v>
      </c>
      <c r="E3215" s="186" t="s">
        <v>53</v>
      </c>
      <c r="F3215" s="186" t="s">
        <v>819</v>
      </c>
      <c r="G3215" s="186" t="s">
        <v>4748</v>
      </c>
      <c r="H3215" s="181" t="s">
        <v>1191</v>
      </c>
      <c r="I3215" s="186" t="s">
        <v>11761</v>
      </c>
      <c r="J3215" s="181"/>
      <c r="K3215" s="181" t="s">
        <v>4919</v>
      </c>
      <c r="L3215" s="156"/>
    </row>
    <row r="3216" spans="1:12" ht="60" customHeight="1">
      <c r="A3216" s="187" t="s">
        <v>8137</v>
      </c>
      <c r="B3216" s="181" t="s">
        <v>660</v>
      </c>
      <c r="C3216" s="180"/>
      <c r="D3216" s="156" t="s">
        <v>4918</v>
      </c>
      <c r="E3216" s="186" t="s">
        <v>53</v>
      </c>
      <c r="F3216" s="186" t="s">
        <v>819</v>
      </c>
      <c r="G3216" s="186" t="s">
        <v>4748</v>
      </c>
      <c r="H3216" s="181" t="s">
        <v>1191</v>
      </c>
      <c r="I3216" s="186" t="s">
        <v>11762</v>
      </c>
      <c r="J3216" s="181"/>
      <c r="K3216" s="181" t="s">
        <v>4919</v>
      </c>
      <c r="L3216" s="156"/>
    </row>
    <row r="3217" spans="1:12" ht="60" customHeight="1">
      <c r="A3217" s="187" t="s">
        <v>8138</v>
      </c>
      <c r="B3217" s="181" t="s">
        <v>660</v>
      </c>
      <c r="C3217" s="180"/>
      <c r="D3217" s="156" t="s">
        <v>4918</v>
      </c>
      <c r="E3217" s="186" t="s">
        <v>53</v>
      </c>
      <c r="F3217" s="186" t="s">
        <v>819</v>
      </c>
      <c r="G3217" s="186" t="s">
        <v>4748</v>
      </c>
      <c r="H3217" s="181" t="s">
        <v>1191</v>
      </c>
      <c r="I3217" s="186" t="s">
        <v>11763</v>
      </c>
      <c r="J3217" s="181"/>
      <c r="K3217" s="181" t="s">
        <v>4919</v>
      </c>
      <c r="L3217" s="156"/>
    </row>
    <row r="3218" spans="1:12" ht="60" customHeight="1">
      <c r="A3218" s="187" t="s">
        <v>8139</v>
      </c>
      <c r="B3218" s="181" t="s">
        <v>660</v>
      </c>
      <c r="C3218" s="180"/>
      <c r="D3218" s="156" t="s">
        <v>4918</v>
      </c>
      <c r="E3218" s="186" t="s">
        <v>53</v>
      </c>
      <c r="F3218" s="186" t="s">
        <v>819</v>
      </c>
      <c r="G3218" s="186" t="s">
        <v>4748</v>
      </c>
      <c r="H3218" s="181" t="s">
        <v>1191</v>
      </c>
      <c r="I3218" s="186" t="s">
        <v>11764</v>
      </c>
      <c r="J3218" s="181"/>
      <c r="K3218" s="181" t="s">
        <v>4919</v>
      </c>
      <c r="L3218" s="156"/>
    </row>
    <row r="3219" spans="1:12" ht="60" customHeight="1">
      <c r="A3219" s="187" t="s">
        <v>8140</v>
      </c>
      <c r="B3219" s="181" t="s">
        <v>660</v>
      </c>
      <c r="C3219" s="180"/>
      <c r="D3219" s="156" t="s">
        <v>4918</v>
      </c>
      <c r="E3219" s="186" t="s">
        <v>53</v>
      </c>
      <c r="F3219" s="186" t="s">
        <v>819</v>
      </c>
      <c r="G3219" s="186" t="s">
        <v>4748</v>
      </c>
      <c r="H3219" s="181" t="s">
        <v>1191</v>
      </c>
      <c r="I3219" s="186" t="s">
        <v>11765</v>
      </c>
      <c r="J3219" s="181"/>
      <c r="K3219" s="181" t="s">
        <v>4919</v>
      </c>
      <c r="L3219" s="156"/>
    </row>
    <row r="3220" spans="1:12" ht="60" customHeight="1">
      <c r="A3220" s="187" t="s">
        <v>8141</v>
      </c>
      <c r="B3220" s="181" t="s">
        <v>660</v>
      </c>
      <c r="C3220" s="180"/>
      <c r="D3220" s="156" t="s">
        <v>4918</v>
      </c>
      <c r="E3220" s="186" t="s">
        <v>53</v>
      </c>
      <c r="F3220" s="186" t="s">
        <v>819</v>
      </c>
      <c r="G3220" s="186" t="s">
        <v>4748</v>
      </c>
      <c r="H3220" s="181" t="s">
        <v>1191</v>
      </c>
      <c r="I3220" s="186" t="s">
        <v>11766</v>
      </c>
      <c r="J3220" s="181"/>
      <c r="K3220" s="181" t="s">
        <v>4919</v>
      </c>
      <c r="L3220" s="156"/>
    </row>
    <row r="3221" spans="1:12" ht="60" customHeight="1">
      <c r="A3221" s="187" t="s">
        <v>8142</v>
      </c>
      <c r="B3221" s="181" t="s">
        <v>660</v>
      </c>
      <c r="C3221" s="180"/>
      <c r="D3221" s="156" t="s">
        <v>4918</v>
      </c>
      <c r="E3221" s="186" t="s">
        <v>53</v>
      </c>
      <c r="F3221" s="186" t="s">
        <v>819</v>
      </c>
      <c r="G3221" s="186" t="s">
        <v>4748</v>
      </c>
      <c r="H3221" s="181" t="s">
        <v>1191</v>
      </c>
      <c r="I3221" s="186" t="s">
        <v>11767</v>
      </c>
      <c r="J3221" s="181"/>
      <c r="K3221" s="181" t="s">
        <v>4919</v>
      </c>
      <c r="L3221" s="156"/>
    </row>
    <row r="3222" spans="1:12" ht="60" customHeight="1">
      <c r="A3222" s="187" t="s">
        <v>8143</v>
      </c>
      <c r="B3222" s="181" t="s">
        <v>660</v>
      </c>
      <c r="C3222" s="180"/>
      <c r="D3222" s="156" t="s">
        <v>4918</v>
      </c>
      <c r="E3222" s="186" t="s">
        <v>53</v>
      </c>
      <c r="F3222" s="186" t="s">
        <v>819</v>
      </c>
      <c r="G3222" s="186" t="s">
        <v>4748</v>
      </c>
      <c r="H3222" s="181" t="s">
        <v>1191</v>
      </c>
      <c r="I3222" s="186" t="s">
        <v>11768</v>
      </c>
      <c r="J3222" s="181"/>
      <c r="K3222" s="181" t="s">
        <v>4919</v>
      </c>
      <c r="L3222" s="156"/>
    </row>
    <row r="3223" spans="1:12" ht="60" customHeight="1">
      <c r="A3223" s="187" t="s">
        <v>8144</v>
      </c>
      <c r="B3223" s="181" t="s">
        <v>660</v>
      </c>
      <c r="C3223" s="180"/>
      <c r="D3223" s="156" t="s">
        <v>4918</v>
      </c>
      <c r="E3223" s="186" t="s">
        <v>53</v>
      </c>
      <c r="F3223" s="186" t="s">
        <v>819</v>
      </c>
      <c r="G3223" s="186" t="s">
        <v>4748</v>
      </c>
      <c r="H3223" s="181" t="s">
        <v>1191</v>
      </c>
      <c r="I3223" s="186" t="s">
        <v>11769</v>
      </c>
      <c r="J3223" s="181"/>
      <c r="K3223" s="181" t="s">
        <v>4919</v>
      </c>
      <c r="L3223" s="156"/>
    </row>
    <row r="3224" spans="1:12" ht="60" customHeight="1">
      <c r="A3224" s="187" t="s">
        <v>8145</v>
      </c>
      <c r="B3224" s="181" t="s">
        <v>660</v>
      </c>
      <c r="C3224" s="180"/>
      <c r="D3224" s="156" t="s">
        <v>4918</v>
      </c>
      <c r="E3224" s="186" t="s">
        <v>53</v>
      </c>
      <c r="F3224" s="186" t="s">
        <v>819</v>
      </c>
      <c r="G3224" s="186" t="s">
        <v>4748</v>
      </c>
      <c r="H3224" s="181" t="s">
        <v>1191</v>
      </c>
      <c r="I3224" s="186" t="s">
        <v>11770</v>
      </c>
      <c r="J3224" s="181"/>
      <c r="K3224" s="181" t="s">
        <v>4919</v>
      </c>
      <c r="L3224" s="156"/>
    </row>
    <row r="3225" spans="1:12" ht="60" customHeight="1">
      <c r="A3225" s="187" t="s">
        <v>8146</v>
      </c>
      <c r="B3225" s="181" t="s">
        <v>660</v>
      </c>
      <c r="C3225" s="180"/>
      <c r="D3225" s="156" t="s">
        <v>4918</v>
      </c>
      <c r="E3225" s="186" t="s">
        <v>53</v>
      </c>
      <c r="F3225" s="186" t="s">
        <v>819</v>
      </c>
      <c r="G3225" s="186" t="s">
        <v>4748</v>
      </c>
      <c r="H3225" s="181" t="s">
        <v>1191</v>
      </c>
      <c r="I3225" s="186" t="s">
        <v>11771</v>
      </c>
      <c r="J3225" s="181"/>
      <c r="K3225" s="181" t="s">
        <v>4919</v>
      </c>
      <c r="L3225" s="156"/>
    </row>
    <row r="3226" spans="1:12" ht="60" customHeight="1">
      <c r="A3226" s="187" t="s">
        <v>8147</v>
      </c>
      <c r="B3226" s="181" t="s">
        <v>660</v>
      </c>
      <c r="C3226" s="180"/>
      <c r="D3226" s="156" t="s">
        <v>4918</v>
      </c>
      <c r="E3226" s="186" t="s">
        <v>53</v>
      </c>
      <c r="F3226" s="186" t="s">
        <v>819</v>
      </c>
      <c r="G3226" s="186" t="s">
        <v>4748</v>
      </c>
      <c r="H3226" s="181" t="s">
        <v>1191</v>
      </c>
      <c r="I3226" s="186" t="s">
        <v>11772</v>
      </c>
      <c r="J3226" s="181"/>
      <c r="K3226" s="181" t="s">
        <v>4919</v>
      </c>
      <c r="L3226" s="156"/>
    </row>
    <row r="3227" spans="1:12" ht="60" customHeight="1">
      <c r="A3227" s="187" t="s">
        <v>8148</v>
      </c>
      <c r="B3227" s="181" t="s">
        <v>660</v>
      </c>
      <c r="C3227" s="180"/>
      <c r="D3227" s="156" t="s">
        <v>4918</v>
      </c>
      <c r="E3227" s="186" t="s">
        <v>53</v>
      </c>
      <c r="F3227" s="186" t="s">
        <v>819</v>
      </c>
      <c r="G3227" s="186" t="s">
        <v>4748</v>
      </c>
      <c r="H3227" s="181" t="s">
        <v>1191</v>
      </c>
      <c r="I3227" s="186" t="s">
        <v>11773</v>
      </c>
      <c r="J3227" s="181"/>
      <c r="K3227" s="181" t="s">
        <v>4919</v>
      </c>
      <c r="L3227" s="156"/>
    </row>
    <row r="3228" spans="1:12" ht="60" customHeight="1">
      <c r="A3228" s="187" t="s">
        <v>8149</v>
      </c>
      <c r="B3228" s="181" t="s">
        <v>660</v>
      </c>
      <c r="C3228" s="180"/>
      <c r="D3228" s="156" t="s">
        <v>4918</v>
      </c>
      <c r="E3228" s="186" t="s">
        <v>53</v>
      </c>
      <c r="F3228" s="186" t="s">
        <v>819</v>
      </c>
      <c r="G3228" s="186" t="s">
        <v>4748</v>
      </c>
      <c r="H3228" s="181" t="s">
        <v>1191</v>
      </c>
      <c r="I3228" s="186" t="s">
        <v>11774</v>
      </c>
      <c r="J3228" s="181"/>
      <c r="K3228" s="181" t="s">
        <v>4919</v>
      </c>
      <c r="L3228" s="156"/>
    </row>
    <row r="3229" spans="1:12" ht="60" customHeight="1">
      <c r="A3229" s="187" t="s">
        <v>8150</v>
      </c>
      <c r="B3229" s="181" t="s">
        <v>660</v>
      </c>
      <c r="C3229" s="180"/>
      <c r="D3229" s="156" t="s">
        <v>4918</v>
      </c>
      <c r="E3229" s="186" t="s">
        <v>53</v>
      </c>
      <c r="F3229" s="186" t="s">
        <v>819</v>
      </c>
      <c r="G3229" s="186" t="s">
        <v>4748</v>
      </c>
      <c r="H3229" s="181" t="s">
        <v>1191</v>
      </c>
      <c r="I3229" s="186" t="s">
        <v>11775</v>
      </c>
      <c r="J3229" s="181"/>
      <c r="K3229" s="181" t="s">
        <v>4919</v>
      </c>
      <c r="L3229" s="156"/>
    </row>
    <row r="3230" spans="1:12" ht="60" customHeight="1">
      <c r="A3230" s="187" t="s">
        <v>8151</v>
      </c>
      <c r="B3230" s="181" t="s">
        <v>660</v>
      </c>
      <c r="C3230" s="180"/>
      <c r="D3230" s="156" t="s">
        <v>4918</v>
      </c>
      <c r="E3230" s="186" t="s">
        <v>53</v>
      </c>
      <c r="F3230" s="186" t="s">
        <v>819</v>
      </c>
      <c r="G3230" s="186" t="s">
        <v>4748</v>
      </c>
      <c r="H3230" s="181" t="s">
        <v>1191</v>
      </c>
      <c r="I3230" s="186" t="s">
        <v>11776</v>
      </c>
      <c r="J3230" s="181"/>
      <c r="K3230" s="181" t="s">
        <v>4919</v>
      </c>
      <c r="L3230" s="156"/>
    </row>
    <row r="3231" spans="1:12" ht="60" customHeight="1">
      <c r="A3231" s="187" t="s">
        <v>8152</v>
      </c>
      <c r="B3231" s="181" t="s">
        <v>660</v>
      </c>
      <c r="C3231" s="180"/>
      <c r="D3231" s="156" t="s">
        <v>4918</v>
      </c>
      <c r="E3231" s="186" t="s">
        <v>53</v>
      </c>
      <c r="F3231" s="186" t="s">
        <v>819</v>
      </c>
      <c r="G3231" s="186" t="s">
        <v>4748</v>
      </c>
      <c r="H3231" s="181" t="s">
        <v>1191</v>
      </c>
      <c r="I3231" s="186" t="s">
        <v>11777</v>
      </c>
      <c r="J3231" s="181"/>
      <c r="K3231" s="181" t="s">
        <v>4919</v>
      </c>
      <c r="L3231" s="156"/>
    </row>
    <row r="3232" spans="1:12" ht="60" customHeight="1">
      <c r="A3232" s="187" t="s">
        <v>8153</v>
      </c>
      <c r="B3232" s="181" t="s">
        <v>660</v>
      </c>
      <c r="C3232" s="180"/>
      <c r="D3232" s="156" t="s">
        <v>4918</v>
      </c>
      <c r="E3232" s="186" t="s">
        <v>53</v>
      </c>
      <c r="F3232" s="186" t="s">
        <v>819</v>
      </c>
      <c r="G3232" s="186" t="s">
        <v>4748</v>
      </c>
      <c r="H3232" s="181" t="s">
        <v>1191</v>
      </c>
      <c r="I3232" s="186" t="s">
        <v>11778</v>
      </c>
      <c r="J3232" s="181"/>
      <c r="K3232" s="181" t="s">
        <v>4919</v>
      </c>
      <c r="L3232" s="156"/>
    </row>
    <row r="3233" spans="1:12" ht="60" customHeight="1">
      <c r="A3233" s="187" t="s">
        <v>8154</v>
      </c>
      <c r="B3233" s="181" t="s">
        <v>660</v>
      </c>
      <c r="C3233" s="180"/>
      <c r="D3233" s="156" t="s">
        <v>4918</v>
      </c>
      <c r="E3233" s="186" t="s">
        <v>53</v>
      </c>
      <c r="F3233" s="186" t="s">
        <v>819</v>
      </c>
      <c r="G3233" s="186" t="s">
        <v>4748</v>
      </c>
      <c r="H3233" s="181" t="s">
        <v>1191</v>
      </c>
      <c r="I3233" s="186" t="s">
        <v>11779</v>
      </c>
      <c r="J3233" s="181"/>
      <c r="K3233" s="181" t="s">
        <v>4919</v>
      </c>
      <c r="L3233" s="156"/>
    </row>
    <row r="3234" spans="1:12" ht="60" customHeight="1">
      <c r="A3234" s="187" t="s">
        <v>8155</v>
      </c>
      <c r="B3234" s="181" t="s">
        <v>660</v>
      </c>
      <c r="C3234" s="180"/>
      <c r="D3234" s="156" t="s">
        <v>4918</v>
      </c>
      <c r="E3234" s="186" t="s">
        <v>53</v>
      </c>
      <c r="F3234" s="186" t="s">
        <v>819</v>
      </c>
      <c r="G3234" s="186" t="s">
        <v>4748</v>
      </c>
      <c r="H3234" s="181" t="s">
        <v>1191</v>
      </c>
      <c r="I3234" s="186" t="s">
        <v>11780</v>
      </c>
      <c r="J3234" s="181"/>
      <c r="K3234" s="181" t="s">
        <v>4919</v>
      </c>
      <c r="L3234" s="156"/>
    </row>
    <row r="3235" spans="1:12" ht="60" customHeight="1">
      <c r="A3235" s="187" t="s">
        <v>8156</v>
      </c>
      <c r="B3235" s="181" t="s">
        <v>660</v>
      </c>
      <c r="C3235" s="180"/>
      <c r="D3235" s="156" t="s">
        <v>4918</v>
      </c>
      <c r="E3235" s="186" t="s">
        <v>53</v>
      </c>
      <c r="F3235" s="186" t="s">
        <v>819</v>
      </c>
      <c r="G3235" s="186" t="s">
        <v>4748</v>
      </c>
      <c r="H3235" s="181" t="s">
        <v>1191</v>
      </c>
      <c r="I3235" s="186" t="s">
        <v>11781</v>
      </c>
      <c r="J3235" s="181"/>
      <c r="K3235" s="181" t="s">
        <v>4919</v>
      </c>
      <c r="L3235" s="156"/>
    </row>
    <row r="3236" spans="1:12" ht="60" customHeight="1">
      <c r="A3236" s="187" t="s">
        <v>8157</v>
      </c>
      <c r="B3236" s="181" t="s">
        <v>660</v>
      </c>
      <c r="C3236" s="180"/>
      <c r="D3236" s="156" t="s">
        <v>4918</v>
      </c>
      <c r="E3236" s="186" t="s">
        <v>53</v>
      </c>
      <c r="F3236" s="186" t="s">
        <v>819</v>
      </c>
      <c r="G3236" s="186" t="s">
        <v>4748</v>
      </c>
      <c r="H3236" s="181" t="s">
        <v>1191</v>
      </c>
      <c r="I3236" s="186" t="s">
        <v>11782</v>
      </c>
      <c r="J3236" s="181"/>
      <c r="K3236" s="181" t="s">
        <v>4919</v>
      </c>
      <c r="L3236" s="156"/>
    </row>
    <row r="3237" spans="1:12" ht="60" customHeight="1">
      <c r="A3237" s="187" t="s">
        <v>8158</v>
      </c>
      <c r="B3237" s="181" t="s">
        <v>660</v>
      </c>
      <c r="C3237" s="180"/>
      <c r="D3237" s="156" t="s">
        <v>4918</v>
      </c>
      <c r="E3237" s="186" t="s">
        <v>53</v>
      </c>
      <c r="F3237" s="186" t="s">
        <v>819</v>
      </c>
      <c r="G3237" s="186" t="s">
        <v>4748</v>
      </c>
      <c r="H3237" s="181" t="s">
        <v>1191</v>
      </c>
      <c r="I3237" s="186" t="s">
        <v>11783</v>
      </c>
      <c r="J3237" s="181"/>
      <c r="K3237" s="181" t="s">
        <v>4919</v>
      </c>
      <c r="L3237" s="156"/>
    </row>
    <row r="3238" spans="1:12" ht="60" customHeight="1">
      <c r="A3238" s="187" t="s">
        <v>8159</v>
      </c>
      <c r="B3238" s="181" t="s">
        <v>660</v>
      </c>
      <c r="C3238" s="180"/>
      <c r="D3238" s="156" t="s">
        <v>4918</v>
      </c>
      <c r="E3238" s="186" t="s">
        <v>53</v>
      </c>
      <c r="F3238" s="186" t="s">
        <v>819</v>
      </c>
      <c r="G3238" s="186" t="s">
        <v>4748</v>
      </c>
      <c r="H3238" s="181" t="s">
        <v>1191</v>
      </c>
      <c r="I3238" s="186" t="s">
        <v>11784</v>
      </c>
      <c r="J3238" s="181"/>
      <c r="K3238" s="181" t="s">
        <v>4919</v>
      </c>
      <c r="L3238" s="156"/>
    </row>
    <row r="3239" spans="1:12" ht="60" customHeight="1">
      <c r="A3239" s="187" t="s">
        <v>8160</v>
      </c>
      <c r="B3239" s="181" t="s">
        <v>660</v>
      </c>
      <c r="C3239" s="180"/>
      <c r="D3239" s="156" t="s">
        <v>4918</v>
      </c>
      <c r="E3239" s="186" t="s">
        <v>53</v>
      </c>
      <c r="F3239" s="186" t="s">
        <v>819</v>
      </c>
      <c r="G3239" s="186" t="s">
        <v>4748</v>
      </c>
      <c r="H3239" s="181" t="s">
        <v>1191</v>
      </c>
      <c r="I3239" s="186" t="s">
        <v>11785</v>
      </c>
      <c r="J3239" s="181"/>
      <c r="K3239" s="181" t="s">
        <v>4919</v>
      </c>
      <c r="L3239" s="156"/>
    </row>
    <row r="3240" spans="1:12" ht="60" customHeight="1">
      <c r="A3240" s="187" t="s">
        <v>8161</v>
      </c>
      <c r="B3240" s="181" t="s">
        <v>660</v>
      </c>
      <c r="C3240" s="180"/>
      <c r="D3240" s="156" t="s">
        <v>4918</v>
      </c>
      <c r="E3240" s="186" t="s">
        <v>53</v>
      </c>
      <c r="F3240" s="186" t="s">
        <v>819</v>
      </c>
      <c r="G3240" s="186" t="s">
        <v>4748</v>
      </c>
      <c r="H3240" s="181" t="s">
        <v>1191</v>
      </c>
      <c r="I3240" s="186" t="s">
        <v>11786</v>
      </c>
      <c r="J3240" s="181"/>
      <c r="K3240" s="181" t="s">
        <v>4919</v>
      </c>
      <c r="L3240" s="156"/>
    </row>
    <row r="3241" spans="1:12" ht="60" customHeight="1">
      <c r="A3241" s="187" t="s">
        <v>8162</v>
      </c>
      <c r="B3241" s="181" t="s">
        <v>660</v>
      </c>
      <c r="C3241" s="180"/>
      <c r="D3241" s="156" t="s">
        <v>4918</v>
      </c>
      <c r="E3241" s="186" t="s">
        <v>53</v>
      </c>
      <c r="F3241" s="186" t="s">
        <v>819</v>
      </c>
      <c r="G3241" s="186" t="s">
        <v>4748</v>
      </c>
      <c r="H3241" s="181" t="s">
        <v>1191</v>
      </c>
      <c r="I3241" s="186" t="s">
        <v>11787</v>
      </c>
      <c r="J3241" s="181"/>
      <c r="K3241" s="181" t="s">
        <v>4919</v>
      </c>
      <c r="L3241" s="156"/>
    </row>
    <row r="3242" spans="1:12" ht="60" customHeight="1">
      <c r="A3242" s="187" t="s">
        <v>8163</v>
      </c>
      <c r="B3242" s="181" t="s">
        <v>660</v>
      </c>
      <c r="C3242" s="180"/>
      <c r="D3242" s="156" t="s">
        <v>4918</v>
      </c>
      <c r="E3242" s="186" t="s">
        <v>53</v>
      </c>
      <c r="F3242" s="186" t="s">
        <v>819</v>
      </c>
      <c r="G3242" s="186" t="s">
        <v>4748</v>
      </c>
      <c r="H3242" s="181" t="s">
        <v>1191</v>
      </c>
      <c r="I3242" s="186" t="s">
        <v>11788</v>
      </c>
      <c r="J3242" s="181"/>
      <c r="K3242" s="181" t="s">
        <v>4919</v>
      </c>
      <c r="L3242" s="156"/>
    </row>
    <row r="3243" spans="1:12" ht="60" customHeight="1">
      <c r="A3243" s="187" t="s">
        <v>8164</v>
      </c>
      <c r="B3243" s="181" t="s">
        <v>660</v>
      </c>
      <c r="C3243" s="180"/>
      <c r="D3243" s="156" t="s">
        <v>4918</v>
      </c>
      <c r="E3243" s="186" t="s">
        <v>53</v>
      </c>
      <c r="F3243" s="186" t="s">
        <v>819</v>
      </c>
      <c r="G3243" s="186" t="s">
        <v>4748</v>
      </c>
      <c r="H3243" s="181" t="s">
        <v>1191</v>
      </c>
      <c r="I3243" s="186" t="s">
        <v>11789</v>
      </c>
      <c r="J3243" s="181"/>
      <c r="K3243" s="181" t="s">
        <v>4919</v>
      </c>
      <c r="L3243" s="156"/>
    </row>
    <row r="3244" spans="1:12" ht="60" customHeight="1">
      <c r="A3244" s="187" t="s">
        <v>8165</v>
      </c>
      <c r="B3244" s="181" t="s">
        <v>660</v>
      </c>
      <c r="C3244" s="180"/>
      <c r="D3244" s="156" t="s">
        <v>4918</v>
      </c>
      <c r="E3244" s="186" t="s">
        <v>53</v>
      </c>
      <c r="F3244" s="186" t="s">
        <v>819</v>
      </c>
      <c r="G3244" s="186" t="s">
        <v>4748</v>
      </c>
      <c r="H3244" s="181" t="s">
        <v>1191</v>
      </c>
      <c r="I3244" s="186" t="s">
        <v>11790</v>
      </c>
      <c r="J3244" s="181"/>
      <c r="K3244" s="181" t="s">
        <v>4919</v>
      </c>
      <c r="L3244" s="156"/>
    </row>
    <row r="3245" spans="1:12" ht="60" customHeight="1">
      <c r="A3245" s="187" t="s">
        <v>8166</v>
      </c>
      <c r="B3245" s="181" t="s">
        <v>660</v>
      </c>
      <c r="C3245" s="180"/>
      <c r="D3245" s="156" t="s">
        <v>4918</v>
      </c>
      <c r="E3245" s="186" t="s">
        <v>53</v>
      </c>
      <c r="F3245" s="186" t="s">
        <v>819</v>
      </c>
      <c r="G3245" s="186" t="s">
        <v>4748</v>
      </c>
      <c r="H3245" s="181" t="s">
        <v>1191</v>
      </c>
      <c r="I3245" s="186" t="s">
        <v>11791</v>
      </c>
      <c r="J3245" s="181"/>
      <c r="K3245" s="181" t="s">
        <v>4919</v>
      </c>
      <c r="L3245" s="156"/>
    </row>
    <row r="3246" spans="1:12" ht="60" customHeight="1">
      <c r="A3246" s="187" t="s">
        <v>8167</v>
      </c>
      <c r="B3246" s="181" t="s">
        <v>660</v>
      </c>
      <c r="C3246" s="180"/>
      <c r="D3246" s="156" t="s">
        <v>4918</v>
      </c>
      <c r="E3246" s="186" t="s">
        <v>53</v>
      </c>
      <c r="F3246" s="186" t="s">
        <v>819</v>
      </c>
      <c r="G3246" s="186" t="s">
        <v>4748</v>
      </c>
      <c r="H3246" s="181" t="s">
        <v>1191</v>
      </c>
      <c r="I3246" s="186" t="s">
        <v>11792</v>
      </c>
      <c r="J3246" s="181"/>
      <c r="K3246" s="181" t="s">
        <v>4919</v>
      </c>
      <c r="L3246" s="156"/>
    </row>
    <row r="3247" spans="1:12" ht="60" customHeight="1">
      <c r="A3247" s="187" t="s">
        <v>8168</v>
      </c>
      <c r="B3247" s="181" t="s">
        <v>660</v>
      </c>
      <c r="C3247" s="180"/>
      <c r="D3247" s="156" t="s">
        <v>4918</v>
      </c>
      <c r="E3247" s="186" t="s">
        <v>53</v>
      </c>
      <c r="F3247" s="186" t="s">
        <v>819</v>
      </c>
      <c r="G3247" s="186" t="s">
        <v>4748</v>
      </c>
      <c r="H3247" s="181" t="s">
        <v>1191</v>
      </c>
      <c r="I3247" s="186" t="s">
        <v>11793</v>
      </c>
      <c r="J3247" s="181"/>
      <c r="K3247" s="181" t="s">
        <v>4919</v>
      </c>
      <c r="L3247" s="156"/>
    </row>
    <row r="3248" spans="1:12" ht="60" customHeight="1">
      <c r="A3248" s="187" t="s">
        <v>8169</v>
      </c>
      <c r="B3248" s="181" t="s">
        <v>660</v>
      </c>
      <c r="C3248" s="180"/>
      <c r="D3248" s="156" t="s">
        <v>4918</v>
      </c>
      <c r="E3248" s="186" t="s">
        <v>53</v>
      </c>
      <c r="F3248" s="186" t="s">
        <v>819</v>
      </c>
      <c r="G3248" s="186" t="s">
        <v>4748</v>
      </c>
      <c r="H3248" s="181" t="s">
        <v>1191</v>
      </c>
      <c r="I3248" s="186" t="s">
        <v>11794</v>
      </c>
      <c r="J3248" s="181"/>
      <c r="K3248" s="181" t="s">
        <v>4919</v>
      </c>
      <c r="L3248" s="156"/>
    </row>
    <row r="3249" spans="1:12" ht="60" customHeight="1">
      <c r="A3249" s="187" t="s">
        <v>8170</v>
      </c>
      <c r="B3249" s="181" t="s">
        <v>660</v>
      </c>
      <c r="C3249" s="180"/>
      <c r="D3249" s="156" t="s">
        <v>4918</v>
      </c>
      <c r="E3249" s="186" t="s">
        <v>53</v>
      </c>
      <c r="F3249" s="186" t="s">
        <v>819</v>
      </c>
      <c r="G3249" s="186" t="s">
        <v>4748</v>
      </c>
      <c r="H3249" s="181" t="s">
        <v>1191</v>
      </c>
      <c r="I3249" s="186" t="s">
        <v>11795</v>
      </c>
      <c r="J3249" s="181"/>
      <c r="K3249" s="181" t="s">
        <v>4919</v>
      </c>
      <c r="L3249" s="156"/>
    </row>
    <row r="3250" spans="1:12" ht="60" customHeight="1">
      <c r="A3250" s="187" t="s">
        <v>8171</v>
      </c>
      <c r="B3250" s="181" t="s">
        <v>660</v>
      </c>
      <c r="C3250" s="180"/>
      <c r="D3250" s="156" t="s">
        <v>4918</v>
      </c>
      <c r="E3250" s="186" t="s">
        <v>53</v>
      </c>
      <c r="F3250" s="186" t="s">
        <v>819</v>
      </c>
      <c r="G3250" s="186" t="s">
        <v>4748</v>
      </c>
      <c r="H3250" s="181" t="s">
        <v>1191</v>
      </c>
      <c r="I3250" s="186" t="s">
        <v>11796</v>
      </c>
      <c r="J3250" s="181"/>
      <c r="K3250" s="181" t="s">
        <v>4919</v>
      </c>
      <c r="L3250" s="156"/>
    </row>
    <row r="3251" spans="1:12" ht="60" customHeight="1">
      <c r="A3251" s="187" t="s">
        <v>8172</v>
      </c>
      <c r="B3251" s="181" t="s">
        <v>660</v>
      </c>
      <c r="C3251" s="180"/>
      <c r="D3251" s="156" t="s">
        <v>4918</v>
      </c>
      <c r="E3251" s="186" t="s">
        <v>53</v>
      </c>
      <c r="F3251" s="186" t="s">
        <v>819</v>
      </c>
      <c r="G3251" s="186" t="s">
        <v>4748</v>
      </c>
      <c r="H3251" s="181" t="s">
        <v>1191</v>
      </c>
      <c r="I3251" s="186" t="s">
        <v>11797</v>
      </c>
      <c r="J3251" s="181"/>
      <c r="K3251" s="181" t="s">
        <v>4919</v>
      </c>
      <c r="L3251" s="156"/>
    </row>
    <row r="3252" spans="1:12" ht="60" customHeight="1">
      <c r="A3252" s="187" t="s">
        <v>8173</v>
      </c>
      <c r="B3252" s="181" t="s">
        <v>660</v>
      </c>
      <c r="C3252" s="180"/>
      <c r="D3252" s="156" t="s">
        <v>4918</v>
      </c>
      <c r="E3252" s="186" t="s">
        <v>53</v>
      </c>
      <c r="F3252" s="186" t="s">
        <v>819</v>
      </c>
      <c r="G3252" s="186" t="s">
        <v>4748</v>
      </c>
      <c r="H3252" s="181" t="s">
        <v>1191</v>
      </c>
      <c r="I3252" s="186" t="s">
        <v>11798</v>
      </c>
      <c r="J3252" s="181"/>
      <c r="K3252" s="181" t="s">
        <v>4919</v>
      </c>
      <c r="L3252" s="156"/>
    </row>
    <row r="3253" spans="1:12" ht="60" customHeight="1">
      <c r="A3253" s="187" t="s">
        <v>8174</v>
      </c>
      <c r="B3253" s="181" t="s">
        <v>660</v>
      </c>
      <c r="C3253" s="180"/>
      <c r="D3253" s="156" t="s">
        <v>4918</v>
      </c>
      <c r="E3253" s="186" t="s">
        <v>53</v>
      </c>
      <c r="F3253" s="186" t="s">
        <v>819</v>
      </c>
      <c r="G3253" s="186" t="s">
        <v>4748</v>
      </c>
      <c r="H3253" s="181" t="s">
        <v>1191</v>
      </c>
      <c r="I3253" s="186" t="s">
        <v>11799</v>
      </c>
      <c r="J3253" s="181"/>
      <c r="K3253" s="181" t="s">
        <v>4919</v>
      </c>
      <c r="L3253" s="156"/>
    </row>
    <row r="3254" spans="1:12" ht="60" customHeight="1">
      <c r="A3254" s="187" t="s">
        <v>8175</v>
      </c>
      <c r="B3254" s="181" t="s">
        <v>660</v>
      </c>
      <c r="C3254" s="180"/>
      <c r="D3254" s="156" t="s">
        <v>4918</v>
      </c>
      <c r="E3254" s="186" t="s">
        <v>53</v>
      </c>
      <c r="F3254" s="186" t="s">
        <v>819</v>
      </c>
      <c r="G3254" s="186" t="s">
        <v>4748</v>
      </c>
      <c r="H3254" s="181" t="s">
        <v>1191</v>
      </c>
      <c r="I3254" s="186" t="s">
        <v>11800</v>
      </c>
      <c r="J3254" s="181"/>
      <c r="K3254" s="181" t="s">
        <v>4919</v>
      </c>
      <c r="L3254" s="156"/>
    </row>
    <row r="3255" spans="1:12" ht="60" customHeight="1">
      <c r="A3255" s="187" t="s">
        <v>8176</v>
      </c>
      <c r="B3255" s="181" t="s">
        <v>660</v>
      </c>
      <c r="C3255" s="180"/>
      <c r="D3255" s="156" t="s">
        <v>4918</v>
      </c>
      <c r="E3255" s="186" t="s">
        <v>53</v>
      </c>
      <c r="F3255" s="186" t="s">
        <v>819</v>
      </c>
      <c r="G3255" s="186" t="s">
        <v>4748</v>
      </c>
      <c r="H3255" s="181" t="s">
        <v>1191</v>
      </c>
      <c r="I3255" s="186" t="s">
        <v>11801</v>
      </c>
      <c r="J3255" s="181"/>
      <c r="K3255" s="181" t="s">
        <v>4919</v>
      </c>
      <c r="L3255" s="156"/>
    </row>
    <row r="3256" spans="1:12" ht="60" customHeight="1">
      <c r="A3256" s="187" t="s">
        <v>8177</v>
      </c>
      <c r="B3256" s="181" t="s">
        <v>660</v>
      </c>
      <c r="C3256" s="180"/>
      <c r="D3256" s="156" t="s">
        <v>4918</v>
      </c>
      <c r="E3256" s="186" t="s">
        <v>53</v>
      </c>
      <c r="F3256" s="186" t="s">
        <v>819</v>
      </c>
      <c r="G3256" s="186" t="s">
        <v>4748</v>
      </c>
      <c r="H3256" s="181" t="s">
        <v>1191</v>
      </c>
      <c r="I3256" s="186" t="s">
        <v>11802</v>
      </c>
      <c r="J3256" s="181"/>
      <c r="K3256" s="181" t="s">
        <v>4919</v>
      </c>
      <c r="L3256" s="156"/>
    </row>
    <row r="3257" spans="1:12" ht="60" customHeight="1">
      <c r="A3257" s="187" t="s">
        <v>8178</v>
      </c>
      <c r="B3257" s="181" t="s">
        <v>660</v>
      </c>
      <c r="C3257" s="180"/>
      <c r="D3257" s="156" t="s">
        <v>4918</v>
      </c>
      <c r="E3257" s="186" t="s">
        <v>53</v>
      </c>
      <c r="F3257" s="186" t="s">
        <v>819</v>
      </c>
      <c r="G3257" s="186" t="s">
        <v>4748</v>
      </c>
      <c r="H3257" s="181" t="s">
        <v>1191</v>
      </c>
      <c r="I3257" s="186" t="s">
        <v>11803</v>
      </c>
      <c r="J3257" s="181"/>
      <c r="K3257" s="181" t="s">
        <v>4919</v>
      </c>
      <c r="L3257" s="156"/>
    </row>
    <row r="3258" spans="1:12" ht="60" customHeight="1">
      <c r="A3258" s="187" t="s">
        <v>8179</v>
      </c>
      <c r="B3258" s="181" t="s">
        <v>660</v>
      </c>
      <c r="C3258" s="180"/>
      <c r="D3258" s="156" t="s">
        <v>4918</v>
      </c>
      <c r="E3258" s="186" t="s">
        <v>53</v>
      </c>
      <c r="F3258" s="186" t="s">
        <v>819</v>
      </c>
      <c r="G3258" s="186" t="s">
        <v>4748</v>
      </c>
      <c r="H3258" s="181" t="s">
        <v>1191</v>
      </c>
      <c r="I3258" s="186" t="s">
        <v>11804</v>
      </c>
      <c r="J3258" s="181"/>
      <c r="K3258" s="181" t="s">
        <v>4919</v>
      </c>
      <c r="L3258" s="156"/>
    </row>
    <row r="3259" spans="1:12" ht="60" customHeight="1">
      <c r="A3259" s="187" t="s">
        <v>8180</v>
      </c>
      <c r="B3259" s="181" t="s">
        <v>660</v>
      </c>
      <c r="C3259" s="180"/>
      <c r="D3259" s="156" t="s">
        <v>4918</v>
      </c>
      <c r="E3259" s="186" t="s">
        <v>53</v>
      </c>
      <c r="F3259" s="186" t="s">
        <v>819</v>
      </c>
      <c r="G3259" s="186" t="s">
        <v>4748</v>
      </c>
      <c r="H3259" s="181" t="s">
        <v>1191</v>
      </c>
      <c r="I3259" s="186" t="s">
        <v>11805</v>
      </c>
      <c r="J3259" s="181"/>
      <c r="K3259" s="181" t="s">
        <v>4919</v>
      </c>
      <c r="L3259" s="156"/>
    </row>
    <row r="3260" spans="1:12" ht="60" customHeight="1">
      <c r="A3260" s="187" t="s">
        <v>8181</v>
      </c>
      <c r="B3260" s="181" t="s">
        <v>660</v>
      </c>
      <c r="C3260" s="180"/>
      <c r="D3260" s="156" t="s">
        <v>4918</v>
      </c>
      <c r="E3260" s="186" t="s">
        <v>53</v>
      </c>
      <c r="F3260" s="186" t="s">
        <v>819</v>
      </c>
      <c r="G3260" s="186" t="s">
        <v>4748</v>
      </c>
      <c r="H3260" s="181" t="s">
        <v>1191</v>
      </c>
      <c r="I3260" s="186" t="s">
        <v>11806</v>
      </c>
      <c r="J3260" s="181"/>
      <c r="K3260" s="181" t="s">
        <v>4919</v>
      </c>
      <c r="L3260" s="156"/>
    </row>
    <row r="3261" spans="1:12" ht="60" customHeight="1">
      <c r="A3261" s="187" t="s">
        <v>8182</v>
      </c>
      <c r="B3261" s="181" t="s">
        <v>660</v>
      </c>
      <c r="C3261" s="180"/>
      <c r="D3261" s="156" t="s">
        <v>4918</v>
      </c>
      <c r="E3261" s="186" t="s">
        <v>53</v>
      </c>
      <c r="F3261" s="186" t="s">
        <v>819</v>
      </c>
      <c r="G3261" s="186" t="s">
        <v>4748</v>
      </c>
      <c r="H3261" s="181" t="s">
        <v>1191</v>
      </c>
      <c r="I3261" s="186" t="s">
        <v>11807</v>
      </c>
      <c r="J3261" s="181"/>
      <c r="K3261" s="181" t="s">
        <v>4919</v>
      </c>
      <c r="L3261" s="156"/>
    </row>
    <row r="3262" spans="1:12" ht="60" customHeight="1">
      <c r="A3262" s="187" t="s">
        <v>8183</v>
      </c>
      <c r="B3262" s="181" t="s">
        <v>660</v>
      </c>
      <c r="C3262" s="180"/>
      <c r="D3262" s="156" t="s">
        <v>4918</v>
      </c>
      <c r="E3262" s="186" t="s">
        <v>53</v>
      </c>
      <c r="F3262" s="186" t="s">
        <v>819</v>
      </c>
      <c r="G3262" s="186" t="s">
        <v>4748</v>
      </c>
      <c r="H3262" s="181" t="s">
        <v>1191</v>
      </c>
      <c r="I3262" s="186" t="s">
        <v>11808</v>
      </c>
      <c r="J3262" s="181"/>
      <c r="K3262" s="181" t="s">
        <v>4919</v>
      </c>
      <c r="L3262" s="156"/>
    </row>
    <row r="3263" spans="1:12" ht="60" customHeight="1">
      <c r="A3263" s="187" t="s">
        <v>8184</v>
      </c>
      <c r="B3263" s="181" t="s">
        <v>660</v>
      </c>
      <c r="C3263" s="180"/>
      <c r="D3263" s="156" t="s">
        <v>4918</v>
      </c>
      <c r="E3263" s="186" t="s">
        <v>53</v>
      </c>
      <c r="F3263" s="186" t="s">
        <v>819</v>
      </c>
      <c r="G3263" s="186" t="s">
        <v>4748</v>
      </c>
      <c r="H3263" s="181" t="s">
        <v>1191</v>
      </c>
      <c r="I3263" s="186" t="s">
        <v>11809</v>
      </c>
      <c r="J3263" s="181"/>
      <c r="K3263" s="181" t="s">
        <v>4919</v>
      </c>
      <c r="L3263" s="156"/>
    </row>
    <row r="3264" spans="1:12" ht="60" customHeight="1">
      <c r="A3264" s="187" t="s">
        <v>8185</v>
      </c>
      <c r="B3264" s="181" t="s">
        <v>660</v>
      </c>
      <c r="C3264" s="180"/>
      <c r="D3264" s="156" t="s">
        <v>4918</v>
      </c>
      <c r="E3264" s="186" t="s">
        <v>53</v>
      </c>
      <c r="F3264" s="186" t="s">
        <v>819</v>
      </c>
      <c r="G3264" s="186" t="s">
        <v>4748</v>
      </c>
      <c r="H3264" s="181" t="s">
        <v>1191</v>
      </c>
      <c r="I3264" s="186" t="s">
        <v>11810</v>
      </c>
      <c r="J3264" s="181"/>
      <c r="K3264" s="181" t="s">
        <v>4919</v>
      </c>
      <c r="L3264" s="156"/>
    </row>
    <row r="3265" spans="1:12" ht="60" customHeight="1">
      <c r="A3265" s="187" t="s">
        <v>8186</v>
      </c>
      <c r="B3265" s="181" t="s">
        <v>660</v>
      </c>
      <c r="C3265" s="180"/>
      <c r="D3265" s="156" t="s">
        <v>4918</v>
      </c>
      <c r="E3265" s="186" t="s">
        <v>53</v>
      </c>
      <c r="F3265" s="186" t="s">
        <v>819</v>
      </c>
      <c r="G3265" s="186" t="s">
        <v>4748</v>
      </c>
      <c r="H3265" s="181" t="s">
        <v>1191</v>
      </c>
      <c r="I3265" s="186" t="s">
        <v>11811</v>
      </c>
      <c r="J3265" s="181"/>
      <c r="K3265" s="181" t="s">
        <v>4919</v>
      </c>
      <c r="L3265" s="156"/>
    </row>
    <row r="3266" spans="1:12" ht="60" customHeight="1">
      <c r="A3266" s="187" t="s">
        <v>8187</v>
      </c>
      <c r="B3266" s="181" t="s">
        <v>660</v>
      </c>
      <c r="C3266" s="180"/>
      <c r="D3266" s="156" t="s">
        <v>4918</v>
      </c>
      <c r="E3266" s="186" t="s">
        <v>53</v>
      </c>
      <c r="F3266" s="186" t="s">
        <v>819</v>
      </c>
      <c r="G3266" s="186" t="s">
        <v>4748</v>
      </c>
      <c r="H3266" s="181" t="s">
        <v>1191</v>
      </c>
      <c r="I3266" s="186" t="s">
        <v>11812</v>
      </c>
      <c r="J3266" s="181"/>
      <c r="K3266" s="181" t="s">
        <v>4919</v>
      </c>
      <c r="L3266" s="156"/>
    </row>
    <row r="3267" spans="1:12" ht="60" customHeight="1">
      <c r="A3267" s="187" t="s">
        <v>8188</v>
      </c>
      <c r="B3267" s="181" t="s">
        <v>660</v>
      </c>
      <c r="C3267" s="180"/>
      <c r="D3267" s="156" t="s">
        <v>4918</v>
      </c>
      <c r="E3267" s="186" t="s">
        <v>53</v>
      </c>
      <c r="F3267" s="186" t="s">
        <v>819</v>
      </c>
      <c r="G3267" s="186" t="s">
        <v>4748</v>
      </c>
      <c r="H3267" s="181" t="s">
        <v>1191</v>
      </c>
      <c r="I3267" s="186" t="s">
        <v>11813</v>
      </c>
      <c r="J3267" s="181"/>
      <c r="K3267" s="181" t="s">
        <v>4919</v>
      </c>
      <c r="L3267" s="156"/>
    </row>
    <row r="3268" spans="1:12" ht="60" customHeight="1">
      <c r="A3268" s="187" t="s">
        <v>8189</v>
      </c>
      <c r="B3268" s="181" t="s">
        <v>660</v>
      </c>
      <c r="C3268" s="180"/>
      <c r="D3268" s="156" t="s">
        <v>4918</v>
      </c>
      <c r="E3268" s="186" t="s">
        <v>53</v>
      </c>
      <c r="F3268" s="186" t="s">
        <v>819</v>
      </c>
      <c r="G3268" s="186" t="s">
        <v>4748</v>
      </c>
      <c r="H3268" s="181" t="s">
        <v>1191</v>
      </c>
      <c r="I3268" s="186" t="s">
        <v>11814</v>
      </c>
      <c r="J3268" s="181"/>
      <c r="K3268" s="181" t="s">
        <v>4919</v>
      </c>
      <c r="L3268" s="156"/>
    </row>
    <row r="3269" spans="1:12" ht="60" customHeight="1">
      <c r="A3269" s="187" t="s">
        <v>8190</v>
      </c>
      <c r="B3269" s="181" t="s">
        <v>660</v>
      </c>
      <c r="C3269" s="180"/>
      <c r="D3269" s="156" t="s">
        <v>4918</v>
      </c>
      <c r="E3269" s="186" t="s">
        <v>53</v>
      </c>
      <c r="F3269" s="186" t="s">
        <v>819</v>
      </c>
      <c r="G3269" s="186" t="s">
        <v>4748</v>
      </c>
      <c r="H3269" s="181" t="s">
        <v>1191</v>
      </c>
      <c r="I3269" s="186" t="s">
        <v>11815</v>
      </c>
      <c r="J3269" s="181"/>
      <c r="K3269" s="181" t="s">
        <v>4919</v>
      </c>
      <c r="L3269" s="156"/>
    </row>
    <row r="3270" spans="1:12" ht="60" customHeight="1">
      <c r="A3270" s="187" t="s">
        <v>8191</v>
      </c>
      <c r="B3270" s="181" t="s">
        <v>660</v>
      </c>
      <c r="C3270" s="180"/>
      <c r="D3270" s="156" t="s">
        <v>4918</v>
      </c>
      <c r="E3270" s="186" t="s">
        <v>53</v>
      </c>
      <c r="F3270" s="186" t="s">
        <v>819</v>
      </c>
      <c r="G3270" s="186" t="s">
        <v>4748</v>
      </c>
      <c r="H3270" s="181" t="s">
        <v>1191</v>
      </c>
      <c r="I3270" s="186" t="s">
        <v>11816</v>
      </c>
      <c r="J3270" s="181"/>
      <c r="K3270" s="181" t="s">
        <v>4919</v>
      </c>
      <c r="L3270" s="156"/>
    </row>
    <row r="3271" spans="1:12" ht="60" customHeight="1">
      <c r="A3271" s="187" t="s">
        <v>8192</v>
      </c>
      <c r="B3271" s="181" t="s">
        <v>660</v>
      </c>
      <c r="C3271" s="180"/>
      <c r="D3271" s="156" t="s">
        <v>4918</v>
      </c>
      <c r="E3271" s="186" t="s">
        <v>53</v>
      </c>
      <c r="F3271" s="186" t="s">
        <v>819</v>
      </c>
      <c r="G3271" s="186" t="s">
        <v>4748</v>
      </c>
      <c r="H3271" s="181" t="s">
        <v>1191</v>
      </c>
      <c r="I3271" s="186" t="s">
        <v>11817</v>
      </c>
      <c r="J3271" s="181"/>
      <c r="K3271" s="181" t="s">
        <v>4919</v>
      </c>
      <c r="L3271" s="156"/>
    </row>
    <row r="3272" spans="1:12" ht="60" customHeight="1">
      <c r="A3272" s="187" t="s">
        <v>8193</v>
      </c>
      <c r="B3272" s="181" t="s">
        <v>660</v>
      </c>
      <c r="C3272" s="180"/>
      <c r="D3272" s="156" t="s">
        <v>4918</v>
      </c>
      <c r="E3272" s="186" t="s">
        <v>53</v>
      </c>
      <c r="F3272" s="186" t="s">
        <v>819</v>
      </c>
      <c r="G3272" s="186" t="s">
        <v>4748</v>
      </c>
      <c r="H3272" s="181" t="s">
        <v>1191</v>
      </c>
      <c r="I3272" s="186" t="s">
        <v>11818</v>
      </c>
      <c r="J3272" s="181"/>
      <c r="K3272" s="181" t="s">
        <v>4919</v>
      </c>
      <c r="L3272" s="156"/>
    </row>
    <row r="3273" spans="1:12" ht="60" customHeight="1">
      <c r="A3273" s="187" t="s">
        <v>8194</v>
      </c>
      <c r="B3273" s="181" t="s">
        <v>660</v>
      </c>
      <c r="C3273" s="180"/>
      <c r="D3273" s="156" t="s">
        <v>4918</v>
      </c>
      <c r="E3273" s="186" t="s">
        <v>53</v>
      </c>
      <c r="F3273" s="186" t="s">
        <v>819</v>
      </c>
      <c r="G3273" s="186" t="s">
        <v>4748</v>
      </c>
      <c r="H3273" s="181" t="s">
        <v>1191</v>
      </c>
      <c r="I3273" s="186" t="s">
        <v>11819</v>
      </c>
      <c r="J3273" s="181"/>
      <c r="K3273" s="181" t="s">
        <v>4919</v>
      </c>
      <c r="L3273" s="156"/>
    </row>
    <row r="3274" spans="1:12" ht="60" customHeight="1">
      <c r="A3274" s="187" t="s">
        <v>8195</v>
      </c>
      <c r="B3274" s="181" t="s">
        <v>660</v>
      </c>
      <c r="C3274" s="180"/>
      <c r="D3274" s="156" t="s">
        <v>4918</v>
      </c>
      <c r="E3274" s="186" t="s">
        <v>53</v>
      </c>
      <c r="F3274" s="186" t="s">
        <v>819</v>
      </c>
      <c r="G3274" s="186" t="s">
        <v>4748</v>
      </c>
      <c r="H3274" s="181" t="s">
        <v>1191</v>
      </c>
      <c r="I3274" s="186" t="s">
        <v>11820</v>
      </c>
      <c r="J3274" s="181"/>
      <c r="K3274" s="181" t="s">
        <v>4919</v>
      </c>
      <c r="L3274" s="156"/>
    </row>
    <row r="3275" spans="1:12" ht="60" customHeight="1">
      <c r="A3275" s="187" t="s">
        <v>8196</v>
      </c>
      <c r="B3275" s="181" t="s">
        <v>660</v>
      </c>
      <c r="C3275" s="180"/>
      <c r="D3275" s="156" t="s">
        <v>4918</v>
      </c>
      <c r="E3275" s="186" t="s">
        <v>53</v>
      </c>
      <c r="F3275" s="186" t="s">
        <v>819</v>
      </c>
      <c r="G3275" s="186" t="s">
        <v>4748</v>
      </c>
      <c r="H3275" s="181" t="s">
        <v>1191</v>
      </c>
      <c r="I3275" s="186" t="s">
        <v>11821</v>
      </c>
      <c r="J3275" s="181"/>
      <c r="K3275" s="181" t="s">
        <v>4919</v>
      </c>
      <c r="L3275" s="156"/>
    </row>
    <row r="3276" spans="1:12" ht="60" customHeight="1">
      <c r="A3276" s="187" t="s">
        <v>8197</v>
      </c>
      <c r="B3276" s="181" t="s">
        <v>660</v>
      </c>
      <c r="C3276" s="180"/>
      <c r="D3276" s="156" t="s">
        <v>4918</v>
      </c>
      <c r="E3276" s="186" t="s">
        <v>53</v>
      </c>
      <c r="F3276" s="186" t="s">
        <v>819</v>
      </c>
      <c r="G3276" s="186" t="s">
        <v>4748</v>
      </c>
      <c r="H3276" s="181" t="s">
        <v>1191</v>
      </c>
      <c r="I3276" s="186" t="s">
        <v>11822</v>
      </c>
      <c r="J3276" s="181"/>
      <c r="K3276" s="181" t="s">
        <v>4919</v>
      </c>
      <c r="L3276" s="156"/>
    </row>
    <row r="3277" spans="1:12" ht="60" customHeight="1">
      <c r="A3277" s="187" t="s">
        <v>8198</v>
      </c>
      <c r="B3277" s="181" t="s">
        <v>660</v>
      </c>
      <c r="C3277" s="180"/>
      <c r="D3277" s="156" t="s">
        <v>4918</v>
      </c>
      <c r="E3277" s="186" t="s">
        <v>53</v>
      </c>
      <c r="F3277" s="186" t="s">
        <v>819</v>
      </c>
      <c r="G3277" s="186" t="s">
        <v>4748</v>
      </c>
      <c r="H3277" s="181" t="s">
        <v>1191</v>
      </c>
      <c r="I3277" s="186" t="s">
        <v>11823</v>
      </c>
      <c r="J3277" s="181"/>
      <c r="K3277" s="181" t="s">
        <v>4919</v>
      </c>
      <c r="L3277" s="156"/>
    </row>
    <row r="3278" spans="1:12" ht="60" customHeight="1">
      <c r="A3278" s="187" t="s">
        <v>8199</v>
      </c>
      <c r="B3278" s="181" t="s">
        <v>660</v>
      </c>
      <c r="C3278" s="180"/>
      <c r="D3278" s="156" t="s">
        <v>4918</v>
      </c>
      <c r="E3278" s="186" t="s">
        <v>53</v>
      </c>
      <c r="F3278" s="186" t="s">
        <v>819</v>
      </c>
      <c r="G3278" s="186" t="s">
        <v>4748</v>
      </c>
      <c r="H3278" s="181" t="s">
        <v>1191</v>
      </c>
      <c r="I3278" s="186" t="s">
        <v>11824</v>
      </c>
      <c r="J3278" s="181"/>
      <c r="K3278" s="181" t="s">
        <v>4919</v>
      </c>
      <c r="L3278" s="156"/>
    </row>
    <row r="3279" spans="1:12" ht="60" customHeight="1">
      <c r="A3279" s="187" t="s">
        <v>8200</v>
      </c>
      <c r="B3279" s="181" t="s">
        <v>660</v>
      </c>
      <c r="C3279" s="180"/>
      <c r="D3279" s="156" t="s">
        <v>4918</v>
      </c>
      <c r="E3279" s="186" t="s">
        <v>53</v>
      </c>
      <c r="F3279" s="186" t="s">
        <v>819</v>
      </c>
      <c r="G3279" s="186" t="s">
        <v>4748</v>
      </c>
      <c r="H3279" s="181" t="s">
        <v>1191</v>
      </c>
      <c r="I3279" s="186" t="s">
        <v>11825</v>
      </c>
      <c r="J3279" s="181"/>
      <c r="K3279" s="181" t="s">
        <v>4919</v>
      </c>
      <c r="L3279" s="156"/>
    </row>
    <row r="3280" spans="1:12" ht="60" customHeight="1">
      <c r="A3280" s="187" t="s">
        <v>8201</v>
      </c>
      <c r="B3280" s="181" t="s">
        <v>660</v>
      </c>
      <c r="C3280" s="180"/>
      <c r="D3280" s="156" t="s">
        <v>4918</v>
      </c>
      <c r="E3280" s="186" t="s">
        <v>53</v>
      </c>
      <c r="F3280" s="186" t="s">
        <v>819</v>
      </c>
      <c r="G3280" s="186" t="s">
        <v>4748</v>
      </c>
      <c r="H3280" s="181" t="s">
        <v>1191</v>
      </c>
      <c r="I3280" s="186" t="s">
        <v>11826</v>
      </c>
      <c r="J3280" s="181"/>
      <c r="K3280" s="181" t="s">
        <v>4919</v>
      </c>
      <c r="L3280" s="156"/>
    </row>
    <row r="3281" spans="1:12" ht="60" customHeight="1">
      <c r="A3281" s="187" t="s">
        <v>8202</v>
      </c>
      <c r="B3281" s="181" t="s">
        <v>660</v>
      </c>
      <c r="C3281" s="180"/>
      <c r="D3281" s="156" t="s">
        <v>4918</v>
      </c>
      <c r="E3281" s="186" t="s">
        <v>53</v>
      </c>
      <c r="F3281" s="186" t="s">
        <v>819</v>
      </c>
      <c r="G3281" s="186" t="s">
        <v>4748</v>
      </c>
      <c r="H3281" s="181" t="s">
        <v>1191</v>
      </c>
      <c r="I3281" s="186" t="s">
        <v>11827</v>
      </c>
      <c r="J3281" s="181"/>
      <c r="K3281" s="181" t="s">
        <v>4919</v>
      </c>
      <c r="L3281" s="156"/>
    </row>
    <row r="3282" spans="1:12" ht="60" customHeight="1">
      <c r="A3282" s="187" t="s">
        <v>8203</v>
      </c>
      <c r="B3282" s="181" t="s">
        <v>660</v>
      </c>
      <c r="C3282" s="180"/>
      <c r="D3282" s="156" t="s">
        <v>4918</v>
      </c>
      <c r="E3282" s="186" t="s">
        <v>53</v>
      </c>
      <c r="F3282" s="186" t="s">
        <v>819</v>
      </c>
      <c r="G3282" s="186" t="s">
        <v>4748</v>
      </c>
      <c r="H3282" s="181" t="s">
        <v>1191</v>
      </c>
      <c r="I3282" s="186" t="s">
        <v>11828</v>
      </c>
      <c r="J3282" s="181"/>
      <c r="K3282" s="181" t="s">
        <v>4919</v>
      </c>
      <c r="L3282" s="156"/>
    </row>
    <row r="3283" spans="1:12" ht="60" customHeight="1">
      <c r="A3283" s="187" t="s">
        <v>8204</v>
      </c>
      <c r="B3283" s="181" t="s">
        <v>660</v>
      </c>
      <c r="C3283" s="180"/>
      <c r="D3283" s="156" t="s">
        <v>4918</v>
      </c>
      <c r="E3283" s="186" t="s">
        <v>53</v>
      </c>
      <c r="F3283" s="186" t="s">
        <v>819</v>
      </c>
      <c r="G3283" s="186" t="s">
        <v>4748</v>
      </c>
      <c r="H3283" s="181" t="s">
        <v>1191</v>
      </c>
      <c r="I3283" s="186" t="s">
        <v>11829</v>
      </c>
      <c r="J3283" s="181"/>
      <c r="K3283" s="181" t="s">
        <v>4919</v>
      </c>
      <c r="L3283" s="156"/>
    </row>
    <row r="3284" spans="1:12" ht="60" customHeight="1">
      <c r="A3284" s="187" t="s">
        <v>8205</v>
      </c>
      <c r="B3284" s="181" t="s">
        <v>660</v>
      </c>
      <c r="C3284" s="180"/>
      <c r="D3284" s="156" t="s">
        <v>4918</v>
      </c>
      <c r="E3284" s="186" t="s">
        <v>53</v>
      </c>
      <c r="F3284" s="186" t="s">
        <v>819</v>
      </c>
      <c r="G3284" s="186" t="s">
        <v>4748</v>
      </c>
      <c r="H3284" s="181" t="s">
        <v>1191</v>
      </c>
      <c r="I3284" s="186" t="s">
        <v>11830</v>
      </c>
      <c r="J3284" s="181"/>
      <c r="K3284" s="181" t="s">
        <v>4919</v>
      </c>
      <c r="L3284" s="156"/>
    </row>
    <row r="3285" spans="1:12" ht="60" customHeight="1">
      <c r="A3285" s="187" t="s">
        <v>8206</v>
      </c>
      <c r="B3285" s="181" t="s">
        <v>660</v>
      </c>
      <c r="C3285" s="180"/>
      <c r="D3285" s="156" t="s">
        <v>4918</v>
      </c>
      <c r="E3285" s="186" t="s">
        <v>53</v>
      </c>
      <c r="F3285" s="186" t="s">
        <v>819</v>
      </c>
      <c r="G3285" s="186" t="s">
        <v>4748</v>
      </c>
      <c r="H3285" s="181" t="s">
        <v>1191</v>
      </c>
      <c r="I3285" s="186" t="s">
        <v>11831</v>
      </c>
      <c r="J3285" s="181"/>
      <c r="K3285" s="181" t="s">
        <v>4919</v>
      </c>
      <c r="L3285" s="156"/>
    </row>
    <row r="3286" spans="1:12" ht="60" customHeight="1">
      <c r="A3286" s="187" t="s">
        <v>8207</v>
      </c>
      <c r="B3286" s="181" t="s">
        <v>660</v>
      </c>
      <c r="C3286" s="180"/>
      <c r="D3286" s="156" t="s">
        <v>4918</v>
      </c>
      <c r="E3286" s="186" t="s">
        <v>53</v>
      </c>
      <c r="F3286" s="186" t="s">
        <v>819</v>
      </c>
      <c r="G3286" s="186" t="s">
        <v>4748</v>
      </c>
      <c r="H3286" s="181" t="s">
        <v>1191</v>
      </c>
      <c r="I3286" s="186" t="s">
        <v>11832</v>
      </c>
      <c r="J3286" s="181"/>
      <c r="K3286" s="181" t="s">
        <v>4919</v>
      </c>
      <c r="L3286" s="156"/>
    </row>
    <row r="3287" spans="1:12" ht="60" customHeight="1">
      <c r="A3287" s="187" t="s">
        <v>8208</v>
      </c>
      <c r="B3287" s="181" t="s">
        <v>660</v>
      </c>
      <c r="C3287" s="180"/>
      <c r="D3287" s="156" t="s">
        <v>4918</v>
      </c>
      <c r="E3287" s="186" t="s">
        <v>53</v>
      </c>
      <c r="F3287" s="186" t="s">
        <v>819</v>
      </c>
      <c r="G3287" s="186" t="s">
        <v>4748</v>
      </c>
      <c r="H3287" s="181" t="s">
        <v>1191</v>
      </c>
      <c r="I3287" s="186" t="s">
        <v>11833</v>
      </c>
      <c r="J3287" s="181"/>
      <c r="K3287" s="181" t="s">
        <v>4919</v>
      </c>
      <c r="L3287" s="156"/>
    </row>
    <row r="3288" spans="1:12" ht="60" customHeight="1">
      <c r="A3288" s="187" t="s">
        <v>8209</v>
      </c>
      <c r="B3288" s="181" t="s">
        <v>660</v>
      </c>
      <c r="C3288" s="180"/>
      <c r="D3288" s="156" t="s">
        <v>4918</v>
      </c>
      <c r="E3288" s="186" t="s">
        <v>53</v>
      </c>
      <c r="F3288" s="186" t="s">
        <v>819</v>
      </c>
      <c r="G3288" s="186" t="s">
        <v>4748</v>
      </c>
      <c r="H3288" s="181" t="s">
        <v>1191</v>
      </c>
      <c r="I3288" s="186" t="s">
        <v>11834</v>
      </c>
      <c r="J3288" s="181"/>
      <c r="K3288" s="181" t="s">
        <v>4919</v>
      </c>
      <c r="L3288" s="156"/>
    </row>
    <row r="3289" spans="1:12" ht="60" customHeight="1">
      <c r="A3289" s="187" t="s">
        <v>8210</v>
      </c>
      <c r="B3289" s="181" t="s">
        <v>660</v>
      </c>
      <c r="C3289" s="180"/>
      <c r="D3289" s="156" t="s">
        <v>4918</v>
      </c>
      <c r="E3289" s="186" t="s">
        <v>53</v>
      </c>
      <c r="F3289" s="186" t="s">
        <v>819</v>
      </c>
      <c r="G3289" s="186" t="s">
        <v>4748</v>
      </c>
      <c r="H3289" s="181" t="s">
        <v>1191</v>
      </c>
      <c r="I3289" s="186" t="s">
        <v>11835</v>
      </c>
      <c r="J3289" s="181"/>
      <c r="K3289" s="181" t="s">
        <v>4919</v>
      </c>
      <c r="L3289" s="156"/>
    </row>
    <row r="3290" spans="1:12" ht="60" customHeight="1">
      <c r="A3290" s="187" t="s">
        <v>8211</v>
      </c>
      <c r="B3290" s="181" t="s">
        <v>660</v>
      </c>
      <c r="C3290" s="180"/>
      <c r="D3290" s="156" t="s">
        <v>4918</v>
      </c>
      <c r="E3290" s="186" t="s">
        <v>53</v>
      </c>
      <c r="F3290" s="186" t="s">
        <v>819</v>
      </c>
      <c r="G3290" s="186" t="s">
        <v>4748</v>
      </c>
      <c r="H3290" s="181" t="s">
        <v>1191</v>
      </c>
      <c r="I3290" s="186" t="s">
        <v>11836</v>
      </c>
      <c r="J3290" s="181"/>
      <c r="K3290" s="181" t="s">
        <v>4919</v>
      </c>
      <c r="L3290" s="156"/>
    </row>
    <row r="3291" spans="1:12" ht="60" customHeight="1">
      <c r="A3291" s="187" t="s">
        <v>8212</v>
      </c>
      <c r="B3291" s="181" t="s">
        <v>660</v>
      </c>
      <c r="C3291" s="180"/>
      <c r="D3291" s="156" t="s">
        <v>4918</v>
      </c>
      <c r="E3291" s="186" t="s">
        <v>53</v>
      </c>
      <c r="F3291" s="186" t="s">
        <v>819</v>
      </c>
      <c r="G3291" s="186" t="s">
        <v>4748</v>
      </c>
      <c r="H3291" s="181" t="s">
        <v>1191</v>
      </c>
      <c r="I3291" s="186" t="s">
        <v>11837</v>
      </c>
      <c r="J3291" s="181"/>
      <c r="K3291" s="181" t="s">
        <v>4919</v>
      </c>
      <c r="L3291" s="156"/>
    </row>
    <row r="3292" spans="1:12" ht="60" customHeight="1">
      <c r="A3292" s="187" t="s">
        <v>8213</v>
      </c>
      <c r="B3292" s="181" t="s">
        <v>660</v>
      </c>
      <c r="C3292" s="180"/>
      <c r="D3292" s="156" t="s">
        <v>4918</v>
      </c>
      <c r="E3292" s="186" t="s">
        <v>53</v>
      </c>
      <c r="F3292" s="186" t="s">
        <v>819</v>
      </c>
      <c r="G3292" s="186" t="s">
        <v>4748</v>
      </c>
      <c r="H3292" s="181" t="s">
        <v>1191</v>
      </c>
      <c r="I3292" s="186" t="s">
        <v>11838</v>
      </c>
      <c r="J3292" s="181"/>
      <c r="K3292" s="181" t="s">
        <v>4919</v>
      </c>
      <c r="L3292" s="156"/>
    </row>
    <row r="3293" spans="1:12" ht="60" customHeight="1">
      <c r="A3293" s="187" t="s">
        <v>8214</v>
      </c>
      <c r="B3293" s="181" t="s">
        <v>660</v>
      </c>
      <c r="C3293" s="180"/>
      <c r="D3293" s="156" t="s">
        <v>4918</v>
      </c>
      <c r="E3293" s="186" t="s">
        <v>53</v>
      </c>
      <c r="F3293" s="186" t="s">
        <v>819</v>
      </c>
      <c r="G3293" s="186" t="s">
        <v>4748</v>
      </c>
      <c r="H3293" s="181" t="s">
        <v>1191</v>
      </c>
      <c r="I3293" s="186" t="s">
        <v>11839</v>
      </c>
      <c r="J3293" s="181"/>
      <c r="K3293" s="181" t="s">
        <v>4919</v>
      </c>
      <c r="L3293" s="156"/>
    </row>
    <row r="3294" spans="1:12" ht="60" customHeight="1">
      <c r="A3294" s="187" t="s">
        <v>8215</v>
      </c>
      <c r="B3294" s="181" t="s">
        <v>660</v>
      </c>
      <c r="C3294" s="180"/>
      <c r="D3294" s="156" t="s">
        <v>4918</v>
      </c>
      <c r="E3294" s="186" t="s">
        <v>53</v>
      </c>
      <c r="F3294" s="186" t="s">
        <v>819</v>
      </c>
      <c r="G3294" s="186" t="s">
        <v>4748</v>
      </c>
      <c r="H3294" s="181" t="s">
        <v>1191</v>
      </c>
      <c r="I3294" s="186" t="s">
        <v>11840</v>
      </c>
      <c r="J3294" s="181"/>
      <c r="K3294" s="181" t="s">
        <v>4919</v>
      </c>
      <c r="L3294" s="156"/>
    </row>
    <row r="3295" spans="1:12" ht="60" customHeight="1">
      <c r="A3295" s="187" t="s">
        <v>8216</v>
      </c>
      <c r="B3295" s="181" t="s">
        <v>660</v>
      </c>
      <c r="C3295" s="180"/>
      <c r="D3295" s="156" t="s">
        <v>4918</v>
      </c>
      <c r="E3295" s="186" t="s">
        <v>53</v>
      </c>
      <c r="F3295" s="186" t="s">
        <v>819</v>
      </c>
      <c r="G3295" s="186" t="s">
        <v>4748</v>
      </c>
      <c r="H3295" s="181" t="s">
        <v>1191</v>
      </c>
      <c r="I3295" s="186" t="s">
        <v>11841</v>
      </c>
      <c r="J3295" s="181"/>
      <c r="K3295" s="181" t="s">
        <v>4919</v>
      </c>
      <c r="L3295" s="156"/>
    </row>
    <row r="3296" spans="1:12" ht="60" customHeight="1">
      <c r="A3296" s="187" t="s">
        <v>8217</v>
      </c>
      <c r="B3296" s="181" t="s">
        <v>660</v>
      </c>
      <c r="C3296" s="180"/>
      <c r="D3296" s="156" t="s">
        <v>4918</v>
      </c>
      <c r="E3296" s="186" t="s">
        <v>53</v>
      </c>
      <c r="F3296" s="186" t="s">
        <v>819</v>
      </c>
      <c r="G3296" s="186" t="s">
        <v>4748</v>
      </c>
      <c r="H3296" s="181" t="s">
        <v>1191</v>
      </c>
      <c r="I3296" s="186" t="s">
        <v>11842</v>
      </c>
      <c r="J3296" s="181"/>
      <c r="K3296" s="181" t="s">
        <v>4919</v>
      </c>
      <c r="L3296" s="156"/>
    </row>
    <row r="3297" spans="1:12" ht="60" customHeight="1">
      <c r="A3297" s="187" t="s">
        <v>8218</v>
      </c>
      <c r="B3297" s="181" t="s">
        <v>660</v>
      </c>
      <c r="C3297" s="180"/>
      <c r="D3297" s="156" t="s">
        <v>4918</v>
      </c>
      <c r="E3297" s="186" t="s">
        <v>53</v>
      </c>
      <c r="F3297" s="186" t="s">
        <v>819</v>
      </c>
      <c r="G3297" s="186" t="s">
        <v>4748</v>
      </c>
      <c r="H3297" s="181" t="s">
        <v>1191</v>
      </c>
      <c r="I3297" s="186" t="s">
        <v>11843</v>
      </c>
      <c r="J3297" s="181"/>
      <c r="K3297" s="181" t="s">
        <v>4919</v>
      </c>
      <c r="L3297" s="156"/>
    </row>
    <row r="3298" spans="1:12" ht="60" customHeight="1">
      <c r="A3298" s="187" t="s">
        <v>8219</v>
      </c>
      <c r="B3298" s="181" t="s">
        <v>660</v>
      </c>
      <c r="C3298" s="180"/>
      <c r="D3298" s="156" t="s">
        <v>4918</v>
      </c>
      <c r="E3298" s="186" t="s">
        <v>53</v>
      </c>
      <c r="F3298" s="186" t="s">
        <v>819</v>
      </c>
      <c r="G3298" s="186" t="s">
        <v>4748</v>
      </c>
      <c r="H3298" s="181" t="s">
        <v>1191</v>
      </c>
      <c r="I3298" s="186" t="s">
        <v>11844</v>
      </c>
      <c r="J3298" s="181"/>
      <c r="K3298" s="181" t="s">
        <v>4919</v>
      </c>
      <c r="L3298" s="156"/>
    </row>
    <row r="3299" spans="1:12" ht="60" customHeight="1">
      <c r="A3299" s="187" t="s">
        <v>8220</v>
      </c>
      <c r="B3299" s="181" t="s">
        <v>660</v>
      </c>
      <c r="C3299" s="180"/>
      <c r="D3299" s="156" t="s">
        <v>4918</v>
      </c>
      <c r="E3299" s="186" t="s">
        <v>53</v>
      </c>
      <c r="F3299" s="186" t="s">
        <v>819</v>
      </c>
      <c r="G3299" s="186" t="s">
        <v>4748</v>
      </c>
      <c r="H3299" s="181" t="s">
        <v>1191</v>
      </c>
      <c r="I3299" s="186" t="s">
        <v>11845</v>
      </c>
      <c r="J3299" s="181"/>
      <c r="K3299" s="181" t="s">
        <v>4919</v>
      </c>
      <c r="L3299" s="156"/>
    </row>
    <row r="3300" spans="1:12" ht="60" customHeight="1">
      <c r="A3300" s="187" t="s">
        <v>8221</v>
      </c>
      <c r="B3300" s="181" t="s">
        <v>660</v>
      </c>
      <c r="C3300" s="180"/>
      <c r="D3300" s="156" t="s">
        <v>4918</v>
      </c>
      <c r="E3300" s="186" t="s">
        <v>53</v>
      </c>
      <c r="F3300" s="186" t="s">
        <v>819</v>
      </c>
      <c r="G3300" s="186" t="s">
        <v>4748</v>
      </c>
      <c r="H3300" s="181" t="s">
        <v>1191</v>
      </c>
      <c r="I3300" s="186" t="s">
        <v>11846</v>
      </c>
      <c r="J3300" s="181"/>
      <c r="K3300" s="181" t="s">
        <v>4919</v>
      </c>
      <c r="L3300" s="156"/>
    </row>
    <row r="3301" spans="1:12" ht="60" customHeight="1">
      <c r="A3301" s="187" t="s">
        <v>8222</v>
      </c>
      <c r="B3301" s="181" t="s">
        <v>660</v>
      </c>
      <c r="C3301" s="180"/>
      <c r="D3301" s="156" t="s">
        <v>4918</v>
      </c>
      <c r="E3301" s="186" t="s">
        <v>53</v>
      </c>
      <c r="F3301" s="186" t="s">
        <v>819</v>
      </c>
      <c r="G3301" s="186" t="s">
        <v>4748</v>
      </c>
      <c r="H3301" s="181" t="s">
        <v>1191</v>
      </c>
      <c r="I3301" s="186" t="s">
        <v>11847</v>
      </c>
      <c r="J3301" s="181"/>
      <c r="K3301" s="181" t="s">
        <v>4919</v>
      </c>
      <c r="L3301" s="156"/>
    </row>
    <row r="3302" spans="1:12" ht="60" customHeight="1">
      <c r="A3302" s="187" t="s">
        <v>8223</v>
      </c>
      <c r="B3302" s="181" t="s">
        <v>660</v>
      </c>
      <c r="C3302" s="180"/>
      <c r="D3302" s="156" t="s">
        <v>4918</v>
      </c>
      <c r="E3302" s="186" t="s">
        <v>53</v>
      </c>
      <c r="F3302" s="186" t="s">
        <v>819</v>
      </c>
      <c r="G3302" s="186" t="s">
        <v>4748</v>
      </c>
      <c r="H3302" s="181" t="s">
        <v>1191</v>
      </c>
      <c r="I3302" s="186" t="s">
        <v>11848</v>
      </c>
      <c r="J3302" s="181"/>
      <c r="K3302" s="181" t="s">
        <v>4919</v>
      </c>
      <c r="L3302" s="156"/>
    </row>
    <row r="3303" spans="1:12" ht="60" customHeight="1">
      <c r="A3303" s="187" t="s">
        <v>8224</v>
      </c>
      <c r="B3303" s="181" t="s">
        <v>660</v>
      </c>
      <c r="C3303" s="180"/>
      <c r="D3303" s="156" t="s">
        <v>4918</v>
      </c>
      <c r="E3303" s="186" t="s">
        <v>53</v>
      </c>
      <c r="F3303" s="186" t="s">
        <v>819</v>
      </c>
      <c r="G3303" s="186" t="s">
        <v>4748</v>
      </c>
      <c r="H3303" s="181" t="s">
        <v>1191</v>
      </c>
      <c r="I3303" s="186" t="s">
        <v>11849</v>
      </c>
      <c r="J3303" s="181"/>
      <c r="K3303" s="181" t="s">
        <v>4919</v>
      </c>
      <c r="L3303" s="156"/>
    </row>
    <row r="3304" spans="1:12" ht="60" customHeight="1">
      <c r="A3304" s="187" t="s">
        <v>8225</v>
      </c>
      <c r="B3304" s="181" t="s">
        <v>660</v>
      </c>
      <c r="C3304" s="180"/>
      <c r="D3304" s="156" t="s">
        <v>4918</v>
      </c>
      <c r="E3304" s="186" t="s">
        <v>53</v>
      </c>
      <c r="F3304" s="186" t="s">
        <v>819</v>
      </c>
      <c r="G3304" s="186" t="s">
        <v>4748</v>
      </c>
      <c r="H3304" s="181" t="s">
        <v>1191</v>
      </c>
      <c r="I3304" s="186" t="s">
        <v>11850</v>
      </c>
      <c r="J3304" s="181"/>
      <c r="K3304" s="181" t="s">
        <v>4919</v>
      </c>
      <c r="L3304" s="156"/>
    </row>
    <row r="3305" spans="1:12" ht="60" customHeight="1">
      <c r="A3305" s="187" t="s">
        <v>8226</v>
      </c>
      <c r="B3305" s="181" t="s">
        <v>660</v>
      </c>
      <c r="C3305" s="180"/>
      <c r="D3305" s="156" t="s">
        <v>4918</v>
      </c>
      <c r="E3305" s="186" t="s">
        <v>53</v>
      </c>
      <c r="F3305" s="186" t="s">
        <v>819</v>
      </c>
      <c r="G3305" s="186" t="s">
        <v>4748</v>
      </c>
      <c r="H3305" s="181" t="s">
        <v>1191</v>
      </c>
      <c r="I3305" s="186" t="s">
        <v>11851</v>
      </c>
      <c r="J3305" s="181"/>
      <c r="K3305" s="181" t="s">
        <v>4919</v>
      </c>
      <c r="L3305" s="156"/>
    </row>
    <row r="3306" spans="1:12" ht="60" customHeight="1">
      <c r="A3306" s="187" t="s">
        <v>8227</v>
      </c>
      <c r="B3306" s="181" t="s">
        <v>660</v>
      </c>
      <c r="C3306" s="180"/>
      <c r="D3306" s="156" t="s">
        <v>4918</v>
      </c>
      <c r="E3306" s="186" t="s">
        <v>53</v>
      </c>
      <c r="F3306" s="186" t="s">
        <v>819</v>
      </c>
      <c r="G3306" s="186" t="s">
        <v>4748</v>
      </c>
      <c r="H3306" s="181" t="s">
        <v>1191</v>
      </c>
      <c r="I3306" s="186" t="s">
        <v>11852</v>
      </c>
      <c r="J3306" s="181"/>
      <c r="K3306" s="181" t="s">
        <v>4919</v>
      </c>
      <c r="L3306" s="156"/>
    </row>
    <row r="3307" spans="1:12" ht="60" customHeight="1">
      <c r="A3307" s="187" t="s">
        <v>8228</v>
      </c>
      <c r="B3307" s="181" t="s">
        <v>660</v>
      </c>
      <c r="C3307" s="180"/>
      <c r="D3307" s="156" t="s">
        <v>4918</v>
      </c>
      <c r="E3307" s="186" t="s">
        <v>53</v>
      </c>
      <c r="F3307" s="186" t="s">
        <v>819</v>
      </c>
      <c r="G3307" s="186" t="s">
        <v>4748</v>
      </c>
      <c r="H3307" s="181" t="s">
        <v>1191</v>
      </c>
      <c r="I3307" s="186" t="s">
        <v>11853</v>
      </c>
      <c r="J3307" s="181"/>
      <c r="K3307" s="181" t="s">
        <v>4919</v>
      </c>
      <c r="L3307" s="156"/>
    </row>
    <row r="3308" spans="1:12" ht="60" customHeight="1">
      <c r="A3308" s="187" t="s">
        <v>8229</v>
      </c>
      <c r="B3308" s="181" t="s">
        <v>660</v>
      </c>
      <c r="C3308" s="180"/>
      <c r="D3308" s="156" t="s">
        <v>4918</v>
      </c>
      <c r="E3308" s="186" t="s">
        <v>53</v>
      </c>
      <c r="F3308" s="186" t="s">
        <v>819</v>
      </c>
      <c r="G3308" s="186" t="s">
        <v>4748</v>
      </c>
      <c r="H3308" s="181" t="s">
        <v>1191</v>
      </c>
      <c r="I3308" s="186" t="s">
        <v>11854</v>
      </c>
      <c r="J3308" s="181"/>
      <c r="K3308" s="181" t="s">
        <v>4919</v>
      </c>
      <c r="L3308" s="156"/>
    </row>
    <row r="3309" spans="1:12" ht="60" customHeight="1">
      <c r="A3309" s="187" t="s">
        <v>8230</v>
      </c>
      <c r="B3309" s="181" t="s">
        <v>660</v>
      </c>
      <c r="C3309" s="180"/>
      <c r="D3309" s="156" t="s">
        <v>4918</v>
      </c>
      <c r="E3309" s="186" t="s">
        <v>53</v>
      </c>
      <c r="F3309" s="186" t="s">
        <v>819</v>
      </c>
      <c r="G3309" s="186" t="s">
        <v>4748</v>
      </c>
      <c r="H3309" s="181" t="s">
        <v>1191</v>
      </c>
      <c r="I3309" s="186" t="s">
        <v>11855</v>
      </c>
      <c r="J3309" s="181"/>
      <c r="K3309" s="181" t="s">
        <v>4919</v>
      </c>
      <c r="L3309" s="156"/>
    </row>
    <row r="3310" spans="1:12" ht="60" customHeight="1">
      <c r="A3310" s="187" t="s">
        <v>8231</v>
      </c>
      <c r="B3310" s="181" t="s">
        <v>660</v>
      </c>
      <c r="C3310" s="180"/>
      <c r="D3310" s="156" t="s">
        <v>4918</v>
      </c>
      <c r="E3310" s="186" t="s">
        <v>53</v>
      </c>
      <c r="F3310" s="186" t="s">
        <v>819</v>
      </c>
      <c r="G3310" s="186" t="s">
        <v>4748</v>
      </c>
      <c r="H3310" s="181" t="s">
        <v>1191</v>
      </c>
      <c r="I3310" s="186" t="s">
        <v>11856</v>
      </c>
      <c r="J3310" s="181"/>
      <c r="K3310" s="181" t="s">
        <v>4919</v>
      </c>
      <c r="L3310" s="156"/>
    </row>
    <row r="3311" spans="1:12" ht="60" customHeight="1">
      <c r="A3311" s="187" t="s">
        <v>8232</v>
      </c>
      <c r="B3311" s="181" t="s">
        <v>660</v>
      </c>
      <c r="C3311" s="180"/>
      <c r="D3311" s="156" t="s">
        <v>4918</v>
      </c>
      <c r="E3311" s="186" t="s">
        <v>53</v>
      </c>
      <c r="F3311" s="186" t="s">
        <v>819</v>
      </c>
      <c r="G3311" s="186" t="s">
        <v>4748</v>
      </c>
      <c r="H3311" s="181" t="s">
        <v>1191</v>
      </c>
      <c r="I3311" s="186" t="s">
        <v>11857</v>
      </c>
      <c r="J3311" s="181"/>
      <c r="K3311" s="181" t="s">
        <v>4919</v>
      </c>
      <c r="L3311" s="156"/>
    </row>
    <row r="3312" spans="1:12" ht="60" customHeight="1">
      <c r="A3312" s="187" t="s">
        <v>8233</v>
      </c>
      <c r="B3312" s="181" t="s">
        <v>660</v>
      </c>
      <c r="C3312" s="180"/>
      <c r="D3312" s="156" t="s">
        <v>4918</v>
      </c>
      <c r="E3312" s="186" t="s">
        <v>53</v>
      </c>
      <c r="F3312" s="186" t="s">
        <v>819</v>
      </c>
      <c r="G3312" s="186" t="s">
        <v>4748</v>
      </c>
      <c r="H3312" s="181" t="s">
        <v>1191</v>
      </c>
      <c r="I3312" s="186" t="s">
        <v>11858</v>
      </c>
      <c r="J3312" s="181"/>
      <c r="K3312" s="181" t="s">
        <v>4919</v>
      </c>
      <c r="L3312" s="156"/>
    </row>
    <row r="3313" spans="1:12" ht="60" customHeight="1">
      <c r="A3313" s="187" t="s">
        <v>8234</v>
      </c>
      <c r="B3313" s="181" t="s">
        <v>660</v>
      </c>
      <c r="C3313" s="180"/>
      <c r="D3313" s="156" t="s">
        <v>4918</v>
      </c>
      <c r="E3313" s="186" t="s">
        <v>53</v>
      </c>
      <c r="F3313" s="186" t="s">
        <v>819</v>
      </c>
      <c r="G3313" s="186" t="s">
        <v>4748</v>
      </c>
      <c r="H3313" s="181" t="s">
        <v>1191</v>
      </c>
      <c r="I3313" s="186" t="s">
        <v>11859</v>
      </c>
      <c r="J3313" s="181"/>
      <c r="K3313" s="181" t="s">
        <v>4919</v>
      </c>
      <c r="L3313" s="156"/>
    </row>
    <row r="3314" spans="1:12" ht="60" customHeight="1">
      <c r="A3314" s="187" t="s">
        <v>8235</v>
      </c>
      <c r="B3314" s="181" t="s">
        <v>660</v>
      </c>
      <c r="C3314" s="180"/>
      <c r="D3314" s="156" t="s">
        <v>4918</v>
      </c>
      <c r="E3314" s="186" t="s">
        <v>53</v>
      </c>
      <c r="F3314" s="186" t="s">
        <v>819</v>
      </c>
      <c r="G3314" s="186" t="s">
        <v>4748</v>
      </c>
      <c r="H3314" s="181" t="s">
        <v>1191</v>
      </c>
      <c r="I3314" s="186" t="s">
        <v>11860</v>
      </c>
      <c r="J3314" s="181"/>
      <c r="K3314" s="181" t="s">
        <v>4919</v>
      </c>
      <c r="L3314" s="156"/>
    </row>
    <row r="3315" spans="1:12" ht="60" customHeight="1">
      <c r="A3315" s="187" t="s">
        <v>8236</v>
      </c>
      <c r="B3315" s="181" t="s">
        <v>660</v>
      </c>
      <c r="C3315" s="180"/>
      <c r="D3315" s="156" t="s">
        <v>4918</v>
      </c>
      <c r="E3315" s="186" t="s">
        <v>53</v>
      </c>
      <c r="F3315" s="186" t="s">
        <v>819</v>
      </c>
      <c r="G3315" s="186" t="s">
        <v>4748</v>
      </c>
      <c r="H3315" s="181" t="s">
        <v>1191</v>
      </c>
      <c r="I3315" s="186" t="s">
        <v>11861</v>
      </c>
      <c r="J3315" s="181"/>
      <c r="K3315" s="181" t="s">
        <v>4919</v>
      </c>
      <c r="L3315" s="156"/>
    </row>
    <row r="3316" spans="1:12" ht="60" customHeight="1">
      <c r="A3316" s="187" t="s">
        <v>8237</v>
      </c>
      <c r="B3316" s="181" t="s">
        <v>660</v>
      </c>
      <c r="C3316" s="180"/>
      <c r="D3316" s="156" t="s">
        <v>4918</v>
      </c>
      <c r="E3316" s="186" t="s">
        <v>53</v>
      </c>
      <c r="F3316" s="186" t="s">
        <v>819</v>
      </c>
      <c r="G3316" s="186" t="s">
        <v>4748</v>
      </c>
      <c r="H3316" s="181" t="s">
        <v>1191</v>
      </c>
      <c r="I3316" s="186" t="s">
        <v>11862</v>
      </c>
      <c r="J3316" s="181"/>
      <c r="K3316" s="181" t="s">
        <v>4919</v>
      </c>
      <c r="L3316" s="156"/>
    </row>
    <row r="3317" spans="1:12" ht="60" customHeight="1">
      <c r="A3317" s="187" t="s">
        <v>8238</v>
      </c>
      <c r="B3317" s="181" t="s">
        <v>660</v>
      </c>
      <c r="C3317" s="180"/>
      <c r="D3317" s="156" t="s">
        <v>4918</v>
      </c>
      <c r="E3317" s="186" t="s">
        <v>53</v>
      </c>
      <c r="F3317" s="186" t="s">
        <v>819</v>
      </c>
      <c r="G3317" s="186" t="s">
        <v>4748</v>
      </c>
      <c r="H3317" s="181" t="s">
        <v>1191</v>
      </c>
      <c r="I3317" s="186" t="s">
        <v>11863</v>
      </c>
      <c r="J3317" s="181"/>
      <c r="K3317" s="181" t="s">
        <v>4919</v>
      </c>
      <c r="L3317" s="156"/>
    </row>
    <row r="3318" spans="1:12" ht="60" customHeight="1">
      <c r="A3318" s="187" t="s">
        <v>8239</v>
      </c>
      <c r="B3318" s="181" t="s">
        <v>660</v>
      </c>
      <c r="C3318" s="180"/>
      <c r="D3318" s="156" t="s">
        <v>4918</v>
      </c>
      <c r="E3318" s="186" t="s">
        <v>53</v>
      </c>
      <c r="F3318" s="186" t="s">
        <v>819</v>
      </c>
      <c r="G3318" s="186" t="s">
        <v>4748</v>
      </c>
      <c r="H3318" s="181" t="s">
        <v>1191</v>
      </c>
      <c r="I3318" s="186" t="s">
        <v>11864</v>
      </c>
      <c r="J3318" s="181"/>
      <c r="K3318" s="181" t="s">
        <v>4919</v>
      </c>
      <c r="L3318" s="156"/>
    </row>
    <row r="3319" spans="1:12" ht="60" customHeight="1">
      <c r="A3319" s="187" t="s">
        <v>8240</v>
      </c>
      <c r="B3319" s="181" t="s">
        <v>660</v>
      </c>
      <c r="C3319" s="180"/>
      <c r="D3319" s="156" t="s">
        <v>4918</v>
      </c>
      <c r="E3319" s="186" t="s">
        <v>53</v>
      </c>
      <c r="F3319" s="186" t="s">
        <v>819</v>
      </c>
      <c r="G3319" s="186" t="s">
        <v>4748</v>
      </c>
      <c r="H3319" s="181" t="s">
        <v>1191</v>
      </c>
      <c r="I3319" s="186" t="s">
        <v>11865</v>
      </c>
      <c r="J3319" s="181"/>
      <c r="K3319" s="181" t="s">
        <v>4919</v>
      </c>
      <c r="L3319" s="156"/>
    </row>
    <row r="3320" spans="1:12" ht="60" customHeight="1">
      <c r="A3320" s="187" t="s">
        <v>8241</v>
      </c>
      <c r="B3320" s="181" t="s">
        <v>660</v>
      </c>
      <c r="C3320" s="180"/>
      <c r="D3320" s="156" t="s">
        <v>4918</v>
      </c>
      <c r="E3320" s="186" t="s">
        <v>53</v>
      </c>
      <c r="F3320" s="186" t="s">
        <v>819</v>
      </c>
      <c r="G3320" s="186" t="s">
        <v>4748</v>
      </c>
      <c r="H3320" s="181" t="s">
        <v>1191</v>
      </c>
      <c r="I3320" s="186" t="s">
        <v>11866</v>
      </c>
      <c r="J3320" s="181"/>
      <c r="K3320" s="181" t="s">
        <v>4919</v>
      </c>
      <c r="L3320" s="156"/>
    </row>
    <row r="3321" spans="1:12" ht="60" customHeight="1">
      <c r="A3321" s="187" t="s">
        <v>8242</v>
      </c>
      <c r="B3321" s="181" t="s">
        <v>660</v>
      </c>
      <c r="C3321" s="180"/>
      <c r="D3321" s="156" t="s">
        <v>4918</v>
      </c>
      <c r="E3321" s="186" t="s">
        <v>53</v>
      </c>
      <c r="F3321" s="186" t="s">
        <v>819</v>
      </c>
      <c r="G3321" s="186" t="s">
        <v>4748</v>
      </c>
      <c r="H3321" s="181" t="s">
        <v>1191</v>
      </c>
      <c r="I3321" s="186" t="s">
        <v>11867</v>
      </c>
      <c r="J3321" s="181"/>
      <c r="K3321" s="181" t="s">
        <v>4919</v>
      </c>
      <c r="L3321" s="156"/>
    </row>
    <row r="3322" spans="1:12" ht="60" customHeight="1">
      <c r="A3322" s="187" t="s">
        <v>8243</v>
      </c>
      <c r="B3322" s="181" t="s">
        <v>660</v>
      </c>
      <c r="C3322" s="180"/>
      <c r="D3322" s="156" t="s">
        <v>4918</v>
      </c>
      <c r="E3322" s="186" t="s">
        <v>53</v>
      </c>
      <c r="F3322" s="186" t="s">
        <v>819</v>
      </c>
      <c r="G3322" s="186" t="s">
        <v>4748</v>
      </c>
      <c r="H3322" s="181" t="s">
        <v>1191</v>
      </c>
      <c r="I3322" s="186" t="s">
        <v>11868</v>
      </c>
      <c r="J3322" s="181"/>
      <c r="K3322" s="181" t="s">
        <v>4919</v>
      </c>
      <c r="L3322" s="156"/>
    </row>
    <row r="3323" spans="1:12" ht="60" customHeight="1">
      <c r="A3323" s="187" t="s">
        <v>8244</v>
      </c>
      <c r="B3323" s="181" t="s">
        <v>660</v>
      </c>
      <c r="C3323" s="180"/>
      <c r="D3323" s="156" t="s">
        <v>4918</v>
      </c>
      <c r="E3323" s="186" t="s">
        <v>53</v>
      </c>
      <c r="F3323" s="186" t="s">
        <v>819</v>
      </c>
      <c r="G3323" s="186" t="s">
        <v>4748</v>
      </c>
      <c r="H3323" s="181" t="s">
        <v>1191</v>
      </c>
      <c r="I3323" s="186" t="s">
        <v>11869</v>
      </c>
      <c r="J3323" s="181"/>
      <c r="K3323" s="181" t="s">
        <v>4919</v>
      </c>
      <c r="L3323" s="156"/>
    </row>
    <row r="3324" spans="1:12" ht="60" customHeight="1">
      <c r="A3324" s="187" t="s">
        <v>8245</v>
      </c>
      <c r="B3324" s="181" t="s">
        <v>660</v>
      </c>
      <c r="C3324" s="180"/>
      <c r="D3324" s="156" t="s">
        <v>4918</v>
      </c>
      <c r="E3324" s="186" t="s">
        <v>53</v>
      </c>
      <c r="F3324" s="186" t="s">
        <v>819</v>
      </c>
      <c r="G3324" s="186" t="s">
        <v>4748</v>
      </c>
      <c r="H3324" s="181" t="s">
        <v>1191</v>
      </c>
      <c r="I3324" s="186" t="s">
        <v>11870</v>
      </c>
      <c r="J3324" s="181"/>
      <c r="K3324" s="181" t="s">
        <v>4919</v>
      </c>
      <c r="L3324" s="156"/>
    </row>
    <row r="3325" spans="1:12" ht="60" customHeight="1">
      <c r="A3325" s="187" t="s">
        <v>8246</v>
      </c>
      <c r="B3325" s="181" t="s">
        <v>660</v>
      </c>
      <c r="C3325" s="180"/>
      <c r="D3325" s="156" t="s">
        <v>4918</v>
      </c>
      <c r="E3325" s="186" t="s">
        <v>53</v>
      </c>
      <c r="F3325" s="186" t="s">
        <v>819</v>
      </c>
      <c r="G3325" s="186" t="s">
        <v>4748</v>
      </c>
      <c r="H3325" s="181" t="s">
        <v>1191</v>
      </c>
      <c r="I3325" s="186" t="s">
        <v>11871</v>
      </c>
      <c r="J3325" s="181"/>
      <c r="K3325" s="181" t="s">
        <v>4919</v>
      </c>
      <c r="L3325" s="156"/>
    </row>
    <row r="3326" spans="1:12" ht="60" customHeight="1">
      <c r="A3326" s="187" t="s">
        <v>8247</v>
      </c>
      <c r="B3326" s="181" t="s">
        <v>660</v>
      </c>
      <c r="C3326" s="180"/>
      <c r="D3326" s="156" t="s">
        <v>4918</v>
      </c>
      <c r="E3326" s="186" t="s">
        <v>53</v>
      </c>
      <c r="F3326" s="186" t="s">
        <v>819</v>
      </c>
      <c r="G3326" s="186" t="s">
        <v>4748</v>
      </c>
      <c r="H3326" s="181" t="s">
        <v>1191</v>
      </c>
      <c r="I3326" s="186" t="s">
        <v>11872</v>
      </c>
      <c r="J3326" s="181"/>
      <c r="K3326" s="181" t="s">
        <v>4919</v>
      </c>
      <c r="L3326" s="156"/>
    </row>
    <row r="3327" spans="1:12" ht="60" customHeight="1">
      <c r="A3327" s="187" t="s">
        <v>8248</v>
      </c>
      <c r="B3327" s="181" t="s">
        <v>660</v>
      </c>
      <c r="C3327" s="180"/>
      <c r="D3327" s="156" t="s">
        <v>4918</v>
      </c>
      <c r="E3327" s="186" t="s">
        <v>53</v>
      </c>
      <c r="F3327" s="186" t="s">
        <v>819</v>
      </c>
      <c r="G3327" s="186" t="s">
        <v>4748</v>
      </c>
      <c r="H3327" s="181" t="s">
        <v>1191</v>
      </c>
      <c r="I3327" s="186" t="s">
        <v>11873</v>
      </c>
      <c r="J3327" s="181"/>
      <c r="K3327" s="181" t="s">
        <v>4919</v>
      </c>
      <c r="L3327" s="156"/>
    </row>
    <row r="3328" spans="1:12" ht="60" customHeight="1">
      <c r="A3328" s="187" t="s">
        <v>8249</v>
      </c>
      <c r="B3328" s="181" t="s">
        <v>660</v>
      </c>
      <c r="C3328" s="180"/>
      <c r="D3328" s="156" t="s">
        <v>4918</v>
      </c>
      <c r="E3328" s="186" t="s">
        <v>53</v>
      </c>
      <c r="F3328" s="186" t="s">
        <v>819</v>
      </c>
      <c r="G3328" s="186" t="s">
        <v>4748</v>
      </c>
      <c r="H3328" s="181" t="s">
        <v>1191</v>
      </c>
      <c r="I3328" s="186" t="s">
        <v>11874</v>
      </c>
      <c r="J3328" s="181"/>
      <c r="K3328" s="181" t="s">
        <v>4919</v>
      </c>
      <c r="L3328" s="156"/>
    </row>
    <row r="3329" spans="1:12" ht="60" customHeight="1">
      <c r="A3329" s="187" t="s">
        <v>8250</v>
      </c>
      <c r="B3329" s="181" t="s">
        <v>660</v>
      </c>
      <c r="C3329" s="180"/>
      <c r="D3329" s="156" t="s">
        <v>4918</v>
      </c>
      <c r="E3329" s="186" t="s">
        <v>53</v>
      </c>
      <c r="F3329" s="186" t="s">
        <v>819</v>
      </c>
      <c r="G3329" s="186" t="s">
        <v>4748</v>
      </c>
      <c r="H3329" s="181" t="s">
        <v>1191</v>
      </c>
      <c r="I3329" s="186" t="s">
        <v>11875</v>
      </c>
      <c r="J3329" s="181"/>
      <c r="K3329" s="181" t="s">
        <v>4919</v>
      </c>
      <c r="L3329" s="156"/>
    </row>
    <row r="3330" spans="1:12" ht="60" customHeight="1">
      <c r="A3330" s="187" t="s">
        <v>8251</v>
      </c>
      <c r="B3330" s="181" t="s">
        <v>660</v>
      </c>
      <c r="C3330" s="180"/>
      <c r="D3330" s="156" t="s">
        <v>4918</v>
      </c>
      <c r="E3330" s="186" t="s">
        <v>53</v>
      </c>
      <c r="F3330" s="186" t="s">
        <v>819</v>
      </c>
      <c r="G3330" s="186" t="s">
        <v>4748</v>
      </c>
      <c r="H3330" s="181" t="s">
        <v>1191</v>
      </c>
      <c r="I3330" s="186" t="s">
        <v>11876</v>
      </c>
      <c r="J3330" s="181"/>
      <c r="K3330" s="181" t="s">
        <v>4919</v>
      </c>
      <c r="L3330" s="156"/>
    </row>
    <row r="3331" spans="1:12" ht="60" customHeight="1">
      <c r="A3331" s="187" t="s">
        <v>8252</v>
      </c>
      <c r="B3331" s="181" t="s">
        <v>660</v>
      </c>
      <c r="C3331" s="180"/>
      <c r="D3331" s="156" t="s">
        <v>4918</v>
      </c>
      <c r="E3331" s="186" t="s">
        <v>53</v>
      </c>
      <c r="F3331" s="186" t="s">
        <v>819</v>
      </c>
      <c r="G3331" s="186" t="s">
        <v>4748</v>
      </c>
      <c r="H3331" s="181" t="s">
        <v>1191</v>
      </c>
      <c r="I3331" s="186" t="s">
        <v>11877</v>
      </c>
      <c r="J3331" s="181"/>
      <c r="K3331" s="181" t="s">
        <v>4919</v>
      </c>
      <c r="L3331" s="156"/>
    </row>
    <row r="3332" spans="1:12" ht="60" customHeight="1">
      <c r="A3332" s="187" t="s">
        <v>8253</v>
      </c>
      <c r="B3332" s="181" t="s">
        <v>660</v>
      </c>
      <c r="C3332" s="180"/>
      <c r="D3332" s="156" t="s">
        <v>4918</v>
      </c>
      <c r="E3332" s="186" t="s">
        <v>53</v>
      </c>
      <c r="F3332" s="186" t="s">
        <v>819</v>
      </c>
      <c r="G3332" s="186" t="s">
        <v>4748</v>
      </c>
      <c r="H3332" s="181" t="s">
        <v>1191</v>
      </c>
      <c r="I3332" s="186" t="s">
        <v>11878</v>
      </c>
      <c r="J3332" s="181"/>
      <c r="K3332" s="181" t="s">
        <v>4919</v>
      </c>
      <c r="L3332" s="156"/>
    </row>
    <row r="3333" spans="1:12" ht="60" customHeight="1">
      <c r="A3333" s="187" t="s">
        <v>8254</v>
      </c>
      <c r="B3333" s="181" t="s">
        <v>660</v>
      </c>
      <c r="C3333" s="180"/>
      <c r="D3333" s="156" t="s">
        <v>4918</v>
      </c>
      <c r="E3333" s="186" t="s">
        <v>53</v>
      </c>
      <c r="F3333" s="186" t="s">
        <v>819</v>
      </c>
      <c r="G3333" s="186" t="s">
        <v>4748</v>
      </c>
      <c r="H3333" s="181" t="s">
        <v>1191</v>
      </c>
      <c r="I3333" s="186" t="s">
        <v>11879</v>
      </c>
      <c r="J3333" s="181"/>
      <c r="K3333" s="181" t="s">
        <v>4919</v>
      </c>
      <c r="L3333" s="156"/>
    </row>
    <row r="3334" spans="1:12" ht="60" customHeight="1">
      <c r="A3334" s="187" t="s">
        <v>8255</v>
      </c>
      <c r="B3334" s="181" t="s">
        <v>660</v>
      </c>
      <c r="C3334" s="180"/>
      <c r="D3334" s="156" t="s">
        <v>4918</v>
      </c>
      <c r="E3334" s="186" t="s">
        <v>53</v>
      </c>
      <c r="F3334" s="186" t="s">
        <v>819</v>
      </c>
      <c r="G3334" s="186" t="s">
        <v>4748</v>
      </c>
      <c r="H3334" s="181" t="s">
        <v>1191</v>
      </c>
      <c r="I3334" s="186" t="s">
        <v>11880</v>
      </c>
      <c r="J3334" s="181"/>
      <c r="K3334" s="181" t="s">
        <v>4919</v>
      </c>
      <c r="L3334" s="156"/>
    </row>
    <row r="3335" spans="1:12" ht="60" customHeight="1">
      <c r="A3335" s="187" t="s">
        <v>8256</v>
      </c>
      <c r="B3335" s="181" t="s">
        <v>660</v>
      </c>
      <c r="C3335" s="180"/>
      <c r="D3335" s="156" t="s">
        <v>4918</v>
      </c>
      <c r="E3335" s="186" t="s">
        <v>53</v>
      </c>
      <c r="F3335" s="186" t="s">
        <v>819</v>
      </c>
      <c r="G3335" s="186" t="s">
        <v>4748</v>
      </c>
      <c r="H3335" s="181" t="s">
        <v>1191</v>
      </c>
      <c r="I3335" s="186" t="s">
        <v>11881</v>
      </c>
      <c r="J3335" s="181"/>
      <c r="K3335" s="181" t="s">
        <v>4919</v>
      </c>
      <c r="L3335" s="156"/>
    </row>
    <row r="3336" spans="1:12" ht="60" customHeight="1">
      <c r="A3336" s="187" t="s">
        <v>8257</v>
      </c>
      <c r="B3336" s="181" t="s">
        <v>660</v>
      </c>
      <c r="C3336" s="180"/>
      <c r="D3336" s="156" t="s">
        <v>4918</v>
      </c>
      <c r="E3336" s="186" t="s">
        <v>53</v>
      </c>
      <c r="F3336" s="186" t="s">
        <v>819</v>
      </c>
      <c r="G3336" s="186" t="s">
        <v>4748</v>
      </c>
      <c r="H3336" s="181" t="s">
        <v>1191</v>
      </c>
      <c r="I3336" s="186" t="s">
        <v>11882</v>
      </c>
      <c r="J3336" s="181"/>
      <c r="K3336" s="181" t="s">
        <v>4919</v>
      </c>
      <c r="L3336" s="156"/>
    </row>
    <row r="3337" spans="1:12" ht="60" customHeight="1">
      <c r="A3337" s="187" t="s">
        <v>8258</v>
      </c>
      <c r="B3337" s="181" t="s">
        <v>660</v>
      </c>
      <c r="C3337" s="180"/>
      <c r="D3337" s="156" t="s">
        <v>4918</v>
      </c>
      <c r="E3337" s="186" t="s">
        <v>53</v>
      </c>
      <c r="F3337" s="186" t="s">
        <v>819</v>
      </c>
      <c r="G3337" s="186" t="s">
        <v>4748</v>
      </c>
      <c r="H3337" s="181" t="s">
        <v>1191</v>
      </c>
      <c r="I3337" s="186" t="s">
        <v>11883</v>
      </c>
      <c r="J3337" s="181"/>
      <c r="K3337" s="181" t="s">
        <v>4919</v>
      </c>
      <c r="L3337" s="156"/>
    </row>
    <row r="3338" spans="1:12" ht="60" customHeight="1">
      <c r="A3338" s="187" t="s">
        <v>8259</v>
      </c>
      <c r="B3338" s="181" t="s">
        <v>660</v>
      </c>
      <c r="C3338" s="180"/>
      <c r="D3338" s="156" t="s">
        <v>4918</v>
      </c>
      <c r="E3338" s="186" t="s">
        <v>53</v>
      </c>
      <c r="F3338" s="186" t="s">
        <v>819</v>
      </c>
      <c r="G3338" s="186" t="s">
        <v>4748</v>
      </c>
      <c r="H3338" s="181" t="s">
        <v>1191</v>
      </c>
      <c r="I3338" s="186" t="s">
        <v>11884</v>
      </c>
      <c r="J3338" s="181"/>
      <c r="K3338" s="181" t="s">
        <v>4919</v>
      </c>
      <c r="L3338" s="156"/>
    </row>
    <row r="3339" spans="1:12" ht="60" customHeight="1">
      <c r="A3339" s="187" t="s">
        <v>8260</v>
      </c>
      <c r="B3339" s="181" t="s">
        <v>660</v>
      </c>
      <c r="C3339" s="180"/>
      <c r="D3339" s="156" t="s">
        <v>4918</v>
      </c>
      <c r="E3339" s="186" t="s">
        <v>53</v>
      </c>
      <c r="F3339" s="186" t="s">
        <v>819</v>
      </c>
      <c r="G3339" s="186" t="s">
        <v>4748</v>
      </c>
      <c r="H3339" s="181" t="s">
        <v>1191</v>
      </c>
      <c r="I3339" s="186" t="s">
        <v>11885</v>
      </c>
      <c r="J3339" s="181"/>
      <c r="K3339" s="181" t="s">
        <v>4919</v>
      </c>
      <c r="L3339" s="156"/>
    </row>
    <row r="3340" spans="1:12" ht="60" customHeight="1">
      <c r="A3340" s="187" t="s">
        <v>8261</v>
      </c>
      <c r="B3340" s="181" t="s">
        <v>660</v>
      </c>
      <c r="C3340" s="180"/>
      <c r="D3340" s="156" t="s">
        <v>4918</v>
      </c>
      <c r="E3340" s="186" t="s">
        <v>53</v>
      </c>
      <c r="F3340" s="186" t="s">
        <v>819</v>
      </c>
      <c r="G3340" s="186" t="s">
        <v>4748</v>
      </c>
      <c r="H3340" s="181" t="s">
        <v>1191</v>
      </c>
      <c r="I3340" s="186" t="s">
        <v>11886</v>
      </c>
      <c r="J3340" s="181"/>
      <c r="K3340" s="181" t="s">
        <v>4919</v>
      </c>
      <c r="L3340" s="156"/>
    </row>
    <row r="3341" spans="1:12" ht="60" customHeight="1">
      <c r="A3341" s="187" t="s">
        <v>8262</v>
      </c>
      <c r="B3341" s="181" t="s">
        <v>660</v>
      </c>
      <c r="C3341" s="180"/>
      <c r="D3341" s="156" t="s">
        <v>4918</v>
      </c>
      <c r="E3341" s="186" t="s">
        <v>53</v>
      </c>
      <c r="F3341" s="186" t="s">
        <v>819</v>
      </c>
      <c r="G3341" s="186" t="s">
        <v>4748</v>
      </c>
      <c r="H3341" s="181" t="s">
        <v>1191</v>
      </c>
      <c r="I3341" s="186" t="s">
        <v>11887</v>
      </c>
      <c r="J3341" s="181"/>
      <c r="K3341" s="181" t="s">
        <v>4919</v>
      </c>
      <c r="L3341" s="156"/>
    </row>
    <row r="3342" spans="1:12" ht="60" customHeight="1">
      <c r="A3342" s="187" t="s">
        <v>8263</v>
      </c>
      <c r="B3342" s="181" t="s">
        <v>660</v>
      </c>
      <c r="C3342" s="180"/>
      <c r="D3342" s="156" t="s">
        <v>4918</v>
      </c>
      <c r="E3342" s="186" t="s">
        <v>53</v>
      </c>
      <c r="F3342" s="186" t="s">
        <v>819</v>
      </c>
      <c r="G3342" s="186" t="s">
        <v>4748</v>
      </c>
      <c r="H3342" s="181" t="s">
        <v>1191</v>
      </c>
      <c r="I3342" s="186" t="s">
        <v>11888</v>
      </c>
      <c r="J3342" s="181"/>
      <c r="K3342" s="181" t="s">
        <v>4919</v>
      </c>
      <c r="L3342" s="156"/>
    </row>
    <row r="3343" spans="1:12" ht="60" customHeight="1">
      <c r="A3343" s="187" t="s">
        <v>8264</v>
      </c>
      <c r="B3343" s="181" t="s">
        <v>660</v>
      </c>
      <c r="C3343" s="180"/>
      <c r="D3343" s="156" t="s">
        <v>4918</v>
      </c>
      <c r="E3343" s="186" t="s">
        <v>53</v>
      </c>
      <c r="F3343" s="186" t="s">
        <v>819</v>
      </c>
      <c r="G3343" s="186" t="s">
        <v>4748</v>
      </c>
      <c r="H3343" s="181" t="s">
        <v>1191</v>
      </c>
      <c r="I3343" s="186" t="s">
        <v>11889</v>
      </c>
      <c r="J3343" s="181"/>
      <c r="K3343" s="181" t="s">
        <v>4919</v>
      </c>
      <c r="L3343" s="156"/>
    </row>
    <row r="3344" spans="1:12" ht="60" customHeight="1">
      <c r="A3344" s="187" t="s">
        <v>8265</v>
      </c>
      <c r="B3344" s="181" t="s">
        <v>660</v>
      </c>
      <c r="C3344" s="180"/>
      <c r="D3344" s="156" t="s">
        <v>4918</v>
      </c>
      <c r="E3344" s="186" t="s">
        <v>53</v>
      </c>
      <c r="F3344" s="186" t="s">
        <v>819</v>
      </c>
      <c r="G3344" s="186" t="s">
        <v>4748</v>
      </c>
      <c r="H3344" s="181" t="s">
        <v>1191</v>
      </c>
      <c r="I3344" s="186" t="s">
        <v>11890</v>
      </c>
      <c r="J3344" s="181"/>
      <c r="K3344" s="181" t="s">
        <v>4919</v>
      </c>
      <c r="L3344" s="156"/>
    </row>
    <row r="3345" spans="1:12" ht="60" customHeight="1">
      <c r="A3345" s="187" t="s">
        <v>8266</v>
      </c>
      <c r="B3345" s="181" t="s">
        <v>660</v>
      </c>
      <c r="C3345" s="180"/>
      <c r="D3345" s="156" t="s">
        <v>4918</v>
      </c>
      <c r="E3345" s="186" t="s">
        <v>53</v>
      </c>
      <c r="F3345" s="186" t="s">
        <v>819</v>
      </c>
      <c r="G3345" s="186" t="s">
        <v>4748</v>
      </c>
      <c r="H3345" s="181" t="s">
        <v>1191</v>
      </c>
      <c r="I3345" s="186" t="s">
        <v>11891</v>
      </c>
      <c r="J3345" s="181"/>
      <c r="K3345" s="181" t="s">
        <v>4919</v>
      </c>
      <c r="L3345" s="156"/>
    </row>
    <row r="3346" spans="1:12" ht="60" customHeight="1">
      <c r="A3346" s="187" t="s">
        <v>8267</v>
      </c>
      <c r="B3346" s="181" t="s">
        <v>660</v>
      </c>
      <c r="C3346" s="180"/>
      <c r="D3346" s="156" t="s">
        <v>4918</v>
      </c>
      <c r="E3346" s="186" t="s">
        <v>53</v>
      </c>
      <c r="F3346" s="186" t="s">
        <v>819</v>
      </c>
      <c r="G3346" s="186" t="s">
        <v>4748</v>
      </c>
      <c r="H3346" s="181" t="s">
        <v>1191</v>
      </c>
      <c r="I3346" s="186" t="s">
        <v>11892</v>
      </c>
      <c r="J3346" s="181"/>
      <c r="K3346" s="181" t="s">
        <v>4919</v>
      </c>
      <c r="L3346" s="156"/>
    </row>
    <row r="3347" spans="1:12" ht="60" customHeight="1">
      <c r="A3347" s="187" t="s">
        <v>8268</v>
      </c>
      <c r="B3347" s="181" t="s">
        <v>660</v>
      </c>
      <c r="C3347" s="180"/>
      <c r="D3347" s="156" t="s">
        <v>4918</v>
      </c>
      <c r="E3347" s="186" t="s">
        <v>53</v>
      </c>
      <c r="F3347" s="186" t="s">
        <v>819</v>
      </c>
      <c r="G3347" s="186" t="s">
        <v>4748</v>
      </c>
      <c r="H3347" s="181" t="s">
        <v>1191</v>
      </c>
      <c r="I3347" s="186" t="s">
        <v>11893</v>
      </c>
      <c r="J3347" s="181"/>
      <c r="K3347" s="181" t="s">
        <v>4919</v>
      </c>
      <c r="L3347" s="156"/>
    </row>
    <row r="3348" spans="1:12" ht="60" customHeight="1">
      <c r="A3348" s="187" t="s">
        <v>8269</v>
      </c>
      <c r="B3348" s="181" t="s">
        <v>660</v>
      </c>
      <c r="C3348" s="180"/>
      <c r="D3348" s="156" t="s">
        <v>4918</v>
      </c>
      <c r="E3348" s="186" t="s">
        <v>53</v>
      </c>
      <c r="F3348" s="186" t="s">
        <v>819</v>
      </c>
      <c r="G3348" s="186" t="s">
        <v>4748</v>
      </c>
      <c r="H3348" s="181" t="s">
        <v>1191</v>
      </c>
      <c r="I3348" s="186" t="s">
        <v>11894</v>
      </c>
      <c r="J3348" s="181"/>
      <c r="K3348" s="181" t="s">
        <v>4919</v>
      </c>
      <c r="L3348" s="156"/>
    </row>
    <row r="3349" spans="1:12" ht="60" customHeight="1">
      <c r="A3349" s="187" t="s">
        <v>8270</v>
      </c>
      <c r="B3349" s="181" t="s">
        <v>660</v>
      </c>
      <c r="C3349" s="180"/>
      <c r="D3349" s="156" t="s">
        <v>4918</v>
      </c>
      <c r="E3349" s="186" t="s">
        <v>53</v>
      </c>
      <c r="F3349" s="186" t="s">
        <v>819</v>
      </c>
      <c r="G3349" s="186" t="s">
        <v>4748</v>
      </c>
      <c r="H3349" s="181" t="s">
        <v>1191</v>
      </c>
      <c r="I3349" s="186" t="s">
        <v>11895</v>
      </c>
      <c r="J3349" s="181"/>
      <c r="K3349" s="181" t="s">
        <v>4919</v>
      </c>
      <c r="L3349" s="156"/>
    </row>
    <row r="3350" spans="1:12" ht="60" customHeight="1">
      <c r="A3350" s="187" t="s">
        <v>8271</v>
      </c>
      <c r="B3350" s="181" t="s">
        <v>660</v>
      </c>
      <c r="C3350" s="180"/>
      <c r="D3350" s="156" t="s">
        <v>4918</v>
      </c>
      <c r="E3350" s="186" t="s">
        <v>53</v>
      </c>
      <c r="F3350" s="186" t="s">
        <v>819</v>
      </c>
      <c r="G3350" s="186" t="s">
        <v>4748</v>
      </c>
      <c r="H3350" s="181" t="s">
        <v>1191</v>
      </c>
      <c r="I3350" s="186" t="s">
        <v>11896</v>
      </c>
      <c r="J3350" s="181"/>
      <c r="K3350" s="181" t="s">
        <v>4919</v>
      </c>
      <c r="L3350" s="156"/>
    </row>
    <row r="3351" spans="1:12" ht="60" customHeight="1">
      <c r="A3351" s="187" t="s">
        <v>8272</v>
      </c>
      <c r="B3351" s="181" t="s">
        <v>660</v>
      </c>
      <c r="C3351" s="180"/>
      <c r="D3351" s="156" t="s">
        <v>4918</v>
      </c>
      <c r="E3351" s="186" t="s">
        <v>53</v>
      </c>
      <c r="F3351" s="186" t="s">
        <v>819</v>
      </c>
      <c r="G3351" s="186" t="s">
        <v>4748</v>
      </c>
      <c r="H3351" s="181" t="s">
        <v>1191</v>
      </c>
      <c r="I3351" s="186" t="s">
        <v>11897</v>
      </c>
      <c r="J3351" s="181"/>
      <c r="K3351" s="181" t="s">
        <v>4919</v>
      </c>
      <c r="L3351" s="156"/>
    </row>
    <row r="3352" spans="1:12" ht="60" customHeight="1">
      <c r="A3352" s="187" t="s">
        <v>8273</v>
      </c>
      <c r="B3352" s="181" t="s">
        <v>660</v>
      </c>
      <c r="C3352" s="180"/>
      <c r="D3352" s="156" t="s">
        <v>4918</v>
      </c>
      <c r="E3352" s="186" t="s">
        <v>53</v>
      </c>
      <c r="F3352" s="186" t="s">
        <v>819</v>
      </c>
      <c r="G3352" s="186" t="s">
        <v>4748</v>
      </c>
      <c r="H3352" s="181" t="s">
        <v>1191</v>
      </c>
      <c r="I3352" s="186" t="s">
        <v>11898</v>
      </c>
      <c r="J3352" s="181"/>
      <c r="K3352" s="181" t="s">
        <v>4919</v>
      </c>
      <c r="L3352" s="156"/>
    </row>
    <row r="3353" spans="1:12" ht="60" customHeight="1">
      <c r="A3353" s="187" t="s">
        <v>8274</v>
      </c>
      <c r="B3353" s="181" t="s">
        <v>660</v>
      </c>
      <c r="C3353" s="180"/>
      <c r="D3353" s="156" t="s">
        <v>4918</v>
      </c>
      <c r="E3353" s="186" t="s">
        <v>53</v>
      </c>
      <c r="F3353" s="186" t="s">
        <v>819</v>
      </c>
      <c r="G3353" s="186" t="s">
        <v>4748</v>
      </c>
      <c r="H3353" s="181" t="s">
        <v>1191</v>
      </c>
      <c r="I3353" s="186" t="s">
        <v>11899</v>
      </c>
      <c r="J3353" s="181"/>
      <c r="K3353" s="181" t="s">
        <v>4919</v>
      </c>
      <c r="L3353" s="156"/>
    </row>
    <row r="3354" spans="1:12" ht="60" customHeight="1">
      <c r="A3354" s="187" t="s">
        <v>8275</v>
      </c>
      <c r="B3354" s="181" t="s">
        <v>660</v>
      </c>
      <c r="C3354" s="180"/>
      <c r="D3354" s="156" t="s">
        <v>4918</v>
      </c>
      <c r="E3354" s="186" t="s">
        <v>53</v>
      </c>
      <c r="F3354" s="186" t="s">
        <v>819</v>
      </c>
      <c r="G3354" s="186" t="s">
        <v>4748</v>
      </c>
      <c r="H3354" s="181" t="s">
        <v>1191</v>
      </c>
      <c r="I3354" s="186" t="s">
        <v>11900</v>
      </c>
      <c r="J3354" s="181"/>
      <c r="K3354" s="181" t="s">
        <v>4919</v>
      </c>
      <c r="L3354" s="156"/>
    </row>
    <row r="3355" spans="1:12" ht="60" customHeight="1">
      <c r="A3355" s="187" t="s">
        <v>8276</v>
      </c>
      <c r="B3355" s="181" t="s">
        <v>660</v>
      </c>
      <c r="C3355" s="180"/>
      <c r="D3355" s="156" t="s">
        <v>4918</v>
      </c>
      <c r="E3355" s="186" t="s">
        <v>53</v>
      </c>
      <c r="F3355" s="186" t="s">
        <v>819</v>
      </c>
      <c r="G3355" s="186" t="s">
        <v>4748</v>
      </c>
      <c r="H3355" s="181" t="s">
        <v>1191</v>
      </c>
      <c r="I3355" s="186" t="s">
        <v>11901</v>
      </c>
      <c r="J3355" s="181"/>
      <c r="K3355" s="181" t="s">
        <v>4919</v>
      </c>
      <c r="L3355" s="156"/>
    </row>
    <row r="3356" spans="1:12" ht="60" customHeight="1">
      <c r="A3356" s="187" t="s">
        <v>8277</v>
      </c>
      <c r="B3356" s="181" t="s">
        <v>660</v>
      </c>
      <c r="C3356" s="180"/>
      <c r="D3356" s="156" t="s">
        <v>4918</v>
      </c>
      <c r="E3356" s="186" t="s">
        <v>53</v>
      </c>
      <c r="F3356" s="186" t="s">
        <v>819</v>
      </c>
      <c r="G3356" s="186" t="s">
        <v>4748</v>
      </c>
      <c r="H3356" s="181" t="s">
        <v>1191</v>
      </c>
      <c r="I3356" s="186" t="s">
        <v>11902</v>
      </c>
      <c r="J3356" s="181"/>
      <c r="K3356" s="181" t="s">
        <v>4919</v>
      </c>
      <c r="L3356" s="156"/>
    </row>
    <row r="3357" spans="1:12" ht="60" customHeight="1">
      <c r="A3357" s="187" t="s">
        <v>8278</v>
      </c>
      <c r="B3357" s="181" t="s">
        <v>660</v>
      </c>
      <c r="C3357" s="180"/>
      <c r="D3357" s="156" t="s">
        <v>4918</v>
      </c>
      <c r="E3357" s="186" t="s">
        <v>53</v>
      </c>
      <c r="F3357" s="186" t="s">
        <v>819</v>
      </c>
      <c r="G3357" s="186" t="s">
        <v>4748</v>
      </c>
      <c r="H3357" s="181" t="s">
        <v>1191</v>
      </c>
      <c r="I3357" s="186" t="s">
        <v>11903</v>
      </c>
      <c r="J3357" s="181"/>
      <c r="K3357" s="181" t="s">
        <v>4919</v>
      </c>
      <c r="L3357" s="156"/>
    </row>
    <row r="3358" spans="1:12" ht="60" customHeight="1">
      <c r="A3358" s="187" t="s">
        <v>8279</v>
      </c>
      <c r="B3358" s="181" t="s">
        <v>660</v>
      </c>
      <c r="C3358" s="180"/>
      <c r="D3358" s="156" t="s">
        <v>4918</v>
      </c>
      <c r="E3358" s="186" t="s">
        <v>53</v>
      </c>
      <c r="F3358" s="186" t="s">
        <v>819</v>
      </c>
      <c r="G3358" s="186" t="s">
        <v>4748</v>
      </c>
      <c r="H3358" s="181" t="s">
        <v>1191</v>
      </c>
      <c r="I3358" s="186" t="s">
        <v>11904</v>
      </c>
      <c r="J3358" s="181"/>
      <c r="K3358" s="181" t="s">
        <v>4919</v>
      </c>
      <c r="L3358" s="156"/>
    </row>
    <row r="3359" spans="1:12" ht="60" customHeight="1">
      <c r="A3359" s="187" t="s">
        <v>8280</v>
      </c>
      <c r="B3359" s="181" t="s">
        <v>660</v>
      </c>
      <c r="C3359" s="180"/>
      <c r="D3359" s="156" t="s">
        <v>4918</v>
      </c>
      <c r="E3359" s="186" t="s">
        <v>53</v>
      </c>
      <c r="F3359" s="186" t="s">
        <v>819</v>
      </c>
      <c r="G3359" s="186" t="s">
        <v>4748</v>
      </c>
      <c r="H3359" s="181" t="s">
        <v>1191</v>
      </c>
      <c r="I3359" s="186" t="s">
        <v>11905</v>
      </c>
      <c r="J3359" s="181"/>
      <c r="K3359" s="181" t="s">
        <v>4919</v>
      </c>
      <c r="L3359" s="156"/>
    </row>
    <row r="3360" spans="1:12" ht="60" customHeight="1">
      <c r="A3360" s="187" t="s">
        <v>8281</v>
      </c>
      <c r="B3360" s="181" t="s">
        <v>660</v>
      </c>
      <c r="C3360" s="180"/>
      <c r="D3360" s="156" t="s">
        <v>4918</v>
      </c>
      <c r="E3360" s="186" t="s">
        <v>53</v>
      </c>
      <c r="F3360" s="186" t="s">
        <v>819</v>
      </c>
      <c r="G3360" s="186" t="s">
        <v>4748</v>
      </c>
      <c r="H3360" s="181" t="s">
        <v>1191</v>
      </c>
      <c r="I3360" s="186" t="s">
        <v>11906</v>
      </c>
      <c r="J3360" s="181"/>
      <c r="K3360" s="181" t="s">
        <v>4919</v>
      </c>
      <c r="L3360" s="156"/>
    </row>
    <row r="3361" spans="1:12" ht="60" customHeight="1">
      <c r="A3361" s="187" t="s">
        <v>8282</v>
      </c>
      <c r="B3361" s="181" t="s">
        <v>660</v>
      </c>
      <c r="C3361" s="180"/>
      <c r="D3361" s="156" t="s">
        <v>4918</v>
      </c>
      <c r="E3361" s="186" t="s">
        <v>53</v>
      </c>
      <c r="F3361" s="186" t="s">
        <v>819</v>
      </c>
      <c r="G3361" s="186" t="s">
        <v>4748</v>
      </c>
      <c r="H3361" s="181" t="s">
        <v>1191</v>
      </c>
      <c r="I3361" s="186" t="s">
        <v>11907</v>
      </c>
      <c r="J3361" s="181"/>
      <c r="K3361" s="181" t="s">
        <v>4919</v>
      </c>
      <c r="L3361" s="156"/>
    </row>
    <row r="3362" spans="1:12" ht="60" customHeight="1">
      <c r="A3362" s="187" t="s">
        <v>8283</v>
      </c>
      <c r="B3362" s="181" t="s">
        <v>660</v>
      </c>
      <c r="C3362" s="180"/>
      <c r="D3362" s="156" t="s">
        <v>4918</v>
      </c>
      <c r="E3362" s="186" t="s">
        <v>53</v>
      </c>
      <c r="F3362" s="186" t="s">
        <v>819</v>
      </c>
      <c r="G3362" s="186" t="s">
        <v>4748</v>
      </c>
      <c r="H3362" s="181" t="s">
        <v>1191</v>
      </c>
      <c r="I3362" s="186" t="s">
        <v>11908</v>
      </c>
      <c r="J3362" s="181"/>
      <c r="K3362" s="181" t="s">
        <v>4919</v>
      </c>
      <c r="L3362" s="156"/>
    </row>
    <row r="3363" spans="1:12" ht="60" customHeight="1">
      <c r="A3363" s="187" t="s">
        <v>8284</v>
      </c>
      <c r="B3363" s="181" t="s">
        <v>660</v>
      </c>
      <c r="C3363" s="180"/>
      <c r="D3363" s="156" t="s">
        <v>4918</v>
      </c>
      <c r="E3363" s="186" t="s">
        <v>53</v>
      </c>
      <c r="F3363" s="186" t="s">
        <v>819</v>
      </c>
      <c r="G3363" s="186" t="s">
        <v>4748</v>
      </c>
      <c r="H3363" s="181" t="s">
        <v>1191</v>
      </c>
      <c r="I3363" s="186" t="s">
        <v>11909</v>
      </c>
      <c r="J3363" s="181"/>
      <c r="K3363" s="181" t="s">
        <v>4919</v>
      </c>
      <c r="L3363" s="156"/>
    </row>
    <row r="3364" spans="1:12" ht="60" customHeight="1">
      <c r="A3364" s="187" t="s">
        <v>8285</v>
      </c>
      <c r="B3364" s="181" t="s">
        <v>660</v>
      </c>
      <c r="C3364" s="180"/>
      <c r="D3364" s="156" t="s">
        <v>4918</v>
      </c>
      <c r="E3364" s="186" t="s">
        <v>53</v>
      </c>
      <c r="F3364" s="186" t="s">
        <v>819</v>
      </c>
      <c r="G3364" s="186" t="s">
        <v>4748</v>
      </c>
      <c r="H3364" s="181" t="s">
        <v>1191</v>
      </c>
      <c r="I3364" s="186" t="s">
        <v>11910</v>
      </c>
      <c r="J3364" s="181"/>
      <c r="K3364" s="181" t="s">
        <v>4919</v>
      </c>
      <c r="L3364" s="156"/>
    </row>
    <row r="3365" spans="1:12" ht="60" customHeight="1">
      <c r="A3365" s="187" t="s">
        <v>8286</v>
      </c>
      <c r="B3365" s="181" t="s">
        <v>660</v>
      </c>
      <c r="C3365" s="180"/>
      <c r="D3365" s="156" t="s">
        <v>4918</v>
      </c>
      <c r="E3365" s="186" t="s">
        <v>53</v>
      </c>
      <c r="F3365" s="186" t="s">
        <v>819</v>
      </c>
      <c r="G3365" s="186" t="s">
        <v>4748</v>
      </c>
      <c r="H3365" s="181" t="s">
        <v>1191</v>
      </c>
      <c r="I3365" s="186" t="s">
        <v>11911</v>
      </c>
      <c r="J3365" s="181"/>
      <c r="K3365" s="181" t="s">
        <v>4919</v>
      </c>
      <c r="L3365" s="156"/>
    </row>
    <row r="3366" spans="1:12" ht="60" customHeight="1">
      <c r="A3366" s="187" t="s">
        <v>8287</v>
      </c>
      <c r="B3366" s="181" t="s">
        <v>660</v>
      </c>
      <c r="C3366" s="180"/>
      <c r="D3366" s="156" t="s">
        <v>4918</v>
      </c>
      <c r="E3366" s="186" t="s">
        <v>53</v>
      </c>
      <c r="F3366" s="186" t="s">
        <v>819</v>
      </c>
      <c r="G3366" s="186" t="s">
        <v>4748</v>
      </c>
      <c r="H3366" s="181" t="s">
        <v>1191</v>
      </c>
      <c r="I3366" s="186" t="s">
        <v>11912</v>
      </c>
      <c r="J3366" s="181"/>
      <c r="K3366" s="181" t="s">
        <v>4919</v>
      </c>
      <c r="L3366" s="156"/>
    </row>
    <row r="3367" spans="1:12" ht="60" customHeight="1">
      <c r="A3367" s="187" t="s">
        <v>8288</v>
      </c>
      <c r="B3367" s="181" t="s">
        <v>660</v>
      </c>
      <c r="C3367" s="180"/>
      <c r="D3367" s="156" t="s">
        <v>4918</v>
      </c>
      <c r="E3367" s="186" t="s">
        <v>53</v>
      </c>
      <c r="F3367" s="186" t="s">
        <v>819</v>
      </c>
      <c r="G3367" s="186" t="s">
        <v>4748</v>
      </c>
      <c r="H3367" s="181" t="s">
        <v>1191</v>
      </c>
      <c r="I3367" s="186" t="s">
        <v>11913</v>
      </c>
      <c r="J3367" s="181"/>
      <c r="K3367" s="181" t="s">
        <v>4919</v>
      </c>
      <c r="L3367" s="156"/>
    </row>
    <row r="3368" spans="1:12" ht="60" customHeight="1">
      <c r="A3368" s="187" t="s">
        <v>8289</v>
      </c>
      <c r="B3368" s="181" t="s">
        <v>660</v>
      </c>
      <c r="C3368" s="180"/>
      <c r="D3368" s="156" t="s">
        <v>4918</v>
      </c>
      <c r="E3368" s="186" t="s">
        <v>53</v>
      </c>
      <c r="F3368" s="186" t="s">
        <v>819</v>
      </c>
      <c r="G3368" s="186" t="s">
        <v>4748</v>
      </c>
      <c r="H3368" s="181" t="s">
        <v>1191</v>
      </c>
      <c r="I3368" s="186" t="s">
        <v>11914</v>
      </c>
      <c r="J3368" s="181"/>
      <c r="K3368" s="181" t="s">
        <v>4919</v>
      </c>
      <c r="L3368" s="156"/>
    </row>
    <row r="3369" spans="1:12" ht="60" customHeight="1">
      <c r="A3369" s="187" t="s">
        <v>8290</v>
      </c>
      <c r="B3369" s="181" t="s">
        <v>660</v>
      </c>
      <c r="C3369" s="180"/>
      <c r="D3369" s="156" t="s">
        <v>4918</v>
      </c>
      <c r="E3369" s="186" t="s">
        <v>53</v>
      </c>
      <c r="F3369" s="186" t="s">
        <v>819</v>
      </c>
      <c r="G3369" s="186" t="s">
        <v>4748</v>
      </c>
      <c r="H3369" s="181" t="s">
        <v>1191</v>
      </c>
      <c r="I3369" s="186" t="s">
        <v>11915</v>
      </c>
      <c r="J3369" s="181"/>
      <c r="K3369" s="181" t="s">
        <v>4919</v>
      </c>
      <c r="L3369" s="156"/>
    </row>
    <row r="3370" spans="1:12" ht="60" customHeight="1">
      <c r="A3370" s="187" t="s">
        <v>8291</v>
      </c>
      <c r="B3370" s="181" t="s">
        <v>660</v>
      </c>
      <c r="C3370" s="180"/>
      <c r="D3370" s="156" t="s">
        <v>4918</v>
      </c>
      <c r="E3370" s="186" t="s">
        <v>53</v>
      </c>
      <c r="F3370" s="186" t="s">
        <v>819</v>
      </c>
      <c r="G3370" s="186" t="s">
        <v>4748</v>
      </c>
      <c r="H3370" s="181" t="s">
        <v>1191</v>
      </c>
      <c r="I3370" s="186" t="s">
        <v>11916</v>
      </c>
      <c r="J3370" s="181"/>
      <c r="K3370" s="181" t="s">
        <v>4919</v>
      </c>
      <c r="L3370" s="156"/>
    </row>
    <row r="3371" spans="1:12" ht="60" customHeight="1">
      <c r="A3371" s="187" t="s">
        <v>8292</v>
      </c>
      <c r="B3371" s="181" t="s">
        <v>660</v>
      </c>
      <c r="C3371" s="180"/>
      <c r="D3371" s="156" t="s">
        <v>4918</v>
      </c>
      <c r="E3371" s="186" t="s">
        <v>53</v>
      </c>
      <c r="F3371" s="186" t="s">
        <v>819</v>
      </c>
      <c r="G3371" s="186" t="s">
        <v>4748</v>
      </c>
      <c r="H3371" s="181" t="s">
        <v>1191</v>
      </c>
      <c r="I3371" s="186" t="s">
        <v>11917</v>
      </c>
      <c r="J3371" s="181"/>
      <c r="K3371" s="181" t="s">
        <v>4919</v>
      </c>
      <c r="L3371" s="156"/>
    </row>
    <row r="3372" spans="1:12" ht="60" customHeight="1">
      <c r="A3372" s="187" t="s">
        <v>8293</v>
      </c>
      <c r="B3372" s="181" t="s">
        <v>660</v>
      </c>
      <c r="C3372" s="180"/>
      <c r="D3372" s="156" t="s">
        <v>4918</v>
      </c>
      <c r="E3372" s="186" t="s">
        <v>53</v>
      </c>
      <c r="F3372" s="186" t="s">
        <v>819</v>
      </c>
      <c r="G3372" s="186" t="s">
        <v>4748</v>
      </c>
      <c r="H3372" s="181" t="s">
        <v>1191</v>
      </c>
      <c r="I3372" s="186" t="s">
        <v>11918</v>
      </c>
      <c r="J3372" s="181"/>
      <c r="K3372" s="181" t="s">
        <v>4919</v>
      </c>
      <c r="L3372" s="156"/>
    </row>
    <row r="3373" spans="1:12" ht="60" customHeight="1">
      <c r="A3373" s="187" t="s">
        <v>8294</v>
      </c>
      <c r="B3373" s="181" t="s">
        <v>660</v>
      </c>
      <c r="C3373" s="180"/>
      <c r="D3373" s="156" t="s">
        <v>4918</v>
      </c>
      <c r="E3373" s="186" t="s">
        <v>53</v>
      </c>
      <c r="F3373" s="186" t="s">
        <v>819</v>
      </c>
      <c r="G3373" s="186" t="s">
        <v>4748</v>
      </c>
      <c r="H3373" s="181" t="s">
        <v>1191</v>
      </c>
      <c r="I3373" s="186" t="s">
        <v>11919</v>
      </c>
      <c r="J3373" s="181"/>
      <c r="K3373" s="181" t="s">
        <v>4919</v>
      </c>
      <c r="L3373" s="156"/>
    </row>
    <row r="3374" spans="1:12" ht="60" customHeight="1">
      <c r="A3374" s="187" t="s">
        <v>8295</v>
      </c>
      <c r="B3374" s="181" t="s">
        <v>660</v>
      </c>
      <c r="C3374" s="180"/>
      <c r="D3374" s="156" t="s">
        <v>4918</v>
      </c>
      <c r="E3374" s="186" t="s">
        <v>53</v>
      </c>
      <c r="F3374" s="186" t="s">
        <v>819</v>
      </c>
      <c r="G3374" s="186" t="s">
        <v>4748</v>
      </c>
      <c r="H3374" s="181" t="s">
        <v>1191</v>
      </c>
      <c r="I3374" s="186" t="s">
        <v>11920</v>
      </c>
      <c r="J3374" s="181"/>
      <c r="K3374" s="181" t="s">
        <v>4919</v>
      </c>
      <c r="L3374" s="156"/>
    </row>
    <row r="3375" spans="1:12" ht="60" customHeight="1">
      <c r="A3375" s="187" t="s">
        <v>8296</v>
      </c>
      <c r="B3375" s="181" t="s">
        <v>660</v>
      </c>
      <c r="C3375" s="180"/>
      <c r="D3375" s="156" t="s">
        <v>4918</v>
      </c>
      <c r="E3375" s="186" t="s">
        <v>53</v>
      </c>
      <c r="F3375" s="186" t="s">
        <v>819</v>
      </c>
      <c r="G3375" s="186" t="s">
        <v>4748</v>
      </c>
      <c r="H3375" s="181" t="s">
        <v>1191</v>
      </c>
      <c r="I3375" s="186" t="s">
        <v>11921</v>
      </c>
      <c r="J3375" s="181"/>
      <c r="K3375" s="181" t="s">
        <v>4919</v>
      </c>
      <c r="L3375" s="156"/>
    </row>
    <row r="3376" spans="1:12" ht="60" customHeight="1">
      <c r="A3376" s="187" t="s">
        <v>8297</v>
      </c>
      <c r="B3376" s="181" t="s">
        <v>660</v>
      </c>
      <c r="C3376" s="180"/>
      <c r="D3376" s="156" t="s">
        <v>4918</v>
      </c>
      <c r="E3376" s="186" t="s">
        <v>53</v>
      </c>
      <c r="F3376" s="186" t="s">
        <v>819</v>
      </c>
      <c r="G3376" s="186" t="s">
        <v>4748</v>
      </c>
      <c r="H3376" s="181" t="s">
        <v>1191</v>
      </c>
      <c r="I3376" s="186" t="s">
        <v>11922</v>
      </c>
      <c r="J3376" s="181"/>
      <c r="K3376" s="181" t="s">
        <v>4919</v>
      </c>
      <c r="L3376" s="156"/>
    </row>
    <row r="3377" spans="1:12" ht="60" customHeight="1">
      <c r="A3377" s="187" t="s">
        <v>8298</v>
      </c>
      <c r="B3377" s="181" t="s">
        <v>660</v>
      </c>
      <c r="C3377" s="180"/>
      <c r="D3377" s="156" t="s">
        <v>4918</v>
      </c>
      <c r="E3377" s="186" t="s">
        <v>53</v>
      </c>
      <c r="F3377" s="186" t="s">
        <v>819</v>
      </c>
      <c r="G3377" s="186" t="s">
        <v>4748</v>
      </c>
      <c r="H3377" s="181" t="s">
        <v>1191</v>
      </c>
      <c r="I3377" s="186" t="s">
        <v>11923</v>
      </c>
      <c r="J3377" s="181"/>
      <c r="K3377" s="181" t="s">
        <v>4919</v>
      </c>
      <c r="L3377" s="156"/>
    </row>
    <row r="3378" spans="1:12" ht="60" customHeight="1">
      <c r="A3378" s="187" t="s">
        <v>8299</v>
      </c>
      <c r="B3378" s="181" t="s">
        <v>660</v>
      </c>
      <c r="C3378" s="180"/>
      <c r="D3378" s="156" t="s">
        <v>4918</v>
      </c>
      <c r="E3378" s="186" t="s">
        <v>53</v>
      </c>
      <c r="F3378" s="186" t="s">
        <v>819</v>
      </c>
      <c r="G3378" s="186" t="s">
        <v>4748</v>
      </c>
      <c r="H3378" s="181" t="s">
        <v>1191</v>
      </c>
      <c r="I3378" s="186" t="s">
        <v>11924</v>
      </c>
      <c r="J3378" s="181"/>
      <c r="K3378" s="181" t="s">
        <v>4919</v>
      </c>
      <c r="L3378" s="156"/>
    </row>
    <row r="3379" spans="1:12" ht="60" customHeight="1">
      <c r="A3379" s="187" t="s">
        <v>8300</v>
      </c>
      <c r="B3379" s="181" t="s">
        <v>660</v>
      </c>
      <c r="C3379" s="180"/>
      <c r="D3379" s="156" t="s">
        <v>4918</v>
      </c>
      <c r="E3379" s="186" t="s">
        <v>53</v>
      </c>
      <c r="F3379" s="186" t="s">
        <v>819</v>
      </c>
      <c r="G3379" s="186" t="s">
        <v>4748</v>
      </c>
      <c r="H3379" s="181" t="s">
        <v>1191</v>
      </c>
      <c r="I3379" s="186" t="s">
        <v>11925</v>
      </c>
      <c r="J3379" s="181"/>
      <c r="K3379" s="181" t="s">
        <v>4919</v>
      </c>
      <c r="L3379" s="156"/>
    </row>
    <row r="3380" spans="1:12" ht="60" customHeight="1">
      <c r="A3380" s="187" t="s">
        <v>8301</v>
      </c>
      <c r="B3380" s="181" t="s">
        <v>660</v>
      </c>
      <c r="C3380" s="180"/>
      <c r="D3380" s="156" t="s">
        <v>4918</v>
      </c>
      <c r="E3380" s="186" t="s">
        <v>53</v>
      </c>
      <c r="F3380" s="186" t="s">
        <v>819</v>
      </c>
      <c r="G3380" s="186" t="s">
        <v>4748</v>
      </c>
      <c r="H3380" s="181" t="s">
        <v>1191</v>
      </c>
      <c r="I3380" s="186" t="s">
        <v>11926</v>
      </c>
      <c r="J3380" s="181"/>
      <c r="K3380" s="181" t="s">
        <v>4919</v>
      </c>
      <c r="L3380" s="156"/>
    </row>
    <row r="3381" spans="1:12" ht="60" customHeight="1">
      <c r="A3381" s="187" t="s">
        <v>8302</v>
      </c>
      <c r="B3381" s="181" t="s">
        <v>660</v>
      </c>
      <c r="C3381" s="180"/>
      <c r="D3381" s="156" t="s">
        <v>4918</v>
      </c>
      <c r="E3381" s="186" t="s">
        <v>53</v>
      </c>
      <c r="F3381" s="186" t="s">
        <v>819</v>
      </c>
      <c r="G3381" s="186" t="s">
        <v>4748</v>
      </c>
      <c r="H3381" s="181" t="s">
        <v>1191</v>
      </c>
      <c r="I3381" s="186" t="s">
        <v>11927</v>
      </c>
      <c r="J3381" s="181"/>
      <c r="K3381" s="181" t="s">
        <v>4919</v>
      </c>
      <c r="L3381" s="156"/>
    </row>
    <row r="3382" spans="1:12" ht="60" customHeight="1">
      <c r="A3382" s="187" t="s">
        <v>8303</v>
      </c>
      <c r="B3382" s="181" t="s">
        <v>660</v>
      </c>
      <c r="C3382" s="180"/>
      <c r="D3382" s="156" t="s">
        <v>4918</v>
      </c>
      <c r="E3382" s="186" t="s">
        <v>53</v>
      </c>
      <c r="F3382" s="186" t="s">
        <v>819</v>
      </c>
      <c r="G3382" s="186" t="s">
        <v>4748</v>
      </c>
      <c r="H3382" s="181" t="s">
        <v>1191</v>
      </c>
      <c r="I3382" s="186" t="s">
        <v>11928</v>
      </c>
      <c r="J3382" s="181"/>
      <c r="K3382" s="181" t="s">
        <v>4919</v>
      </c>
      <c r="L3382" s="156"/>
    </row>
    <row r="3383" spans="1:12" ht="60" customHeight="1">
      <c r="A3383" s="187" t="s">
        <v>8304</v>
      </c>
      <c r="B3383" s="181" t="s">
        <v>660</v>
      </c>
      <c r="C3383" s="180"/>
      <c r="D3383" s="156" t="s">
        <v>4918</v>
      </c>
      <c r="E3383" s="186" t="s">
        <v>53</v>
      </c>
      <c r="F3383" s="186" t="s">
        <v>819</v>
      </c>
      <c r="G3383" s="186" t="s">
        <v>4748</v>
      </c>
      <c r="H3383" s="181" t="s">
        <v>1191</v>
      </c>
      <c r="I3383" s="186" t="s">
        <v>11929</v>
      </c>
      <c r="J3383" s="181"/>
      <c r="K3383" s="181" t="s">
        <v>4919</v>
      </c>
      <c r="L3383" s="156"/>
    </row>
    <row r="3384" spans="1:12" ht="60" customHeight="1">
      <c r="A3384" s="187" t="s">
        <v>8305</v>
      </c>
      <c r="B3384" s="181" t="s">
        <v>660</v>
      </c>
      <c r="C3384" s="180"/>
      <c r="D3384" s="156" t="s">
        <v>4918</v>
      </c>
      <c r="E3384" s="186" t="s">
        <v>53</v>
      </c>
      <c r="F3384" s="186" t="s">
        <v>819</v>
      </c>
      <c r="G3384" s="186" t="s">
        <v>4748</v>
      </c>
      <c r="H3384" s="181" t="s">
        <v>1191</v>
      </c>
      <c r="I3384" s="186" t="s">
        <v>11930</v>
      </c>
      <c r="J3384" s="181"/>
      <c r="K3384" s="181" t="s">
        <v>4919</v>
      </c>
      <c r="L3384" s="156"/>
    </row>
    <row r="3385" spans="1:12" ht="60" customHeight="1">
      <c r="A3385" s="187" t="s">
        <v>8306</v>
      </c>
      <c r="B3385" s="181" t="s">
        <v>660</v>
      </c>
      <c r="C3385" s="180"/>
      <c r="D3385" s="156" t="s">
        <v>4918</v>
      </c>
      <c r="E3385" s="186" t="s">
        <v>53</v>
      </c>
      <c r="F3385" s="186" t="s">
        <v>819</v>
      </c>
      <c r="G3385" s="186" t="s">
        <v>4748</v>
      </c>
      <c r="H3385" s="181" t="s">
        <v>1191</v>
      </c>
      <c r="I3385" s="186" t="s">
        <v>11931</v>
      </c>
      <c r="J3385" s="181"/>
      <c r="K3385" s="181" t="s">
        <v>4919</v>
      </c>
      <c r="L3385" s="156"/>
    </row>
    <row r="3386" spans="1:12" ht="60" customHeight="1">
      <c r="A3386" s="187" t="s">
        <v>8307</v>
      </c>
      <c r="B3386" s="181" t="s">
        <v>660</v>
      </c>
      <c r="C3386" s="180"/>
      <c r="D3386" s="156" t="s">
        <v>4918</v>
      </c>
      <c r="E3386" s="186" t="s">
        <v>53</v>
      </c>
      <c r="F3386" s="186" t="s">
        <v>819</v>
      </c>
      <c r="G3386" s="186" t="s">
        <v>4748</v>
      </c>
      <c r="H3386" s="181" t="s">
        <v>1191</v>
      </c>
      <c r="I3386" s="186" t="s">
        <v>11932</v>
      </c>
      <c r="J3386" s="181"/>
      <c r="K3386" s="181" t="s">
        <v>4919</v>
      </c>
      <c r="L3386" s="156"/>
    </row>
    <row r="3387" spans="1:12" ht="60" customHeight="1">
      <c r="A3387" s="187" t="s">
        <v>8308</v>
      </c>
      <c r="B3387" s="181" t="s">
        <v>660</v>
      </c>
      <c r="C3387" s="180"/>
      <c r="D3387" s="156" t="s">
        <v>4918</v>
      </c>
      <c r="E3387" s="186" t="s">
        <v>53</v>
      </c>
      <c r="F3387" s="186" t="s">
        <v>819</v>
      </c>
      <c r="G3387" s="186" t="s">
        <v>4748</v>
      </c>
      <c r="H3387" s="181" t="s">
        <v>1191</v>
      </c>
      <c r="I3387" s="186" t="s">
        <v>11933</v>
      </c>
      <c r="J3387" s="181"/>
      <c r="K3387" s="181" t="s">
        <v>4919</v>
      </c>
      <c r="L3387" s="156"/>
    </row>
    <row r="3388" spans="1:12" ht="60" customHeight="1">
      <c r="A3388" s="187" t="s">
        <v>8309</v>
      </c>
      <c r="B3388" s="181" t="s">
        <v>660</v>
      </c>
      <c r="C3388" s="180"/>
      <c r="D3388" s="156" t="s">
        <v>4918</v>
      </c>
      <c r="E3388" s="186" t="s">
        <v>53</v>
      </c>
      <c r="F3388" s="186" t="s">
        <v>819</v>
      </c>
      <c r="G3388" s="186" t="s">
        <v>4748</v>
      </c>
      <c r="H3388" s="181" t="s">
        <v>1191</v>
      </c>
      <c r="I3388" s="186" t="s">
        <v>11934</v>
      </c>
      <c r="J3388" s="181"/>
      <c r="K3388" s="181" t="s">
        <v>4919</v>
      </c>
      <c r="L3388" s="156"/>
    </row>
    <row r="3389" spans="1:12" ht="60" customHeight="1">
      <c r="A3389" s="187" t="s">
        <v>8310</v>
      </c>
      <c r="B3389" s="181" t="s">
        <v>660</v>
      </c>
      <c r="C3389" s="180"/>
      <c r="D3389" s="156" t="s">
        <v>4918</v>
      </c>
      <c r="E3389" s="186" t="s">
        <v>53</v>
      </c>
      <c r="F3389" s="186" t="s">
        <v>819</v>
      </c>
      <c r="G3389" s="186" t="s">
        <v>4748</v>
      </c>
      <c r="H3389" s="181" t="s">
        <v>1191</v>
      </c>
      <c r="I3389" s="186" t="s">
        <v>11935</v>
      </c>
      <c r="J3389" s="181"/>
      <c r="K3389" s="181" t="s">
        <v>4919</v>
      </c>
      <c r="L3389" s="156"/>
    </row>
    <row r="3390" spans="1:12" ht="60" customHeight="1">
      <c r="A3390" s="187" t="s">
        <v>8311</v>
      </c>
      <c r="B3390" s="181" t="s">
        <v>660</v>
      </c>
      <c r="C3390" s="180"/>
      <c r="D3390" s="156" t="s">
        <v>4918</v>
      </c>
      <c r="E3390" s="186" t="s">
        <v>53</v>
      </c>
      <c r="F3390" s="186" t="s">
        <v>819</v>
      </c>
      <c r="G3390" s="186" t="s">
        <v>4748</v>
      </c>
      <c r="H3390" s="181" t="s">
        <v>1191</v>
      </c>
      <c r="I3390" s="186" t="s">
        <v>11936</v>
      </c>
      <c r="J3390" s="181"/>
      <c r="K3390" s="181" t="s">
        <v>4919</v>
      </c>
      <c r="L3390" s="156"/>
    </row>
    <row r="3391" spans="1:12" ht="60" customHeight="1">
      <c r="A3391" s="187" t="s">
        <v>8312</v>
      </c>
      <c r="B3391" s="181" t="s">
        <v>660</v>
      </c>
      <c r="C3391" s="180"/>
      <c r="D3391" s="156" t="s">
        <v>4918</v>
      </c>
      <c r="E3391" s="186" t="s">
        <v>53</v>
      </c>
      <c r="F3391" s="186" t="s">
        <v>819</v>
      </c>
      <c r="G3391" s="186" t="s">
        <v>4748</v>
      </c>
      <c r="H3391" s="181" t="s">
        <v>1191</v>
      </c>
      <c r="I3391" s="186" t="s">
        <v>11937</v>
      </c>
      <c r="J3391" s="181"/>
      <c r="K3391" s="181" t="s">
        <v>4919</v>
      </c>
      <c r="L3391" s="156"/>
    </row>
    <row r="3392" spans="1:12" ht="60" customHeight="1">
      <c r="A3392" s="187" t="s">
        <v>8313</v>
      </c>
      <c r="B3392" s="181" t="s">
        <v>660</v>
      </c>
      <c r="C3392" s="180"/>
      <c r="D3392" s="156" t="s">
        <v>4918</v>
      </c>
      <c r="E3392" s="186" t="s">
        <v>53</v>
      </c>
      <c r="F3392" s="186" t="s">
        <v>819</v>
      </c>
      <c r="G3392" s="186" t="s">
        <v>4748</v>
      </c>
      <c r="H3392" s="181" t="s">
        <v>1191</v>
      </c>
      <c r="I3392" s="186" t="s">
        <v>11938</v>
      </c>
      <c r="J3392" s="181"/>
      <c r="K3392" s="181" t="s">
        <v>4919</v>
      </c>
      <c r="L3392" s="156"/>
    </row>
    <row r="3393" spans="1:12" ht="60" customHeight="1">
      <c r="A3393" s="187" t="s">
        <v>8314</v>
      </c>
      <c r="B3393" s="181" t="s">
        <v>660</v>
      </c>
      <c r="C3393" s="180"/>
      <c r="D3393" s="156" t="s">
        <v>4918</v>
      </c>
      <c r="E3393" s="186" t="s">
        <v>53</v>
      </c>
      <c r="F3393" s="186" t="s">
        <v>819</v>
      </c>
      <c r="G3393" s="186" t="s">
        <v>4748</v>
      </c>
      <c r="H3393" s="181" t="s">
        <v>1191</v>
      </c>
      <c r="I3393" s="186" t="s">
        <v>11939</v>
      </c>
      <c r="J3393" s="181"/>
      <c r="K3393" s="181" t="s">
        <v>4919</v>
      </c>
      <c r="L3393" s="156"/>
    </row>
    <row r="3394" spans="1:12" ht="60" customHeight="1">
      <c r="A3394" s="187" t="s">
        <v>8315</v>
      </c>
      <c r="B3394" s="181" t="s">
        <v>660</v>
      </c>
      <c r="C3394" s="180"/>
      <c r="D3394" s="156" t="s">
        <v>4918</v>
      </c>
      <c r="E3394" s="186" t="s">
        <v>53</v>
      </c>
      <c r="F3394" s="186" t="s">
        <v>819</v>
      </c>
      <c r="G3394" s="186" t="s">
        <v>4748</v>
      </c>
      <c r="H3394" s="181" t="s">
        <v>1191</v>
      </c>
      <c r="I3394" s="186" t="s">
        <v>11940</v>
      </c>
      <c r="J3394" s="181"/>
      <c r="K3394" s="181" t="s">
        <v>4919</v>
      </c>
      <c r="L3394" s="156"/>
    </row>
    <row r="3395" spans="1:12" ht="60" customHeight="1">
      <c r="A3395" s="187" t="s">
        <v>8316</v>
      </c>
      <c r="B3395" s="181" t="s">
        <v>660</v>
      </c>
      <c r="C3395" s="180"/>
      <c r="D3395" s="156" t="s">
        <v>4918</v>
      </c>
      <c r="E3395" s="186" t="s">
        <v>53</v>
      </c>
      <c r="F3395" s="186" t="s">
        <v>819</v>
      </c>
      <c r="G3395" s="186" t="s">
        <v>4748</v>
      </c>
      <c r="H3395" s="181" t="s">
        <v>1191</v>
      </c>
      <c r="I3395" s="186" t="s">
        <v>11941</v>
      </c>
      <c r="J3395" s="181"/>
      <c r="K3395" s="181" t="s">
        <v>4919</v>
      </c>
      <c r="L3395" s="156"/>
    </row>
    <row r="3396" spans="1:12" ht="60" customHeight="1">
      <c r="A3396" s="187" t="s">
        <v>8317</v>
      </c>
      <c r="B3396" s="181" t="s">
        <v>660</v>
      </c>
      <c r="C3396" s="180"/>
      <c r="D3396" s="156" t="s">
        <v>4918</v>
      </c>
      <c r="E3396" s="186" t="s">
        <v>53</v>
      </c>
      <c r="F3396" s="186" t="s">
        <v>819</v>
      </c>
      <c r="G3396" s="186" t="s">
        <v>4748</v>
      </c>
      <c r="H3396" s="181" t="s">
        <v>1191</v>
      </c>
      <c r="I3396" s="186" t="s">
        <v>11942</v>
      </c>
      <c r="J3396" s="181"/>
      <c r="K3396" s="181" t="s">
        <v>4919</v>
      </c>
      <c r="L3396" s="156"/>
    </row>
    <row r="3397" spans="1:12" ht="60" customHeight="1">
      <c r="A3397" s="187" t="s">
        <v>8318</v>
      </c>
      <c r="B3397" s="181" t="s">
        <v>660</v>
      </c>
      <c r="C3397" s="180"/>
      <c r="D3397" s="156" t="s">
        <v>4918</v>
      </c>
      <c r="E3397" s="186" t="s">
        <v>53</v>
      </c>
      <c r="F3397" s="186" t="s">
        <v>819</v>
      </c>
      <c r="G3397" s="186" t="s">
        <v>4748</v>
      </c>
      <c r="H3397" s="181" t="s">
        <v>1191</v>
      </c>
      <c r="I3397" s="186" t="s">
        <v>11943</v>
      </c>
      <c r="J3397" s="181"/>
      <c r="K3397" s="181" t="s">
        <v>4919</v>
      </c>
      <c r="L3397" s="156"/>
    </row>
    <row r="3398" spans="1:12" ht="60" customHeight="1">
      <c r="A3398" s="187" t="s">
        <v>8319</v>
      </c>
      <c r="B3398" s="181" t="s">
        <v>660</v>
      </c>
      <c r="C3398" s="180"/>
      <c r="D3398" s="156" t="s">
        <v>4918</v>
      </c>
      <c r="E3398" s="186" t="s">
        <v>53</v>
      </c>
      <c r="F3398" s="186" t="s">
        <v>819</v>
      </c>
      <c r="G3398" s="186" t="s">
        <v>4748</v>
      </c>
      <c r="H3398" s="181" t="s">
        <v>1191</v>
      </c>
      <c r="I3398" s="186" t="s">
        <v>11944</v>
      </c>
      <c r="J3398" s="181"/>
      <c r="K3398" s="181" t="s">
        <v>4919</v>
      </c>
      <c r="L3398" s="156"/>
    </row>
    <row r="3399" spans="1:12" ht="60" customHeight="1">
      <c r="A3399" s="187" t="s">
        <v>8320</v>
      </c>
      <c r="B3399" s="181" t="s">
        <v>660</v>
      </c>
      <c r="C3399" s="180"/>
      <c r="D3399" s="156" t="s">
        <v>4918</v>
      </c>
      <c r="E3399" s="186" t="s">
        <v>53</v>
      </c>
      <c r="F3399" s="186" t="s">
        <v>819</v>
      </c>
      <c r="G3399" s="186" t="s">
        <v>4748</v>
      </c>
      <c r="H3399" s="181" t="s">
        <v>1191</v>
      </c>
      <c r="I3399" s="186" t="s">
        <v>11945</v>
      </c>
      <c r="J3399" s="181"/>
      <c r="K3399" s="181" t="s">
        <v>4919</v>
      </c>
      <c r="L3399" s="156"/>
    </row>
    <row r="3400" spans="1:12" ht="60" customHeight="1">
      <c r="A3400" s="187" t="s">
        <v>8321</v>
      </c>
      <c r="B3400" s="181" t="s">
        <v>660</v>
      </c>
      <c r="C3400" s="180"/>
      <c r="D3400" s="156" t="s">
        <v>4918</v>
      </c>
      <c r="E3400" s="186" t="s">
        <v>53</v>
      </c>
      <c r="F3400" s="186" t="s">
        <v>819</v>
      </c>
      <c r="G3400" s="186" t="s">
        <v>4748</v>
      </c>
      <c r="H3400" s="181" t="s">
        <v>1191</v>
      </c>
      <c r="I3400" s="186" t="s">
        <v>11946</v>
      </c>
      <c r="J3400" s="181"/>
      <c r="K3400" s="181" t="s">
        <v>4919</v>
      </c>
      <c r="L3400" s="156"/>
    </row>
    <row r="3401" spans="1:12" ht="60" customHeight="1">
      <c r="A3401" s="187" t="s">
        <v>8322</v>
      </c>
      <c r="B3401" s="181" t="s">
        <v>660</v>
      </c>
      <c r="C3401" s="180"/>
      <c r="D3401" s="156" t="s">
        <v>4918</v>
      </c>
      <c r="E3401" s="186" t="s">
        <v>53</v>
      </c>
      <c r="F3401" s="186" t="s">
        <v>819</v>
      </c>
      <c r="G3401" s="186" t="s">
        <v>4748</v>
      </c>
      <c r="H3401" s="181" t="s">
        <v>1191</v>
      </c>
      <c r="I3401" s="186" t="s">
        <v>11947</v>
      </c>
      <c r="J3401" s="181"/>
      <c r="K3401" s="181" t="s">
        <v>4919</v>
      </c>
      <c r="L3401" s="156"/>
    </row>
    <row r="3402" spans="1:12" ht="60" customHeight="1">
      <c r="A3402" s="187" t="s">
        <v>8323</v>
      </c>
      <c r="B3402" s="181" t="s">
        <v>660</v>
      </c>
      <c r="C3402" s="180"/>
      <c r="D3402" s="156" t="s">
        <v>4918</v>
      </c>
      <c r="E3402" s="186" t="s">
        <v>53</v>
      </c>
      <c r="F3402" s="186" t="s">
        <v>819</v>
      </c>
      <c r="G3402" s="186" t="s">
        <v>4748</v>
      </c>
      <c r="H3402" s="181" t="s">
        <v>1191</v>
      </c>
      <c r="I3402" s="186" t="s">
        <v>11948</v>
      </c>
      <c r="J3402" s="181"/>
      <c r="K3402" s="181" t="s">
        <v>4919</v>
      </c>
      <c r="L3402" s="156"/>
    </row>
    <row r="3403" spans="1:12" ht="60" customHeight="1">
      <c r="A3403" s="187" t="s">
        <v>8324</v>
      </c>
      <c r="B3403" s="181" t="s">
        <v>660</v>
      </c>
      <c r="C3403" s="180"/>
      <c r="D3403" s="156" t="s">
        <v>4918</v>
      </c>
      <c r="E3403" s="186" t="s">
        <v>53</v>
      </c>
      <c r="F3403" s="186" t="s">
        <v>819</v>
      </c>
      <c r="G3403" s="186" t="s">
        <v>4748</v>
      </c>
      <c r="H3403" s="181" t="s">
        <v>1191</v>
      </c>
      <c r="I3403" s="186" t="s">
        <v>11949</v>
      </c>
      <c r="J3403" s="181"/>
      <c r="K3403" s="181" t="s">
        <v>4919</v>
      </c>
      <c r="L3403" s="156"/>
    </row>
    <row r="3404" spans="1:12" ht="60" customHeight="1">
      <c r="A3404" s="187" t="s">
        <v>8325</v>
      </c>
      <c r="B3404" s="181" t="s">
        <v>660</v>
      </c>
      <c r="C3404" s="180"/>
      <c r="D3404" s="156" t="s">
        <v>4918</v>
      </c>
      <c r="E3404" s="186" t="s">
        <v>53</v>
      </c>
      <c r="F3404" s="186" t="s">
        <v>819</v>
      </c>
      <c r="G3404" s="186" t="s">
        <v>4748</v>
      </c>
      <c r="H3404" s="181" t="s">
        <v>1191</v>
      </c>
      <c r="I3404" s="186" t="s">
        <v>11950</v>
      </c>
      <c r="J3404" s="181"/>
      <c r="K3404" s="181" t="s">
        <v>4919</v>
      </c>
      <c r="L3404" s="156"/>
    </row>
    <row r="3405" spans="1:12" ht="60" customHeight="1">
      <c r="A3405" s="187" t="s">
        <v>8326</v>
      </c>
      <c r="B3405" s="181" t="s">
        <v>660</v>
      </c>
      <c r="C3405" s="180"/>
      <c r="D3405" s="156" t="s">
        <v>4918</v>
      </c>
      <c r="E3405" s="186" t="s">
        <v>53</v>
      </c>
      <c r="F3405" s="186" t="s">
        <v>819</v>
      </c>
      <c r="G3405" s="186" t="s">
        <v>4748</v>
      </c>
      <c r="H3405" s="181" t="s">
        <v>1191</v>
      </c>
      <c r="I3405" s="186" t="s">
        <v>11951</v>
      </c>
      <c r="J3405" s="181"/>
      <c r="K3405" s="181" t="s">
        <v>4919</v>
      </c>
      <c r="L3405" s="156"/>
    </row>
    <row r="3406" spans="1:12" ht="60" customHeight="1">
      <c r="A3406" s="187" t="s">
        <v>8327</v>
      </c>
      <c r="B3406" s="181" t="s">
        <v>660</v>
      </c>
      <c r="C3406" s="180"/>
      <c r="D3406" s="156" t="s">
        <v>4918</v>
      </c>
      <c r="E3406" s="186" t="s">
        <v>53</v>
      </c>
      <c r="F3406" s="186" t="s">
        <v>819</v>
      </c>
      <c r="G3406" s="186" t="s">
        <v>4748</v>
      </c>
      <c r="H3406" s="181" t="s">
        <v>1191</v>
      </c>
      <c r="I3406" s="186" t="s">
        <v>11952</v>
      </c>
      <c r="J3406" s="181"/>
      <c r="K3406" s="181" t="s">
        <v>4919</v>
      </c>
      <c r="L3406" s="156"/>
    </row>
    <row r="3407" spans="1:12" ht="60" customHeight="1">
      <c r="A3407" s="187" t="s">
        <v>8328</v>
      </c>
      <c r="B3407" s="181" t="s">
        <v>660</v>
      </c>
      <c r="C3407" s="180"/>
      <c r="D3407" s="156" t="s">
        <v>4918</v>
      </c>
      <c r="E3407" s="186" t="s">
        <v>53</v>
      </c>
      <c r="F3407" s="186" t="s">
        <v>819</v>
      </c>
      <c r="G3407" s="186" t="s">
        <v>4748</v>
      </c>
      <c r="H3407" s="181" t="s">
        <v>1191</v>
      </c>
      <c r="I3407" s="186" t="s">
        <v>11953</v>
      </c>
      <c r="J3407" s="181"/>
      <c r="K3407" s="181" t="s">
        <v>4919</v>
      </c>
      <c r="L3407" s="156"/>
    </row>
    <row r="3408" spans="1:12" ht="60" customHeight="1">
      <c r="A3408" s="187" t="s">
        <v>8329</v>
      </c>
      <c r="B3408" s="181" t="s">
        <v>660</v>
      </c>
      <c r="C3408" s="180"/>
      <c r="D3408" s="156" t="s">
        <v>4918</v>
      </c>
      <c r="E3408" s="186" t="s">
        <v>53</v>
      </c>
      <c r="F3408" s="186" t="s">
        <v>819</v>
      </c>
      <c r="G3408" s="186" t="s">
        <v>4748</v>
      </c>
      <c r="H3408" s="181" t="s">
        <v>1191</v>
      </c>
      <c r="I3408" s="186" t="s">
        <v>11954</v>
      </c>
      <c r="J3408" s="181"/>
      <c r="K3408" s="181" t="s">
        <v>4919</v>
      </c>
      <c r="L3408" s="156"/>
    </row>
    <row r="3409" spans="1:12" ht="60" customHeight="1">
      <c r="A3409" s="187" t="s">
        <v>8330</v>
      </c>
      <c r="B3409" s="181" t="s">
        <v>660</v>
      </c>
      <c r="C3409" s="180"/>
      <c r="D3409" s="156" t="s">
        <v>4918</v>
      </c>
      <c r="E3409" s="186" t="s">
        <v>53</v>
      </c>
      <c r="F3409" s="186" t="s">
        <v>819</v>
      </c>
      <c r="G3409" s="186" t="s">
        <v>4748</v>
      </c>
      <c r="H3409" s="181" t="s">
        <v>1191</v>
      </c>
      <c r="I3409" s="186" t="s">
        <v>11955</v>
      </c>
      <c r="J3409" s="181"/>
      <c r="K3409" s="181" t="s">
        <v>4919</v>
      </c>
      <c r="L3409" s="156"/>
    </row>
    <row r="3410" spans="1:12" ht="60" customHeight="1">
      <c r="A3410" s="187" t="s">
        <v>8331</v>
      </c>
      <c r="B3410" s="181" t="s">
        <v>660</v>
      </c>
      <c r="C3410" s="180"/>
      <c r="D3410" s="156" t="s">
        <v>4918</v>
      </c>
      <c r="E3410" s="186" t="s">
        <v>53</v>
      </c>
      <c r="F3410" s="186" t="s">
        <v>819</v>
      </c>
      <c r="G3410" s="186" t="s">
        <v>4748</v>
      </c>
      <c r="H3410" s="181" t="s">
        <v>1191</v>
      </c>
      <c r="I3410" s="186" t="s">
        <v>11956</v>
      </c>
      <c r="J3410" s="181"/>
      <c r="K3410" s="181" t="s">
        <v>4919</v>
      </c>
      <c r="L3410" s="156"/>
    </row>
    <row r="3411" spans="1:12" ht="60" customHeight="1">
      <c r="A3411" s="187" t="s">
        <v>8332</v>
      </c>
      <c r="B3411" s="181" t="s">
        <v>660</v>
      </c>
      <c r="C3411" s="180"/>
      <c r="D3411" s="156" t="s">
        <v>4918</v>
      </c>
      <c r="E3411" s="186" t="s">
        <v>53</v>
      </c>
      <c r="F3411" s="186" t="s">
        <v>819</v>
      </c>
      <c r="G3411" s="186" t="s">
        <v>4748</v>
      </c>
      <c r="H3411" s="181" t="s">
        <v>1191</v>
      </c>
      <c r="I3411" s="186" t="s">
        <v>11957</v>
      </c>
      <c r="J3411" s="181"/>
      <c r="K3411" s="181" t="s">
        <v>4919</v>
      </c>
      <c r="L3411" s="156"/>
    </row>
    <row r="3412" spans="1:12" ht="60" customHeight="1">
      <c r="A3412" s="187" t="s">
        <v>8333</v>
      </c>
      <c r="B3412" s="181" t="s">
        <v>660</v>
      </c>
      <c r="C3412" s="180"/>
      <c r="D3412" s="156" t="s">
        <v>4918</v>
      </c>
      <c r="E3412" s="186" t="s">
        <v>53</v>
      </c>
      <c r="F3412" s="186" t="s">
        <v>819</v>
      </c>
      <c r="G3412" s="186" t="s">
        <v>4748</v>
      </c>
      <c r="H3412" s="181" t="s">
        <v>1191</v>
      </c>
      <c r="I3412" s="186" t="s">
        <v>11958</v>
      </c>
      <c r="J3412" s="181"/>
      <c r="K3412" s="181" t="s">
        <v>4919</v>
      </c>
      <c r="L3412" s="156"/>
    </row>
    <row r="3413" spans="1:12" ht="60" customHeight="1">
      <c r="A3413" s="187" t="s">
        <v>8334</v>
      </c>
      <c r="B3413" s="181" t="s">
        <v>660</v>
      </c>
      <c r="C3413" s="180"/>
      <c r="D3413" s="156" t="s">
        <v>4918</v>
      </c>
      <c r="E3413" s="186" t="s">
        <v>53</v>
      </c>
      <c r="F3413" s="186" t="s">
        <v>819</v>
      </c>
      <c r="G3413" s="186" t="s">
        <v>4748</v>
      </c>
      <c r="H3413" s="181" t="s">
        <v>1191</v>
      </c>
      <c r="I3413" s="186" t="s">
        <v>11959</v>
      </c>
      <c r="J3413" s="181"/>
      <c r="K3413" s="181" t="s">
        <v>4919</v>
      </c>
      <c r="L3413" s="156"/>
    </row>
    <row r="3414" spans="1:12" ht="60" customHeight="1">
      <c r="A3414" s="187" t="s">
        <v>8335</v>
      </c>
      <c r="B3414" s="181" t="s">
        <v>660</v>
      </c>
      <c r="C3414" s="180"/>
      <c r="D3414" s="156" t="s">
        <v>4918</v>
      </c>
      <c r="E3414" s="186" t="s">
        <v>53</v>
      </c>
      <c r="F3414" s="186" t="s">
        <v>819</v>
      </c>
      <c r="G3414" s="186" t="s">
        <v>4748</v>
      </c>
      <c r="H3414" s="181" t="s">
        <v>1191</v>
      </c>
      <c r="I3414" s="186" t="s">
        <v>11960</v>
      </c>
      <c r="J3414" s="181"/>
      <c r="K3414" s="181" t="s">
        <v>4919</v>
      </c>
      <c r="L3414" s="156"/>
    </row>
    <row r="3415" spans="1:12" ht="60" customHeight="1">
      <c r="A3415" s="187" t="s">
        <v>8336</v>
      </c>
      <c r="B3415" s="181" t="s">
        <v>660</v>
      </c>
      <c r="C3415" s="180"/>
      <c r="D3415" s="156" t="s">
        <v>4918</v>
      </c>
      <c r="E3415" s="186" t="s">
        <v>53</v>
      </c>
      <c r="F3415" s="186" t="s">
        <v>819</v>
      </c>
      <c r="G3415" s="186" t="s">
        <v>4748</v>
      </c>
      <c r="H3415" s="181" t="s">
        <v>1191</v>
      </c>
      <c r="I3415" s="186" t="s">
        <v>11961</v>
      </c>
      <c r="J3415" s="181"/>
      <c r="K3415" s="181" t="s">
        <v>4919</v>
      </c>
      <c r="L3415" s="156"/>
    </row>
    <row r="3416" spans="1:12" ht="60" customHeight="1">
      <c r="A3416" s="187" t="s">
        <v>8337</v>
      </c>
      <c r="B3416" s="181" t="s">
        <v>660</v>
      </c>
      <c r="C3416" s="180"/>
      <c r="D3416" s="156" t="s">
        <v>4918</v>
      </c>
      <c r="E3416" s="186" t="s">
        <v>53</v>
      </c>
      <c r="F3416" s="186" t="s">
        <v>819</v>
      </c>
      <c r="G3416" s="186" t="s">
        <v>4748</v>
      </c>
      <c r="H3416" s="181" t="s">
        <v>1191</v>
      </c>
      <c r="I3416" s="186" t="s">
        <v>11962</v>
      </c>
      <c r="J3416" s="181"/>
      <c r="K3416" s="181" t="s">
        <v>4919</v>
      </c>
      <c r="L3416" s="156"/>
    </row>
    <row r="3417" spans="1:12" ht="60" customHeight="1">
      <c r="A3417" s="187" t="s">
        <v>8338</v>
      </c>
      <c r="B3417" s="181" t="s">
        <v>660</v>
      </c>
      <c r="C3417" s="180"/>
      <c r="D3417" s="156" t="s">
        <v>4918</v>
      </c>
      <c r="E3417" s="186" t="s">
        <v>53</v>
      </c>
      <c r="F3417" s="186" t="s">
        <v>819</v>
      </c>
      <c r="G3417" s="186" t="s">
        <v>4748</v>
      </c>
      <c r="H3417" s="181" t="s">
        <v>1191</v>
      </c>
      <c r="I3417" s="186" t="s">
        <v>11963</v>
      </c>
      <c r="J3417" s="181"/>
      <c r="K3417" s="181" t="s">
        <v>4919</v>
      </c>
      <c r="L3417" s="156"/>
    </row>
    <row r="3418" spans="1:12" ht="60" customHeight="1">
      <c r="A3418" s="187" t="s">
        <v>8339</v>
      </c>
      <c r="B3418" s="181" t="s">
        <v>660</v>
      </c>
      <c r="C3418" s="180"/>
      <c r="D3418" s="156" t="s">
        <v>4918</v>
      </c>
      <c r="E3418" s="186" t="s">
        <v>53</v>
      </c>
      <c r="F3418" s="186" t="s">
        <v>819</v>
      </c>
      <c r="G3418" s="186" t="s">
        <v>4748</v>
      </c>
      <c r="H3418" s="181" t="s">
        <v>1191</v>
      </c>
      <c r="I3418" s="186" t="s">
        <v>11964</v>
      </c>
      <c r="J3418" s="181"/>
      <c r="K3418" s="181" t="s">
        <v>4919</v>
      </c>
      <c r="L3418" s="156"/>
    </row>
    <row r="3419" spans="1:12" ht="60" customHeight="1">
      <c r="A3419" s="187" t="s">
        <v>8340</v>
      </c>
      <c r="B3419" s="181" t="s">
        <v>660</v>
      </c>
      <c r="C3419" s="180"/>
      <c r="D3419" s="156" t="s">
        <v>4918</v>
      </c>
      <c r="E3419" s="186" t="s">
        <v>53</v>
      </c>
      <c r="F3419" s="186" t="s">
        <v>819</v>
      </c>
      <c r="G3419" s="186" t="s">
        <v>4748</v>
      </c>
      <c r="H3419" s="181" t="s">
        <v>1191</v>
      </c>
      <c r="I3419" s="186" t="s">
        <v>11965</v>
      </c>
      <c r="J3419" s="181"/>
      <c r="K3419" s="181" t="s">
        <v>4919</v>
      </c>
      <c r="L3419" s="156"/>
    </row>
    <row r="3420" spans="1:12" ht="60" customHeight="1">
      <c r="A3420" s="187" t="s">
        <v>8341</v>
      </c>
      <c r="B3420" s="181" t="s">
        <v>660</v>
      </c>
      <c r="C3420" s="180"/>
      <c r="D3420" s="156" t="s">
        <v>4918</v>
      </c>
      <c r="E3420" s="186" t="s">
        <v>53</v>
      </c>
      <c r="F3420" s="186" t="s">
        <v>819</v>
      </c>
      <c r="G3420" s="186" t="s">
        <v>4748</v>
      </c>
      <c r="H3420" s="181" t="s">
        <v>1191</v>
      </c>
      <c r="I3420" s="186" t="s">
        <v>11966</v>
      </c>
      <c r="J3420" s="181"/>
      <c r="K3420" s="181" t="s">
        <v>4919</v>
      </c>
      <c r="L3420" s="156"/>
    </row>
    <row r="3421" spans="1:12" ht="60" customHeight="1">
      <c r="A3421" s="187" t="s">
        <v>8342</v>
      </c>
      <c r="B3421" s="181" t="s">
        <v>660</v>
      </c>
      <c r="C3421" s="180"/>
      <c r="D3421" s="156" t="s">
        <v>4918</v>
      </c>
      <c r="E3421" s="186" t="s">
        <v>53</v>
      </c>
      <c r="F3421" s="186" t="s">
        <v>819</v>
      </c>
      <c r="G3421" s="186" t="s">
        <v>4748</v>
      </c>
      <c r="H3421" s="181" t="s">
        <v>1191</v>
      </c>
      <c r="I3421" s="186" t="s">
        <v>11967</v>
      </c>
      <c r="J3421" s="181"/>
      <c r="K3421" s="181" t="s">
        <v>4919</v>
      </c>
      <c r="L3421" s="156"/>
    </row>
    <row r="3422" spans="1:12" ht="60" customHeight="1">
      <c r="A3422" s="187" t="s">
        <v>8343</v>
      </c>
      <c r="B3422" s="181" t="s">
        <v>660</v>
      </c>
      <c r="C3422" s="180"/>
      <c r="D3422" s="156" t="s">
        <v>4918</v>
      </c>
      <c r="E3422" s="186" t="s">
        <v>53</v>
      </c>
      <c r="F3422" s="186" t="s">
        <v>819</v>
      </c>
      <c r="G3422" s="186" t="s">
        <v>4748</v>
      </c>
      <c r="H3422" s="181" t="s">
        <v>1191</v>
      </c>
      <c r="I3422" s="186" t="s">
        <v>11968</v>
      </c>
      <c r="J3422" s="181"/>
      <c r="K3422" s="181" t="s">
        <v>4919</v>
      </c>
      <c r="L3422" s="156"/>
    </row>
    <row r="3423" spans="1:12" ht="60" customHeight="1">
      <c r="A3423" s="187" t="s">
        <v>8344</v>
      </c>
      <c r="B3423" s="181" t="s">
        <v>660</v>
      </c>
      <c r="C3423" s="180"/>
      <c r="D3423" s="156" t="s">
        <v>4918</v>
      </c>
      <c r="E3423" s="186" t="s">
        <v>53</v>
      </c>
      <c r="F3423" s="186" t="s">
        <v>819</v>
      </c>
      <c r="G3423" s="186" t="s">
        <v>4748</v>
      </c>
      <c r="H3423" s="181" t="s">
        <v>1191</v>
      </c>
      <c r="I3423" s="186" t="s">
        <v>11969</v>
      </c>
      <c r="J3423" s="181"/>
      <c r="K3423" s="181" t="s">
        <v>4919</v>
      </c>
      <c r="L3423" s="156"/>
    </row>
    <row r="3424" spans="1:12" ht="60" customHeight="1">
      <c r="A3424" s="187" t="s">
        <v>8345</v>
      </c>
      <c r="B3424" s="181" t="s">
        <v>660</v>
      </c>
      <c r="C3424" s="180"/>
      <c r="D3424" s="156" t="s">
        <v>4918</v>
      </c>
      <c r="E3424" s="186" t="s">
        <v>53</v>
      </c>
      <c r="F3424" s="186" t="s">
        <v>819</v>
      </c>
      <c r="G3424" s="186" t="s">
        <v>4748</v>
      </c>
      <c r="H3424" s="181" t="s">
        <v>1191</v>
      </c>
      <c r="I3424" s="186" t="s">
        <v>11970</v>
      </c>
      <c r="J3424" s="181"/>
      <c r="K3424" s="181" t="s">
        <v>4919</v>
      </c>
      <c r="L3424" s="156"/>
    </row>
    <row r="3425" spans="1:12" ht="60" customHeight="1">
      <c r="A3425" s="187" t="s">
        <v>8346</v>
      </c>
      <c r="B3425" s="181" t="s">
        <v>660</v>
      </c>
      <c r="C3425" s="180"/>
      <c r="D3425" s="156" t="s">
        <v>4918</v>
      </c>
      <c r="E3425" s="186" t="s">
        <v>53</v>
      </c>
      <c r="F3425" s="186" t="s">
        <v>819</v>
      </c>
      <c r="G3425" s="186" t="s">
        <v>4748</v>
      </c>
      <c r="H3425" s="181" t="s">
        <v>1191</v>
      </c>
      <c r="I3425" s="186" t="s">
        <v>11971</v>
      </c>
      <c r="J3425" s="181"/>
      <c r="K3425" s="181" t="s">
        <v>4919</v>
      </c>
      <c r="L3425" s="156"/>
    </row>
    <row r="3426" spans="1:12" ht="60" customHeight="1">
      <c r="A3426" s="187" t="s">
        <v>8347</v>
      </c>
      <c r="B3426" s="181" t="s">
        <v>660</v>
      </c>
      <c r="C3426" s="180"/>
      <c r="D3426" s="156" t="s">
        <v>4918</v>
      </c>
      <c r="E3426" s="186" t="s">
        <v>53</v>
      </c>
      <c r="F3426" s="186" t="s">
        <v>819</v>
      </c>
      <c r="G3426" s="186" t="s">
        <v>4748</v>
      </c>
      <c r="H3426" s="181" t="s">
        <v>1191</v>
      </c>
      <c r="I3426" s="186" t="s">
        <v>11972</v>
      </c>
      <c r="J3426" s="181"/>
      <c r="K3426" s="181" t="s">
        <v>4919</v>
      </c>
      <c r="L3426" s="156"/>
    </row>
    <row r="3427" spans="1:12" ht="60" customHeight="1">
      <c r="A3427" s="187" t="s">
        <v>8348</v>
      </c>
      <c r="B3427" s="181" t="s">
        <v>660</v>
      </c>
      <c r="C3427" s="180"/>
      <c r="D3427" s="156" t="s">
        <v>4918</v>
      </c>
      <c r="E3427" s="186" t="s">
        <v>53</v>
      </c>
      <c r="F3427" s="186" t="s">
        <v>819</v>
      </c>
      <c r="G3427" s="186" t="s">
        <v>4748</v>
      </c>
      <c r="H3427" s="181" t="s">
        <v>1191</v>
      </c>
      <c r="I3427" s="186" t="s">
        <v>11973</v>
      </c>
      <c r="J3427" s="181"/>
      <c r="K3427" s="181" t="s">
        <v>4919</v>
      </c>
      <c r="L3427" s="156"/>
    </row>
    <row r="3428" spans="1:12" ht="60" customHeight="1">
      <c r="A3428" s="187" t="s">
        <v>8349</v>
      </c>
      <c r="B3428" s="181" t="s">
        <v>660</v>
      </c>
      <c r="C3428" s="180"/>
      <c r="D3428" s="156" t="s">
        <v>4918</v>
      </c>
      <c r="E3428" s="186" t="s">
        <v>53</v>
      </c>
      <c r="F3428" s="186" t="s">
        <v>819</v>
      </c>
      <c r="G3428" s="186" t="s">
        <v>4748</v>
      </c>
      <c r="H3428" s="181" t="s">
        <v>1191</v>
      </c>
      <c r="I3428" s="186" t="s">
        <v>11974</v>
      </c>
      <c r="J3428" s="181"/>
      <c r="K3428" s="181" t="s">
        <v>4919</v>
      </c>
      <c r="L3428" s="156"/>
    </row>
    <row r="3429" spans="1:12" ht="60" customHeight="1">
      <c r="A3429" s="187" t="s">
        <v>8350</v>
      </c>
      <c r="B3429" s="181" t="s">
        <v>660</v>
      </c>
      <c r="C3429" s="180"/>
      <c r="D3429" s="156" t="s">
        <v>4918</v>
      </c>
      <c r="E3429" s="186" t="s">
        <v>53</v>
      </c>
      <c r="F3429" s="186" t="s">
        <v>819</v>
      </c>
      <c r="G3429" s="186" t="s">
        <v>4748</v>
      </c>
      <c r="H3429" s="181" t="s">
        <v>1191</v>
      </c>
      <c r="I3429" s="186" t="s">
        <v>11975</v>
      </c>
      <c r="J3429" s="181"/>
      <c r="K3429" s="181" t="s">
        <v>4919</v>
      </c>
      <c r="L3429" s="156"/>
    </row>
    <row r="3430" spans="1:12" ht="60" customHeight="1">
      <c r="A3430" s="187" t="s">
        <v>8351</v>
      </c>
      <c r="B3430" s="181" t="s">
        <v>660</v>
      </c>
      <c r="C3430" s="180"/>
      <c r="D3430" s="156" t="s">
        <v>4918</v>
      </c>
      <c r="E3430" s="186" t="s">
        <v>53</v>
      </c>
      <c r="F3430" s="186" t="s">
        <v>819</v>
      </c>
      <c r="G3430" s="186" t="s">
        <v>4748</v>
      </c>
      <c r="H3430" s="181" t="s">
        <v>1191</v>
      </c>
      <c r="I3430" s="186" t="s">
        <v>11976</v>
      </c>
      <c r="J3430" s="181"/>
      <c r="K3430" s="181" t="s">
        <v>4919</v>
      </c>
      <c r="L3430" s="156"/>
    </row>
    <row r="3431" spans="1:12" ht="60" customHeight="1">
      <c r="A3431" s="187" t="s">
        <v>8352</v>
      </c>
      <c r="B3431" s="181" t="s">
        <v>660</v>
      </c>
      <c r="C3431" s="180"/>
      <c r="D3431" s="156" t="s">
        <v>4918</v>
      </c>
      <c r="E3431" s="186" t="s">
        <v>53</v>
      </c>
      <c r="F3431" s="186" t="s">
        <v>819</v>
      </c>
      <c r="G3431" s="186" t="s">
        <v>4748</v>
      </c>
      <c r="H3431" s="181" t="s">
        <v>1191</v>
      </c>
      <c r="I3431" s="186" t="s">
        <v>11977</v>
      </c>
      <c r="J3431" s="181"/>
      <c r="K3431" s="181" t="s">
        <v>4919</v>
      </c>
      <c r="L3431" s="156"/>
    </row>
    <row r="3432" spans="1:12" ht="60" customHeight="1">
      <c r="A3432" s="187" t="s">
        <v>8353</v>
      </c>
      <c r="B3432" s="181" t="s">
        <v>660</v>
      </c>
      <c r="C3432" s="180"/>
      <c r="D3432" s="156" t="s">
        <v>4918</v>
      </c>
      <c r="E3432" s="186" t="s">
        <v>53</v>
      </c>
      <c r="F3432" s="186" t="s">
        <v>819</v>
      </c>
      <c r="G3432" s="186" t="s">
        <v>4748</v>
      </c>
      <c r="H3432" s="181" t="s">
        <v>1191</v>
      </c>
      <c r="I3432" s="186" t="s">
        <v>11978</v>
      </c>
      <c r="J3432" s="181"/>
      <c r="K3432" s="181" t="s">
        <v>4919</v>
      </c>
      <c r="L3432" s="156"/>
    </row>
    <row r="3433" spans="1:12" ht="60" customHeight="1">
      <c r="A3433" s="187" t="s">
        <v>8354</v>
      </c>
      <c r="B3433" s="181" t="s">
        <v>660</v>
      </c>
      <c r="C3433" s="180"/>
      <c r="D3433" s="156" t="s">
        <v>4918</v>
      </c>
      <c r="E3433" s="186" t="s">
        <v>53</v>
      </c>
      <c r="F3433" s="186" t="s">
        <v>819</v>
      </c>
      <c r="G3433" s="186" t="s">
        <v>4748</v>
      </c>
      <c r="H3433" s="181" t="s">
        <v>1191</v>
      </c>
      <c r="I3433" s="186" t="s">
        <v>11979</v>
      </c>
      <c r="J3433" s="181"/>
      <c r="K3433" s="181" t="s">
        <v>4919</v>
      </c>
      <c r="L3433" s="156"/>
    </row>
    <row r="3434" spans="1:12" ht="60" customHeight="1">
      <c r="A3434" s="187" t="s">
        <v>8355</v>
      </c>
      <c r="B3434" s="181" t="s">
        <v>660</v>
      </c>
      <c r="C3434" s="180"/>
      <c r="D3434" s="156" t="s">
        <v>4918</v>
      </c>
      <c r="E3434" s="186" t="s">
        <v>53</v>
      </c>
      <c r="F3434" s="186" t="s">
        <v>819</v>
      </c>
      <c r="G3434" s="186" t="s">
        <v>4748</v>
      </c>
      <c r="H3434" s="181" t="s">
        <v>1191</v>
      </c>
      <c r="I3434" s="186" t="s">
        <v>11980</v>
      </c>
      <c r="J3434" s="181"/>
      <c r="K3434" s="181" t="s">
        <v>4919</v>
      </c>
      <c r="L3434" s="156"/>
    </row>
    <row r="3435" spans="1:12" ht="60" customHeight="1">
      <c r="A3435" s="187" t="s">
        <v>8356</v>
      </c>
      <c r="B3435" s="181" t="s">
        <v>660</v>
      </c>
      <c r="C3435" s="180"/>
      <c r="D3435" s="156" t="s">
        <v>4918</v>
      </c>
      <c r="E3435" s="186" t="s">
        <v>53</v>
      </c>
      <c r="F3435" s="186" t="s">
        <v>819</v>
      </c>
      <c r="G3435" s="186" t="s">
        <v>4748</v>
      </c>
      <c r="H3435" s="181" t="s">
        <v>1191</v>
      </c>
      <c r="I3435" s="186" t="s">
        <v>11981</v>
      </c>
      <c r="J3435" s="181"/>
      <c r="K3435" s="181" t="s">
        <v>4919</v>
      </c>
      <c r="L3435" s="156"/>
    </row>
    <row r="3436" spans="1:12" ht="60" customHeight="1">
      <c r="A3436" s="187" t="s">
        <v>8357</v>
      </c>
      <c r="B3436" s="181" t="s">
        <v>660</v>
      </c>
      <c r="C3436" s="180"/>
      <c r="D3436" s="156" t="s">
        <v>4918</v>
      </c>
      <c r="E3436" s="186" t="s">
        <v>53</v>
      </c>
      <c r="F3436" s="186" t="s">
        <v>819</v>
      </c>
      <c r="G3436" s="186" t="s">
        <v>4748</v>
      </c>
      <c r="H3436" s="181" t="s">
        <v>1191</v>
      </c>
      <c r="I3436" s="186" t="s">
        <v>11982</v>
      </c>
      <c r="J3436" s="181"/>
      <c r="K3436" s="181" t="s">
        <v>4919</v>
      </c>
      <c r="L3436" s="156"/>
    </row>
    <row r="3437" spans="1:12" ht="60" customHeight="1">
      <c r="A3437" s="187" t="s">
        <v>8358</v>
      </c>
      <c r="B3437" s="181" t="s">
        <v>660</v>
      </c>
      <c r="C3437" s="180"/>
      <c r="D3437" s="156" t="s">
        <v>4918</v>
      </c>
      <c r="E3437" s="186" t="s">
        <v>53</v>
      </c>
      <c r="F3437" s="186" t="s">
        <v>819</v>
      </c>
      <c r="G3437" s="186" t="s">
        <v>4748</v>
      </c>
      <c r="H3437" s="181" t="s">
        <v>1191</v>
      </c>
      <c r="I3437" s="186" t="s">
        <v>11983</v>
      </c>
      <c r="J3437" s="181"/>
      <c r="K3437" s="181" t="s">
        <v>4919</v>
      </c>
      <c r="L3437" s="156"/>
    </row>
    <row r="3438" spans="1:12" ht="60" customHeight="1">
      <c r="A3438" s="187" t="s">
        <v>8359</v>
      </c>
      <c r="B3438" s="181" t="s">
        <v>660</v>
      </c>
      <c r="C3438" s="180"/>
      <c r="D3438" s="156" t="s">
        <v>4918</v>
      </c>
      <c r="E3438" s="186" t="s">
        <v>53</v>
      </c>
      <c r="F3438" s="186" t="s">
        <v>819</v>
      </c>
      <c r="G3438" s="186" t="s">
        <v>4748</v>
      </c>
      <c r="H3438" s="181" t="s">
        <v>1191</v>
      </c>
      <c r="I3438" s="186" t="s">
        <v>11984</v>
      </c>
      <c r="J3438" s="181"/>
      <c r="K3438" s="181" t="s">
        <v>4919</v>
      </c>
      <c r="L3438" s="156"/>
    </row>
    <row r="3439" spans="1:12" ht="60" customHeight="1">
      <c r="A3439" s="187" t="s">
        <v>8360</v>
      </c>
      <c r="B3439" s="181" t="s">
        <v>660</v>
      </c>
      <c r="C3439" s="180"/>
      <c r="D3439" s="156" t="s">
        <v>4918</v>
      </c>
      <c r="E3439" s="186" t="s">
        <v>53</v>
      </c>
      <c r="F3439" s="186" t="s">
        <v>819</v>
      </c>
      <c r="G3439" s="186" t="s">
        <v>4748</v>
      </c>
      <c r="H3439" s="181" t="s">
        <v>1191</v>
      </c>
      <c r="I3439" s="186" t="s">
        <v>11985</v>
      </c>
      <c r="J3439" s="181"/>
      <c r="K3439" s="181" t="s">
        <v>4919</v>
      </c>
      <c r="L3439" s="156"/>
    </row>
    <row r="3440" spans="1:12" ht="60" customHeight="1">
      <c r="A3440" s="187" t="s">
        <v>8361</v>
      </c>
      <c r="B3440" s="181" t="s">
        <v>660</v>
      </c>
      <c r="C3440" s="180"/>
      <c r="D3440" s="156" t="s">
        <v>4918</v>
      </c>
      <c r="E3440" s="186" t="s">
        <v>53</v>
      </c>
      <c r="F3440" s="186" t="s">
        <v>819</v>
      </c>
      <c r="G3440" s="186" t="s">
        <v>4748</v>
      </c>
      <c r="H3440" s="181" t="s">
        <v>1191</v>
      </c>
      <c r="I3440" s="186" t="s">
        <v>11986</v>
      </c>
      <c r="J3440" s="181"/>
      <c r="K3440" s="181" t="s">
        <v>4919</v>
      </c>
      <c r="L3440" s="156"/>
    </row>
    <row r="3441" spans="1:12" ht="60" customHeight="1">
      <c r="A3441" s="187" t="s">
        <v>8362</v>
      </c>
      <c r="B3441" s="181" t="s">
        <v>660</v>
      </c>
      <c r="C3441" s="180"/>
      <c r="D3441" s="156" t="s">
        <v>4918</v>
      </c>
      <c r="E3441" s="186" t="s">
        <v>53</v>
      </c>
      <c r="F3441" s="186" t="s">
        <v>819</v>
      </c>
      <c r="G3441" s="186" t="s">
        <v>4748</v>
      </c>
      <c r="H3441" s="181" t="s">
        <v>1191</v>
      </c>
      <c r="I3441" s="186" t="s">
        <v>11987</v>
      </c>
      <c r="J3441" s="181"/>
      <c r="K3441" s="181" t="s">
        <v>4919</v>
      </c>
      <c r="L3441" s="156"/>
    </row>
    <row r="3442" spans="1:12" ht="60" customHeight="1">
      <c r="A3442" s="187" t="s">
        <v>8363</v>
      </c>
      <c r="B3442" s="181" t="s">
        <v>660</v>
      </c>
      <c r="C3442" s="180"/>
      <c r="D3442" s="156" t="s">
        <v>4918</v>
      </c>
      <c r="E3442" s="186" t="s">
        <v>53</v>
      </c>
      <c r="F3442" s="186" t="s">
        <v>819</v>
      </c>
      <c r="G3442" s="186" t="s">
        <v>4748</v>
      </c>
      <c r="H3442" s="181" t="s">
        <v>1191</v>
      </c>
      <c r="I3442" s="186" t="s">
        <v>11988</v>
      </c>
      <c r="J3442" s="181"/>
      <c r="K3442" s="181" t="s">
        <v>4919</v>
      </c>
      <c r="L3442" s="156"/>
    </row>
    <row r="3443" spans="1:12" ht="60" customHeight="1">
      <c r="A3443" s="187" t="s">
        <v>8364</v>
      </c>
      <c r="B3443" s="181" t="s">
        <v>660</v>
      </c>
      <c r="C3443" s="180"/>
      <c r="D3443" s="156" t="s">
        <v>4918</v>
      </c>
      <c r="E3443" s="186" t="s">
        <v>53</v>
      </c>
      <c r="F3443" s="186" t="s">
        <v>819</v>
      </c>
      <c r="G3443" s="186" t="s">
        <v>4748</v>
      </c>
      <c r="H3443" s="181" t="s">
        <v>1191</v>
      </c>
      <c r="I3443" s="186" t="s">
        <v>11989</v>
      </c>
      <c r="J3443" s="181"/>
      <c r="K3443" s="181" t="s">
        <v>4919</v>
      </c>
      <c r="L3443" s="156"/>
    </row>
    <row r="3444" spans="1:12" ht="60" customHeight="1">
      <c r="A3444" s="187" t="s">
        <v>8365</v>
      </c>
      <c r="B3444" s="181" t="s">
        <v>660</v>
      </c>
      <c r="C3444" s="180"/>
      <c r="D3444" s="156" t="s">
        <v>4918</v>
      </c>
      <c r="E3444" s="186" t="s">
        <v>53</v>
      </c>
      <c r="F3444" s="186" t="s">
        <v>819</v>
      </c>
      <c r="G3444" s="186" t="s">
        <v>4748</v>
      </c>
      <c r="H3444" s="181" t="s">
        <v>1191</v>
      </c>
      <c r="I3444" s="186" t="s">
        <v>11990</v>
      </c>
      <c r="J3444" s="181"/>
      <c r="K3444" s="181" t="s">
        <v>4919</v>
      </c>
      <c r="L3444" s="156"/>
    </row>
    <row r="3445" spans="1:12" ht="60" customHeight="1">
      <c r="A3445" s="187" t="s">
        <v>8366</v>
      </c>
      <c r="B3445" s="181" t="s">
        <v>660</v>
      </c>
      <c r="C3445" s="180"/>
      <c r="D3445" s="156" t="s">
        <v>4918</v>
      </c>
      <c r="E3445" s="186" t="s">
        <v>53</v>
      </c>
      <c r="F3445" s="186" t="s">
        <v>819</v>
      </c>
      <c r="G3445" s="186" t="s">
        <v>4748</v>
      </c>
      <c r="H3445" s="181" t="s">
        <v>1191</v>
      </c>
      <c r="I3445" s="186" t="s">
        <v>11991</v>
      </c>
      <c r="J3445" s="181"/>
      <c r="K3445" s="181" t="s">
        <v>4919</v>
      </c>
      <c r="L3445" s="156"/>
    </row>
    <row r="3446" spans="1:12" ht="60" customHeight="1">
      <c r="A3446" s="187" t="s">
        <v>8367</v>
      </c>
      <c r="B3446" s="181" t="s">
        <v>660</v>
      </c>
      <c r="C3446" s="180"/>
      <c r="D3446" s="156" t="s">
        <v>4918</v>
      </c>
      <c r="E3446" s="186" t="s">
        <v>53</v>
      </c>
      <c r="F3446" s="186" t="s">
        <v>819</v>
      </c>
      <c r="G3446" s="186" t="s">
        <v>4748</v>
      </c>
      <c r="H3446" s="181" t="s">
        <v>1191</v>
      </c>
      <c r="I3446" s="186" t="s">
        <v>11992</v>
      </c>
      <c r="J3446" s="181"/>
      <c r="K3446" s="181" t="s">
        <v>4919</v>
      </c>
      <c r="L3446" s="156"/>
    </row>
    <row r="3447" spans="1:12" ht="60" customHeight="1">
      <c r="A3447" s="187" t="s">
        <v>8368</v>
      </c>
      <c r="B3447" s="181" t="s">
        <v>660</v>
      </c>
      <c r="C3447" s="180"/>
      <c r="D3447" s="156" t="s">
        <v>4918</v>
      </c>
      <c r="E3447" s="186" t="s">
        <v>53</v>
      </c>
      <c r="F3447" s="186" t="s">
        <v>819</v>
      </c>
      <c r="G3447" s="186" t="s">
        <v>4748</v>
      </c>
      <c r="H3447" s="181" t="s">
        <v>1191</v>
      </c>
      <c r="I3447" s="186" t="s">
        <v>11993</v>
      </c>
      <c r="J3447" s="181"/>
      <c r="K3447" s="181" t="s">
        <v>4919</v>
      </c>
      <c r="L3447" s="156"/>
    </row>
    <row r="3448" spans="1:12" ht="60" customHeight="1">
      <c r="A3448" s="187" t="s">
        <v>8369</v>
      </c>
      <c r="B3448" s="181" t="s">
        <v>660</v>
      </c>
      <c r="C3448" s="180"/>
      <c r="D3448" s="156" t="s">
        <v>4918</v>
      </c>
      <c r="E3448" s="186" t="s">
        <v>53</v>
      </c>
      <c r="F3448" s="186" t="s">
        <v>819</v>
      </c>
      <c r="G3448" s="186" t="s">
        <v>4748</v>
      </c>
      <c r="H3448" s="181" t="s">
        <v>1191</v>
      </c>
      <c r="I3448" s="186" t="s">
        <v>11994</v>
      </c>
      <c r="J3448" s="181"/>
      <c r="K3448" s="181" t="s">
        <v>4919</v>
      </c>
      <c r="L3448" s="156"/>
    </row>
    <row r="3449" spans="1:12" ht="60" customHeight="1">
      <c r="A3449" s="187" t="s">
        <v>8370</v>
      </c>
      <c r="B3449" s="181" t="s">
        <v>660</v>
      </c>
      <c r="C3449" s="180"/>
      <c r="D3449" s="156" t="s">
        <v>4918</v>
      </c>
      <c r="E3449" s="186" t="s">
        <v>53</v>
      </c>
      <c r="F3449" s="186" t="s">
        <v>819</v>
      </c>
      <c r="G3449" s="186" t="s">
        <v>4748</v>
      </c>
      <c r="H3449" s="181" t="s">
        <v>1191</v>
      </c>
      <c r="I3449" s="186" t="s">
        <v>11995</v>
      </c>
      <c r="J3449" s="181"/>
      <c r="K3449" s="181" t="s">
        <v>4919</v>
      </c>
      <c r="L3449" s="156"/>
    </row>
    <row r="3450" spans="1:12" ht="60" customHeight="1">
      <c r="A3450" s="187" t="s">
        <v>8371</v>
      </c>
      <c r="B3450" s="181" t="s">
        <v>660</v>
      </c>
      <c r="C3450" s="180"/>
      <c r="D3450" s="156" t="s">
        <v>4918</v>
      </c>
      <c r="E3450" s="186" t="s">
        <v>53</v>
      </c>
      <c r="F3450" s="186" t="s">
        <v>819</v>
      </c>
      <c r="G3450" s="186" t="s">
        <v>4748</v>
      </c>
      <c r="H3450" s="181" t="s">
        <v>1191</v>
      </c>
      <c r="I3450" s="186" t="s">
        <v>11996</v>
      </c>
      <c r="J3450" s="181"/>
      <c r="K3450" s="181" t="s">
        <v>4919</v>
      </c>
      <c r="L3450" s="156"/>
    </row>
    <row r="3451" spans="1:12" ht="60" customHeight="1">
      <c r="A3451" s="187" t="s">
        <v>8372</v>
      </c>
      <c r="B3451" s="181" t="s">
        <v>660</v>
      </c>
      <c r="C3451" s="180"/>
      <c r="D3451" s="156" t="s">
        <v>4918</v>
      </c>
      <c r="E3451" s="186" t="s">
        <v>53</v>
      </c>
      <c r="F3451" s="186" t="s">
        <v>819</v>
      </c>
      <c r="G3451" s="186" t="s">
        <v>4748</v>
      </c>
      <c r="H3451" s="181" t="s">
        <v>1191</v>
      </c>
      <c r="I3451" s="186" t="s">
        <v>11997</v>
      </c>
      <c r="J3451" s="181"/>
      <c r="K3451" s="181" t="s">
        <v>4919</v>
      </c>
      <c r="L3451" s="156"/>
    </row>
    <row r="3452" spans="1:12" ht="60" customHeight="1">
      <c r="A3452" s="187" t="s">
        <v>8373</v>
      </c>
      <c r="B3452" s="181" t="s">
        <v>660</v>
      </c>
      <c r="C3452" s="180"/>
      <c r="D3452" s="156" t="s">
        <v>4918</v>
      </c>
      <c r="E3452" s="186" t="s">
        <v>53</v>
      </c>
      <c r="F3452" s="186" t="s">
        <v>819</v>
      </c>
      <c r="G3452" s="186" t="s">
        <v>4748</v>
      </c>
      <c r="H3452" s="181" t="s">
        <v>1191</v>
      </c>
      <c r="I3452" s="186" t="s">
        <v>11998</v>
      </c>
      <c r="J3452" s="181"/>
      <c r="K3452" s="181" t="s">
        <v>4919</v>
      </c>
      <c r="L3452" s="156"/>
    </row>
    <row r="3453" spans="1:12" ht="60" customHeight="1">
      <c r="A3453" s="187" t="s">
        <v>8374</v>
      </c>
      <c r="B3453" s="181" t="s">
        <v>660</v>
      </c>
      <c r="C3453" s="180"/>
      <c r="D3453" s="156" t="s">
        <v>4918</v>
      </c>
      <c r="E3453" s="186" t="s">
        <v>53</v>
      </c>
      <c r="F3453" s="186" t="s">
        <v>819</v>
      </c>
      <c r="G3453" s="186" t="s">
        <v>4748</v>
      </c>
      <c r="H3453" s="181" t="s">
        <v>1191</v>
      </c>
      <c r="I3453" s="186" t="s">
        <v>11999</v>
      </c>
      <c r="J3453" s="181"/>
      <c r="K3453" s="181" t="s">
        <v>4919</v>
      </c>
      <c r="L3453" s="156"/>
    </row>
    <row r="3454" spans="1:12" ht="60" customHeight="1">
      <c r="A3454" s="187" t="s">
        <v>8375</v>
      </c>
      <c r="B3454" s="181" t="s">
        <v>660</v>
      </c>
      <c r="C3454" s="180"/>
      <c r="D3454" s="156" t="s">
        <v>4918</v>
      </c>
      <c r="E3454" s="186" t="s">
        <v>53</v>
      </c>
      <c r="F3454" s="186" t="s">
        <v>819</v>
      </c>
      <c r="G3454" s="186" t="s">
        <v>4748</v>
      </c>
      <c r="H3454" s="181" t="s">
        <v>1191</v>
      </c>
      <c r="I3454" s="186" t="s">
        <v>12000</v>
      </c>
      <c r="J3454" s="181"/>
      <c r="K3454" s="181" t="s">
        <v>4919</v>
      </c>
      <c r="L3454" s="156"/>
    </row>
    <row r="3455" spans="1:12" ht="60" customHeight="1">
      <c r="A3455" s="187" t="s">
        <v>8376</v>
      </c>
      <c r="B3455" s="181" t="s">
        <v>660</v>
      </c>
      <c r="C3455" s="180"/>
      <c r="D3455" s="156" t="s">
        <v>4918</v>
      </c>
      <c r="E3455" s="186" t="s">
        <v>53</v>
      </c>
      <c r="F3455" s="186" t="s">
        <v>819</v>
      </c>
      <c r="G3455" s="186" t="s">
        <v>4748</v>
      </c>
      <c r="H3455" s="181" t="s">
        <v>1191</v>
      </c>
      <c r="I3455" s="186" t="s">
        <v>12001</v>
      </c>
      <c r="J3455" s="181"/>
      <c r="K3455" s="181" t="s">
        <v>4919</v>
      </c>
      <c r="L3455" s="156"/>
    </row>
    <row r="3456" spans="1:12" ht="60" customHeight="1">
      <c r="A3456" s="187" t="s">
        <v>8377</v>
      </c>
      <c r="B3456" s="181" t="s">
        <v>660</v>
      </c>
      <c r="C3456" s="180"/>
      <c r="D3456" s="156" t="s">
        <v>4918</v>
      </c>
      <c r="E3456" s="186" t="s">
        <v>53</v>
      </c>
      <c r="F3456" s="186" t="s">
        <v>819</v>
      </c>
      <c r="G3456" s="186" t="s">
        <v>4748</v>
      </c>
      <c r="H3456" s="181" t="s">
        <v>1191</v>
      </c>
      <c r="I3456" s="186" t="s">
        <v>12002</v>
      </c>
      <c r="J3456" s="181"/>
      <c r="K3456" s="181" t="s">
        <v>4919</v>
      </c>
      <c r="L3456" s="156"/>
    </row>
    <row r="3457" spans="1:12" ht="60" customHeight="1">
      <c r="A3457" s="187" t="s">
        <v>8378</v>
      </c>
      <c r="B3457" s="181" t="s">
        <v>660</v>
      </c>
      <c r="C3457" s="180"/>
      <c r="D3457" s="156" t="s">
        <v>4918</v>
      </c>
      <c r="E3457" s="186" t="s">
        <v>53</v>
      </c>
      <c r="F3457" s="186" t="s">
        <v>819</v>
      </c>
      <c r="G3457" s="186" t="s">
        <v>4748</v>
      </c>
      <c r="H3457" s="181" t="s">
        <v>1191</v>
      </c>
      <c r="I3457" s="186" t="s">
        <v>12003</v>
      </c>
      <c r="J3457" s="181"/>
      <c r="K3457" s="181" t="s">
        <v>4919</v>
      </c>
      <c r="L3457" s="156"/>
    </row>
    <row r="3458" spans="1:12" ht="60" customHeight="1">
      <c r="A3458" s="187" t="s">
        <v>8379</v>
      </c>
      <c r="B3458" s="181" t="s">
        <v>660</v>
      </c>
      <c r="C3458" s="180"/>
      <c r="D3458" s="156" t="s">
        <v>4918</v>
      </c>
      <c r="E3458" s="186" t="s">
        <v>53</v>
      </c>
      <c r="F3458" s="186" t="s">
        <v>819</v>
      </c>
      <c r="G3458" s="186" t="s">
        <v>4748</v>
      </c>
      <c r="H3458" s="181" t="s">
        <v>1191</v>
      </c>
      <c r="I3458" s="186" t="s">
        <v>12004</v>
      </c>
      <c r="J3458" s="181"/>
      <c r="K3458" s="181" t="s">
        <v>4919</v>
      </c>
      <c r="L3458" s="156"/>
    </row>
    <row r="3459" spans="1:12" ht="60" customHeight="1">
      <c r="A3459" s="187" t="s">
        <v>8380</v>
      </c>
      <c r="B3459" s="181" t="s">
        <v>660</v>
      </c>
      <c r="C3459" s="180"/>
      <c r="D3459" s="156" t="s">
        <v>4918</v>
      </c>
      <c r="E3459" s="186" t="s">
        <v>53</v>
      </c>
      <c r="F3459" s="186" t="s">
        <v>819</v>
      </c>
      <c r="G3459" s="186" t="s">
        <v>4748</v>
      </c>
      <c r="H3459" s="181" t="s">
        <v>1191</v>
      </c>
      <c r="I3459" s="186" t="s">
        <v>12005</v>
      </c>
      <c r="J3459" s="181"/>
      <c r="K3459" s="181" t="s">
        <v>4919</v>
      </c>
      <c r="L3459" s="156"/>
    </row>
    <row r="3460" spans="1:12" ht="60" customHeight="1">
      <c r="A3460" s="187" t="s">
        <v>8381</v>
      </c>
      <c r="B3460" s="181" t="s">
        <v>660</v>
      </c>
      <c r="C3460" s="180"/>
      <c r="D3460" s="156" t="s">
        <v>4918</v>
      </c>
      <c r="E3460" s="186" t="s">
        <v>53</v>
      </c>
      <c r="F3460" s="186" t="s">
        <v>819</v>
      </c>
      <c r="G3460" s="186" t="s">
        <v>4748</v>
      </c>
      <c r="H3460" s="181" t="s">
        <v>1191</v>
      </c>
      <c r="I3460" s="186" t="s">
        <v>12006</v>
      </c>
      <c r="J3460" s="181"/>
      <c r="K3460" s="181" t="s">
        <v>4919</v>
      </c>
      <c r="L3460" s="156"/>
    </row>
    <row r="3461" spans="1:12" ht="60" customHeight="1">
      <c r="A3461" s="187" t="s">
        <v>8382</v>
      </c>
      <c r="B3461" s="181" t="s">
        <v>660</v>
      </c>
      <c r="C3461" s="180"/>
      <c r="D3461" s="156" t="s">
        <v>4918</v>
      </c>
      <c r="E3461" s="186" t="s">
        <v>53</v>
      </c>
      <c r="F3461" s="186" t="s">
        <v>819</v>
      </c>
      <c r="G3461" s="186" t="s">
        <v>4748</v>
      </c>
      <c r="H3461" s="181" t="s">
        <v>1191</v>
      </c>
      <c r="I3461" s="186" t="s">
        <v>12007</v>
      </c>
      <c r="J3461" s="181"/>
      <c r="K3461" s="181" t="s">
        <v>4919</v>
      </c>
      <c r="L3461" s="156"/>
    </row>
    <row r="3462" spans="1:12" ht="60" customHeight="1">
      <c r="A3462" s="187" t="s">
        <v>8383</v>
      </c>
      <c r="B3462" s="181" t="s">
        <v>660</v>
      </c>
      <c r="C3462" s="180"/>
      <c r="D3462" s="156" t="s">
        <v>4918</v>
      </c>
      <c r="E3462" s="186" t="s">
        <v>53</v>
      </c>
      <c r="F3462" s="186" t="s">
        <v>819</v>
      </c>
      <c r="G3462" s="186" t="s">
        <v>4748</v>
      </c>
      <c r="H3462" s="181" t="s">
        <v>1191</v>
      </c>
      <c r="I3462" s="186" t="s">
        <v>12008</v>
      </c>
      <c r="J3462" s="181"/>
      <c r="K3462" s="181" t="s">
        <v>4919</v>
      </c>
      <c r="L3462" s="156"/>
    </row>
    <row r="3463" spans="1:12" ht="60" customHeight="1">
      <c r="A3463" s="187" t="s">
        <v>8384</v>
      </c>
      <c r="B3463" s="181" t="s">
        <v>660</v>
      </c>
      <c r="C3463" s="180"/>
      <c r="D3463" s="156" t="s">
        <v>4918</v>
      </c>
      <c r="E3463" s="186" t="s">
        <v>53</v>
      </c>
      <c r="F3463" s="186" t="s">
        <v>819</v>
      </c>
      <c r="G3463" s="186" t="s">
        <v>4748</v>
      </c>
      <c r="H3463" s="181" t="s">
        <v>1191</v>
      </c>
      <c r="I3463" s="186" t="s">
        <v>12009</v>
      </c>
      <c r="J3463" s="181"/>
      <c r="K3463" s="181" t="s">
        <v>4919</v>
      </c>
      <c r="L3463" s="156"/>
    </row>
    <row r="3464" spans="1:12" ht="60" customHeight="1">
      <c r="A3464" s="187" t="s">
        <v>8385</v>
      </c>
      <c r="B3464" s="181" t="s">
        <v>660</v>
      </c>
      <c r="C3464" s="180"/>
      <c r="D3464" s="156" t="s">
        <v>4918</v>
      </c>
      <c r="E3464" s="186" t="s">
        <v>53</v>
      </c>
      <c r="F3464" s="186" t="s">
        <v>819</v>
      </c>
      <c r="G3464" s="186" t="s">
        <v>4748</v>
      </c>
      <c r="H3464" s="181" t="s">
        <v>1191</v>
      </c>
      <c r="I3464" s="186" t="s">
        <v>12010</v>
      </c>
      <c r="J3464" s="181"/>
      <c r="K3464" s="181" t="s">
        <v>4919</v>
      </c>
      <c r="L3464" s="156"/>
    </row>
    <row r="3465" spans="1:12" ht="60" customHeight="1">
      <c r="A3465" s="187" t="s">
        <v>8386</v>
      </c>
      <c r="B3465" s="181" t="s">
        <v>660</v>
      </c>
      <c r="C3465" s="180"/>
      <c r="D3465" s="156" t="s">
        <v>4918</v>
      </c>
      <c r="E3465" s="186" t="s">
        <v>53</v>
      </c>
      <c r="F3465" s="186" t="s">
        <v>819</v>
      </c>
      <c r="G3465" s="186" t="s">
        <v>4748</v>
      </c>
      <c r="H3465" s="181" t="s">
        <v>1191</v>
      </c>
      <c r="I3465" s="186" t="s">
        <v>12011</v>
      </c>
      <c r="J3465" s="181"/>
      <c r="K3465" s="181" t="s">
        <v>4919</v>
      </c>
      <c r="L3465" s="156"/>
    </row>
    <row r="3466" spans="1:12" ht="60" customHeight="1">
      <c r="A3466" s="187" t="s">
        <v>8387</v>
      </c>
      <c r="B3466" s="181" t="s">
        <v>660</v>
      </c>
      <c r="C3466" s="180"/>
      <c r="D3466" s="156" t="s">
        <v>4918</v>
      </c>
      <c r="E3466" s="186" t="s">
        <v>53</v>
      </c>
      <c r="F3466" s="186" t="s">
        <v>819</v>
      </c>
      <c r="G3466" s="186" t="s">
        <v>4748</v>
      </c>
      <c r="H3466" s="181" t="s">
        <v>1191</v>
      </c>
      <c r="I3466" s="186" t="s">
        <v>12012</v>
      </c>
      <c r="J3466" s="181"/>
      <c r="K3466" s="181" t="s">
        <v>4919</v>
      </c>
      <c r="L3466" s="156"/>
    </row>
    <row r="3467" spans="1:12" ht="60" customHeight="1">
      <c r="A3467" s="187" t="s">
        <v>8388</v>
      </c>
      <c r="B3467" s="181" t="s">
        <v>660</v>
      </c>
      <c r="C3467" s="180"/>
      <c r="D3467" s="156" t="s">
        <v>4918</v>
      </c>
      <c r="E3467" s="186" t="s">
        <v>53</v>
      </c>
      <c r="F3467" s="186" t="s">
        <v>819</v>
      </c>
      <c r="G3467" s="186" t="s">
        <v>4748</v>
      </c>
      <c r="H3467" s="181" t="s">
        <v>1191</v>
      </c>
      <c r="I3467" s="186" t="s">
        <v>12013</v>
      </c>
      <c r="J3467" s="181"/>
      <c r="K3467" s="181" t="s">
        <v>4919</v>
      </c>
      <c r="L3467" s="156"/>
    </row>
    <row r="3468" spans="1:12" ht="60" customHeight="1">
      <c r="A3468" s="187" t="s">
        <v>8389</v>
      </c>
      <c r="B3468" s="181" t="s">
        <v>660</v>
      </c>
      <c r="C3468" s="180"/>
      <c r="D3468" s="156" t="s">
        <v>4918</v>
      </c>
      <c r="E3468" s="186" t="s">
        <v>53</v>
      </c>
      <c r="F3468" s="186" t="s">
        <v>819</v>
      </c>
      <c r="G3468" s="186" t="s">
        <v>4748</v>
      </c>
      <c r="H3468" s="181" t="s">
        <v>1191</v>
      </c>
      <c r="I3468" s="186" t="s">
        <v>12014</v>
      </c>
      <c r="J3468" s="181"/>
      <c r="K3468" s="181" t="s">
        <v>4919</v>
      </c>
      <c r="L3468" s="156"/>
    </row>
    <row r="3469" spans="1:12" ht="60" customHeight="1">
      <c r="A3469" s="187" t="s">
        <v>8390</v>
      </c>
      <c r="B3469" s="181" t="s">
        <v>660</v>
      </c>
      <c r="C3469" s="180"/>
      <c r="D3469" s="156" t="s">
        <v>4918</v>
      </c>
      <c r="E3469" s="186" t="s">
        <v>53</v>
      </c>
      <c r="F3469" s="186" t="s">
        <v>819</v>
      </c>
      <c r="G3469" s="186" t="s">
        <v>4748</v>
      </c>
      <c r="H3469" s="181" t="s">
        <v>1191</v>
      </c>
      <c r="I3469" s="186" t="s">
        <v>12015</v>
      </c>
      <c r="J3469" s="181"/>
      <c r="K3469" s="181" t="s">
        <v>4919</v>
      </c>
      <c r="L3469" s="156"/>
    </row>
    <row r="3470" spans="1:12" ht="60" customHeight="1">
      <c r="A3470" s="187" t="s">
        <v>8391</v>
      </c>
      <c r="B3470" s="181" t="s">
        <v>660</v>
      </c>
      <c r="C3470" s="180"/>
      <c r="D3470" s="156" t="s">
        <v>4918</v>
      </c>
      <c r="E3470" s="186" t="s">
        <v>53</v>
      </c>
      <c r="F3470" s="186" t="s">
        <v>819</v>
      </c>
      <c r="G3470" s="186" t="s">
        <v>4748</v>
      </c>
      <c r="H3470" s="181" t="s">
        <v>1191</v>
      </c>
      <c r="I3470" s="186" t="s">
        <v>12016</v>
      </c>
      <c r="J3470" s="181"/>
      <c r="K3470" s="181" t="s">
        <v>4919</v>
      </c>
      <c r="L3470" s="156"/>
    </row>
    <row r="3471" spans="1:12" ht="60" customHeight="1">
      <c r="A3471" s="187" t="s">
        <v>8392</v>
      </c>
      <c r="B3471" s="181" t="s">
        <v>660</v>
      </c>
      <c r="C3471" s="180"/>
      <c r="D3471" s="156" t="s">
        <v>4918</v>
      </c>
      <c r="E3471" s="186" t="s">
        <v>53</v>
      </c>
      <c r="F3471" s="186" t="s">
        <v>819</v>
      </c>
      <c r="G3471" s="186" t="s">
        <v>4748</v>
      </c>
      <c r="H3471" s="181" t="s">
        <v>1191</v>
      </c>
      <c r="I3471" s="186" t="s">
        <v>12017</v>
      </c>
      <c r="J3471" s="181"/>
      <c r="K3471" s="181" t="s">
        <v>4919</v>
      </c>
      <c r="L3471" s="156"/>
    </row>
    <row r="3472" spans="1:12" ht="60" customHeight="1">
      <c r="A3472" s="187" t="s">
        <v>8393</v>
      </c>
      <c r="B3472" s="181" t="s">
        <v>660</v>
      </c>
      <c r="C3472" s="180"/>
      <c r="D3472" s="156" t="s">
        <v>4918</v>
      </c>
      <c r="E3472" s="186" t="s">
        <v>53</v>
      </c>
      <c r="F3472" s="186" t="s">
        <v>819</v>
      </c>
      <c r="G3472" s="186" t="s">
        <v>4748</v>
      </c>
      <c r="H3472" s="181" t="s">
        <v>1191</v>
      </c>
      <c r="I3472" s="186" t="s">
        <v>12018</v>
      </c>
      <c r="J3472" s="181"/>
      <c r="K3472" s="181" t="s">
        <v>4919</v>
      </c>
      <c r="L3472" s="156"/>
    </row>
    <row r="3473" spans="1:12" ht="60" customHeight="1">
      <c r="A3473" s="187" t="s">
        <v>8394</v>
      </c>
      <c r="B3473" s="181" t="s">
        <v>660</v>
      </c>
      <c r="C3473" s="180"/>
      <c r="D3473" s="156" t="s">
        <v>4918</v>
      </c>
      <c r="E3473" s="186" t="s">
        <v>53</v>
      </c>
      <c r="F3473" s="186" t="s">
        <v>819</v>
      </c>
      <c r="G3473" s="186" t="s">
        <v>4748</v>
      </c>
      <c r="H3473" s="181" t="s">
        <v>1191</v>
      </c>
      <c r="I3473" s="186" t="s">
        <v>12019</v>
      </c>
      <c r="J3473" s="181"/>
      <c r="K3473" s="181" t="s">
        <v>4919</v>
      </c>
      <c r="L3473" s="156"/>
    </row>
    <row r="3474" spans="1:12" ht="60" customHeight="1">
      <c r="A3474" s="187" t="s">
        <v>8395</v>
      </c>
      <c r="B3474" s="181" t="s">
        <v>660</v>
      </c>
      <c r="C3474" s="180"/>
      <c r="D3474" s="156" t="s">
        <v>4918</v>
      </c>
      <c r="E3474" s="186" t="s">
        <v>53</v>
      </c>
      <c r="F3474" s="186" t="s">
        <v>819</v>
      </c>
      <c r="G3474" s="186" t="s">
        <v>4748</v>
      </c>
      <c r="H3474" s="181" t="s">
        <v>1191</v>
      </c>
      <c r="I3474" s="186" t="s">
        <v>12020</v>
      </c>
      <c r="J3474" s="181"/>
      <c r="K3474" s="181" t="s">
        <v>4919</v>
      </c>
      <c r="L3474" s="156"/>
    </row>
    <row r="3475" spans="1:12" ht="60" customHeight="1">
      <c r="A3475" s="187" t="s">
        <v>8396</v>
      </c>
      <c r="B3475" s="181" t="s">
        <v>660</v>
      </c>
      <c r="C3475" s="180"/>
      <c r="D3475" s="156" t="s">
        <v>4918</v>
      </c>
      <c r="E3475" s="186" t="s">
        <v>53</v>
      </c>
      <c r="F3475" s="186" t="s">
        <v>819</v>
      </c>
      <c r="G3475" s="186" t="s">
        <v>4748</v>
      </c>
      <c r="H3475" s="181" t="s">
        <v>1191</v>
      </c>
      <c r="I3475" s="186" t="s">
        <v>12021</v>
      </c>
      <c r="J3475" s="181"/>
      <c r="K3475" s="181" t="s">
        <v>4919</v>
      </c>
      <c r="L3475" s="156"/>
    </row>
    <row r="3476" spans="1:12" ht="60" customHeight="1">
      <c r="A3476" s="187" t="s">
        <v>8397</v>
      </c>
      <c r="B3476" s="181" t="s">
        <v>660</v>
      </c>
      <c r="C3476" s="180"/>
      <c r="D3476" s="156" t="s">
        <v>4918</v>
      </c>
      <c r="E3476" s="186" t="s">
        <v>53</v>
      </c>
      <c r="F3476" s="186" t="s">
        <v>819</v>
      </c>
      <c r="G3476" s="186" t="s">
        <v>4748</v>
      </c>
      <c r="H3476" s="181" t="s">
        <v>1191</v>
      </c>
      <c r="I3476" s="186" t="s">
        <v>12022</v>
      </c>
      <c r="J3476" s="181"/>
      <c r="K3476" s="181" t="s">
        <v>4919</v>
      </c>
      <c r="L3476" s="156"/>
    </row>
    <row r="3477" spans="1:12" ht="60" customHeight="1">
      <c r="A3477" s="187" t="s">
        <v>8398</v>
      </c>
      <c r="B3477" s="181" t="s">
        <v>660</v>
      </c>
      <c r="C3477" s="180"/>
      <c r="D3477" s="156" t="s">
        <v>4918</v>
      </c>
      <c r="E3477" s="186" t="s">
        <v>53</v>
      </c>
      <c r="F3477" s="186" t="s">
        <v>819</v>
      </c>
      <c r="G3477" s="186" t="s">
        <v>4748</v>
      </c>
      <c r="H3477" s="181" t="s">
        <v>1191</v>
      </c>
      <c r="I3477" s="186" t="s">
        <v>12023</v>
      </c>
      <c r="J3477" s="181"/>
      <c r="K3477" s="181" t="s">
        <v>4919</v>
      </c>
      <c r="L3477" s="156"/>
    </row>
    <row r="3478" spans="1:12" ht="60" customHeight="1">
      <c r="A3478" s="187" t="s">
        <v>8399</v>
      </c>
      <c r="B3478" s="181" t="s">
        <v>660</v>
      </c>
      <c r="C3478" s="180"/>
      <c r="D3478" s="156" t="s">
        <v>4918</v>
      </c>
      <c r="E3478" s="186" t="s">
        <v>53</v>
      </c>
      <c r="F3478" s="186" t="s">
        <v>819</v>
      </c>
      <c r="G3478" s="186" t="s">
        <v>4748</v>
      </c>
      <c r="H3478" s="181" t="s">
        <v>1191</v>
      </c>
      <c r="I3478" s="186" t="s">
        <v>12024</v>
      </c>
      <c r="J3478" s="181"/>
      <c r="K3478" s="181" t="s">
        <v>4919</v>
      </c>
      <c r="L3478" s="156"/>
    </row>
    <row r="3479" spans="1:12" ht="60" customHeight="1">
      <c r="A3479" s="187" t="s">
        <v>8400</v>
      </c>
      <c r="B3479" s="181" t="s">
        <v>660</v>
      </c>
      <c r="C3479" s="180"/>
      <c r="D3479" s="156" t="s">
        <v>4918</v>
      </c>
      <c r="E3479" s="186" t="s">
        <v>53</v>
      </c>
      <c r="F3479" s="186" t="s">
        <v>819</v>
      </c>
      <c r="G3479" s="186" t="s">
        <v>4748</v>
      </c>
      <c r="H3479" s="181" t="s">
        <v>1191</v>
      </c>
      <c r="I3479" s="186" t="s">
        <v>12025</v>
      </c>
      <c r="J3479" s="181"/>
      <c r="K3479" s="181" t="s">
        <v>4919</v>
      </c>
      <c r="L3479" s="156"/>
    </row>
    <row r="3480" spans="1:12" ht="60" customHeight="1">
      <c r="A3480" s="187" t="s">
        <v>8401</v>
      </c>
      <c r="B3480" s="181" t="s">
        <v>660</v>
      </c>
      <c r="C3480" s="180"/>
      <c r="D3480" s="156" t="s">
        <v>4918</v>
      </c>
      <c r="E3480" s="186" t="s">
        <v>53</v>
      </c>
      <c r="F3480" s="186" t="s">
        <v>819</v>
      </c>
      <c r="G3480" s="186" t="s">
        <v>4748</v>
      </c>
      <c r="H3480" s="181" t="s">
        <v>1191</v>
      </c>
      <c r="I3480" s="186" t="s">
        <v>12026</v>
      </c>
      <c r="J3480" s="181"/>
      <c r="K3480" s="181" t="s">
        <v>4919</v>
      </c>
      <c r="L3480" s="156"/>
    </row>
    <row r="3481" spans="1:12" ht="60" customHeight="1">
      <c r="A3481" s="187" t="s">
        <v>8402</v>
      </c>
      <c r="B3481" s="181" t="s">
        <v>660</v>
      </c>
      <c r="C3481" s="180"/>
      <c r="D3481" s="156" t="s">
        <v>4918</v>
      </c>
      <c r="E3481" s="186" t="s">
        <v>53</v>
      </c>
      <c r="F3481" s="186" t="s">
        <v>819</v>
      </c>
      <c r="G3481" s="186" t="s">
        <v>4748</v>
      </c>
      <c r="H3481" s="181" t="s">
        <v>1191</v>
      </c>
      <c r="I3481" s="186" t="s">
        <v>12027</v>
      </c>
      <c r="J3481" s="181"/>
      <c r="K3481" s="181" t="s">
        <v>4919</v>
      </c>
      <c r="L3481" s="156"/>
    </row>
    <row r="3482" spans="1:12" ht="60" customHeight="1">
      <c r="A3482" s="187" t="s">
        <v>8403</v>
      </c>
      <c r="B3482" s="181" t="s">
        <v>660</v>
      </c>
      <c r="C3482" s="180"/>
      <c r="D3482" s="156" t="s">
        <v>4918</v>
      </c>
      <c r="E3482" s="186" t="s">
        <v>53</v>
      </c>
      <c r="F3482" s="186" t="s">
        <v>819</v>
      </c>
      <c r="G3482" s="186" t="s">
        <v>4748</v>
      </c>
      <c r="H3482" s="181" t="s">
        <v>1191</v>
      </c>
      <c r="I3482" s="186" t="s">
        <v>12028</v>
      </c>
      <c r="J3482" s="181"/>
      <c r="K3482" s="181" t="s">
        <v>4919</v>
      </c>
      <c r="L3482" s="156"/>
    </row>
    <row r="3483" spans="1:12" ht="60" customHeight="1">
      <c r="A3483" s="187" t="s">
        <v>8404</v>
      </c>
      <c r="B3483" s="181" t="s">
        <v>660</v>
      </c>
      <c r="C3483" s="180"/>
      <c r="D3483" s="156" t="s">
        <v>4918</v>
      </c>
      <c r="E3483" s="186" t="s">
        <v>53</v>
      </c>
      <c r="F3483" s="186" t="s">
        <v>819</v>
      </c>
      <c r="G3483" s="186" t="s">
        <v>4748</v>
      </c>
      <c r="H3483" s="181" t="s">
        <v>1191</v>
      </c>
      <c r="I3483" s="186" t="s">
        <v>12029</v>
      </c>
      <c r="J3483" s="181"/>
      <c r="K3483" s="181" t="s">
        <v>4919</v>
      </c>
      <c r="L3483" s="156"/>
    </row>
    <row r="3484" spans="1:12" ht="60" customHeight="1">
      <c r="A3484" s="187" t="s">
        <v>8405</v>
      </c>
      <c r="B3484" s="181" t="s">
        <v>660</v>
      </c>
      <c r="C3484" s="180"/>
      <c r="D3484" s="156" t="s">
        <v>4918</v>
      </c>
      <c r="E3484" s="186" t="s">
        <v>53</v>
      </c>
      <c r="F3484" s="186" t="s">
        <v>819</v>
      </c>
      <c r="G3484" s="186" t="s">
        <v>4748</v>
      </c>
      <c r="H3484" s="181" t="s">
        <v>1191</v>
      </c>
      <c r="I3484" s="186" t="s">
        <v>12030</v>
      </c>
      <c r="J3484" s="181"/>
      <c r="K3484" s="181" t="s">
        <v>4919</v>
      </c>
      <c r="L3484" s="156"/>
    </row>
    <row r="3485" spans="1:12" ht="60" customHeight="1">
      <c r="A3485" s="187" t="s">
        <v>8406</v>
      </c>
      <c r="B3485" s="181" t="s">
        <v>660</v>
      </c>
      <c r="C3485" s="180"/>
      <c r="D3485" s="156" t="s">
        <v>4918</v>
      </c>
      <c r="E3485" s="186" t="s">
        <v>53</v>
      </c>
      <c r="F3485" s="186" t="s">
        <v>819</v>
      </c>
      <c r="G3485" s="186" t="s">
        <v>4748</v>
      </c>
      <c r="H3485" s="181" t="s">
        <v>1191</v>
      </c>
      <c r="I3485" s="186" t="s">
        <v>12031</v>
      </c>
      <c r="J3485" s="181"/>
      <c r="K3485" s="181" t="s">
        <v>4919</v>
      </c>
      <c r="L3485" s="156"/>
    </row>
    <row r="3486" spans="1:12" ht="60" customHeight="1">
      <c r="A3486" s="187" t="s">
        <v>8407</v>
      </c>
      <c r="B3486" s="181" t="s">
        <v>660</v>
      </c>
      <c r="C3486" s="180"/>
      <c r="D3486" s="156" t="s">
        <v>4918</v>
      </c>
      <c r="E3486" s="186" t="s">
        <v>53</v>
      </c>
      <c r="F3486" s="186" t="s">
        <v>819</v>
      </c>
      <c r="G3486" s="186" t="s">
        <v>4748</v>
      </c>
      <c r="H3486" s="181" t="s">
        <v>1191</v>
      </c>
      <c r="I3486" s="186" t="s">
        <v>12032</v>
      </c>
      <c r="J3486" s="181"/>
      <c r="K3486" s="181" t="s">
        <v>4919</v>
      </c>
      <c r="L3486" s="156"/>
    </row>
    <row r="3487" spans="1:12" ht="60" customHeight="1">
      <c r="A3487" s="187" t="s">
        <v>8408</v>
      </c>
      <c r="B3487" s="181" t="s">
        <v>660</v>
      </c>
      <c r="C3487" s="180"/>
      <c r="D3487" s="156" t="s">
        <v>4918</v>
      </c>
      <c r="E3487" s="186" t="s">
        <v>53</v>
      </c>
      <c r="F3487" s="186" t="s">
        <v>819</v>
      </c>
      <c r="G3487" s="186" t="s">
        <v>4748</v>
      </c>
      <c r="H3487" s="181" t="s">
        <v>1191</v>
      </c>
      <c r="I3487" s="186" t="s">
        <v>12033</v>
      </c>
      <c r="J3487" s="181"/>
      <c r="K3487" s="181" t="s">
        <v>4919</v>
      </c>
      <c r="L3487" s="156"/>
    </row>
    <row r="3488" spans="1:12" ht="60" customHeight="1">
      <c r="A3488" s="187" t="s">
        <v>8409</v>
      </c>
      <c r="B3488" s="181" t="s">
        <v>660</v>
      </c>
      <c r="C3488" s="180"/>
      <c r="D3488" s="156" t="s">
        <v>4918</v>
      </c>
      <c r="E3488" s="186" t="s">
        <v>53</v>
      </c>
      <c r="F3488" s="186" t="s">
        <v>819</v>
      </c>
      <c r="G3488" s="186" t="s">
        <v>4748</v>
      </c>
      <c r="H3488" s="181" t="s">
        <v>1191</v>
      </c>
      <c r="I3488" s="186" t="s">
        <v>12034</v>
      </c>
      <c r="J3488" s="181"/>
      <c r="K3488" s="181" t="s">
        <v>4919</v>
      </c>
      <c r="L3488" s="156"/>
    </row>
    <row r="3489" spans="1:12" ht="60" customHeight="1">
      <c r="A3489" s="187" t="s">
        <v>8410</v>
      </c>
      <c r="B3489" s="181" t="s">
        <v>660</v>
      </c>
      <c r="C3489" s="180"/>
      <c r="D3489" s="156" t="s">
        <v>4918</v>
      </c>
      <c r="E3489" s="186" t="s">
        <v>53</v>
      </c>
      <c r="F3489" s="186" t="s">
        <v>819</v>
      </c>
      <c r="G3489" s="186" t="s">
        <v>4748</v>
      </c>
      <c r="H3489" s="181" t="s">
        <v>1191</v>
      </c>
      <c r="I3489" s="186" t="s">
        <v>12035</v>
      </c>
      <c r="J3489" s="181"/>
      <c r="K3489" s="181" t="s">
        <v>4919</v>
      </c>
      <c r="L3489" s="156"/>
    </row>
    <row r="3490" spans="1:12" ht="60" customHeight="1">
      <c r="A3490" s="187" t="s">
        <v>8411</v>
      </c>
      <c r="B3490" s="181" t="s">
        <v>660</v>
      </c>
      <c r="C3490" s="180"/>
      <c r="D3490" s="156" t="s">
        <v>4918</v>
      </c>
      <c r="E3490" s="186" t="s">
        <v>53</v>
      </c>
      <c r="F3490" s="186" t="s">
        <v>819</v>
      </c>
      <c r="G3490" s="186" t="s">
        <v>4748</v>
      </c>
      <c r="H3490" s="181" t="s">
        <v>1191</v>
      </c>
      <c r="I3490" s="186" t="s">
        <v>12036</v>
      </c>
      <c r="J3490" s="181"/>
      <c r="K3490" s="181" t="s">
        <v>4919</v>
      </c>
      <c r="L3490" s="156"/>
    </row>
    <row r="3491" spans="1:12" ht="60" customHeight="1">
      <c r="A3491" s="187" t="s">
        <v>8412</v>
      </c>
      <c r="B3491" s="181" t="s">
        <v>660</v>
      </c>
      <c r="C3491" s="180"/>
      <c r="D3491" s="156" t="s">
        <v>4918</v>
      </c>
      <c r="E3491" s="186" t="s">
        <v>53</v>
      </c>
      <c r="F3491" s="186" t="s">
        <v>819</v>
      </c>
      <c r="G3491" s="186" t="s">
        <v>4748</v>
      </c>
      <c r="H3491" s="181" t="s">
        <v>1191</v>
      </c>
      <c r="I3491" s="186" t="s">
        <v>12037</v>
      </c>
      <c r="J3491" s="181"/>
      <c r="K3491" s="181" t="s">
        <v>4919</v>
      </c>
      <c r="L3491" s="156"/>
    </row>
    <row r="3492" spans="1:12" ht="60" customHeight="1">
      <c r="A3492" s="187" t="s">
        <v>8413</v>
      </c>
      <c r="B3492" s="181" t="s">
        <v>660</v>
      </c>
      <c r="C3492" s="180"/>
      <c r="D3492" s="156" t="s">
        <v>4918</v>
      </c>
      <c r="E3492" s="186" t="s">
        <v>53</v>
      </c>
      <c r="F3492" s="186" t="s">
        <v>819</v>
      </c>
      <c r="G3492" s="186" t="s">
        <v>4748</v>
      </c>
      <c r="H3492" s="181" t="s">
        <v>1191</v>
      </c>
      <c r="I3492" s="186" t="s">
        <v>12038</v>
      </c>
      <c r="J3492" s="181"/>
      <c r="K3492" s="181" t="s">
        <v>4919</v>
      </c>
      <c r="L3492" s="156"/>
    </row>
    <row r="3493" spans="1:12" ht="60" customHeight="1">
      <c r="A3493" s="187" t="s">
        <v>8414</v>
      </c>
      <c r="B3493" s="181" t="s">
        <v>660</v>
      </c>
      <c r="C3493" s="180"/>
      <c r="D3493" s="156" t="s">
        <v>4918</v>
      </c>
      <c r="E3493" s="186" t="s">
        <v>53</v>
      </c>
      <c r="F3493" s="186" t="s">
        <v>819</v>
      </c>
      <c r="G3493" s="186" t="s">
        <v>4748</v>
      </c>
      <c r="H3493" s="181" t="s">
        <v>1191</v>
      </c>
      <c r="I3493" s="186" t="s">
        <v>12039</v>
      </c>
      <c r="J3493" s="181"/>
      <c r="K3493" s="181" t="s">
        <v>4919</v>
      </c>
      <c r="L3493" s="156"/>
    </row>
    <row r="3494" spans="1:12" ht="60" customHeight="1">
      <c r="A3494" s="187" t="s">
        <v>8415</v>
      </c>
      <c r="B3494" s="181" t="s">
        <v>660</v>
      </c>
      <c r="C3494" s="180"/>
      <c r="D3494" s="156" t="s">
        <v>4918</v>
      </c>
      <c r="E3494" s="186" t="s">
        <v>53</v>
      </c>
      <c r="F3494" s="186" t="s">
        <v>819</v>
      </c>
      <c r="G3494" s="186" t="s">
        <v>4748</v>
      </c>
      <c r="H3494" s="181" t="s">
        <v>1191</v>
      </c>
      <c r="I3494" s="186" t="s">
        <v>12040</v>
      </c>
      <c r="J3494" s="181"/>
      <c r="K3494" s="181" t="s">
        <v>4919</v>
      </c>
      <c r="L3494" s="156"/>
    </row>
    <row r="3495" spans="1:12" ht="60" customHeight="1">
      <c r="A3495" s="187" t="s">
        <v>8416</v>
      </c>
      <c r="B3495" s="181" t="s">
        <v>660</v>
      </c>
      <c r="C3495" s="180"/>
      <c r="D3495" s="156" t="s">
        <v>4918</v>
      </c>
      <c r="E3495" s="186" t="s">
        <v>53</v>
      </c>
      <c r="F3495" s="186" t="s">
        <v>819</v>
      </c>
      <c r="G3495" s="186" t="s">
        <v>4748</v>
      </c>
      <c r="H3495" s="181" t="s">
        <v>1191</v>
      </c>
      <c r="I3495" s="186" t="s">
        <v>12041</v>
      </c>
      <c r="J3495" s="181"/>
      <c r="K3495" s="181" t="s">
        <v>4919</v>
      </c>
      <c r="L3495" s="156"/>
    </row>
    <row r="3496" spans="1:12" ht="60" customHeight="1">
      <c r="A3496" s="187" t="s">
        <v>8417</v>
      </c>
      <c r="B3496" s="181" t="s">
        <v>660</v>
      </c>
      <c r="C3496" s="180"/>
      <c r="D3496" s="156" t="s">
        <v>4918</v>
      </c>
      <c r="E3496" s="186" t="s">
        <v>53</v>
      </c>
      <c r="F3496" s="186" t="s">
        <v>819</v>
      </c>
      <c r="G3496" s="186" t="s">
        <v>4748</v>
      </c>
      <c r="H3496" s="181" t="s">
        <v>1191</v>
      </c>
      <c r="I3496" s="186" t="s">
        <v>12042</v>
      </c>
      <c r="J3496" s="181"/>
      <c r="K3496" s="181" t="s">
        <v>4919</v>
      </c>
      <c r="L3496" s="156"/>
    </row>
    <row r="3497" spans="1:12" ht="60" customHeight="1">
      <c r="A3497" s="187" t="s">
        <v>8418</v>
      </c>
      <c r="B3497" s="181" t="s">
        <v>660</v>
      </c>
      <c r="C3497" s="180"/>
      <c r="D3497" s="156" t="s">
        <v>4918</v>
      </c>
      <c r="E3497" s="186" t="s">
        <v>53</v>
      </c>
      <c r="F3497" s="186" t="s">
        <v>819</v>
      </c>
      <c r="G3497" s="186" t="s">
        <v>4748</v>
      </c>
      <c r="H3497" s="181" t="s">
        <v>1191</v>
      </c>
      <c r="I3497" s="186" t="s">
        <v>12043</v>
      </c>
      <c r="J3497" s="181"/>
      <c r="K3497" s="181" t="s">
        <v>4919</v>
      </c>
      <c r="L3497" s="156"/>
    </row>
    <row r="3498" spans="1:12" ht="60" customHeight="1">
      <c r="A3498" s="187" t="s">
        <v>8419</v>
      </c>
      <c r="B3498" s="181" t="s">
        <v>660</v>
      </c>
      <c r="C3498" s="180"/>
      <c r="D3498" s="156" t="s">
        <v>4918</v>
      </c>
      <c r="E3498" s="186" t="s">
        <v>53</v>
      </c>
      <c r="F3498" s="186" t="s">
        <v>819</v>
      </c>
      <c r="G3498" s="186" t="s">
        <v>4748</v>
      </c>
      <c r="H3498" s="181" t="s">
        <v>1191</v>
      </c>
      <c r="I3498" s="186" t="s">
        <v>12044</v>
      </c>
      <c r="J3498" s="181"/>
      <c r="K3498" s="181" t="s">
        <v>4919</v>
      </c>
      <c r="L3498" s="156"/>
    </row>
    <row r="3499" spans="1:12" ht="60" customHeight="1">
      <c r="A3499" s="187" t="s">
        <v>8420</v>
      </c>
      <c r="B3499" s="181" t="s">
        <v>660</v>
      </c>
      <c r="C3499" s="180"/>
      <c r="D3499" s="156" t="s">
        <v>4918</v>
      </c>
      <c r="E3499" s="186" t="s">
        <v>53</v>
      </c>
      <c r="F3499" s="186" t="s">
        <v>819</v>
      </c>
      <c r="G3499" s="186" t="s">
        <v>4748</v>
      </c>
      <c r="H3499" s="181" t="s">
        <v>1191</v>
      </c>
      <c r="I3499" s="186" t="s">
        <v>12045</v>
      </c>
      <c r="J3499" s="181"/>
      <c r="K3499" s="181" t="s">
        <v>4919</v>
      </c>
      <c r="L3499" s="156"/>
    </row>
    <row r="3500" spans="1:12" ht="60" customHeight="1">
      <c r="A3500" s="187" t="s">
        <v>8421</v>
      </c>
      <c r="B3500" s="181" t="s">
        <v>660</v>
      </c>
      <c r="C3500" s="180"/>
      <c r="D3500" s="156" t="s">
        <v>4918</v>
      </c>
      <c r="E3500" s="186" t="s">
        <v>53</v>
      </c>
      <c r="F3500" s="186" t="s">
        <v>819</v>
      </c>
      <c r="G3500" s="186" t="s">
        <v>4748</v>
      </c>
      <c r="H3500" s="181" t="s">
        <v>1191</v>
      </c>
      <c r="I3500" s="186" t="s">
        <v>12046</v>
      </c>
      <c r="J3500" s="181"/>
      <c r="K3500" s="181" t="s">
        <v>4919</v>
      </c>
      <c r="L3500" s="156"/>
    </row>
    <row r="3501" spans="1:12" ht="60" customHeight="1">
      <c r="A3501" s="187" t="s">
        <v>8422</v>
      </c>
      <c r="B3501" s="181" t="s">
        <v>660</v>
      </c>
      <c r="C3501" s="180"/>
      <c r="D3501" s="156" t="s">
        <v>4918</v>
      </c>
      <c r="E3501" s="186" t="s">
        <v>53</v>
      </c>
      <c r="F3501" s="186" t="s">
        <v>819</v>
      </c>
      <c r="G3501" s="186" t="s">
        <v>4748</v>
      </c>
      <c r="H3501" s="181" t="s">
        <v>1191</v>
      </c>
      <c r="I3501" s="186" t="s">
        <v>12047</v>
      </c>
      <c r="J3501" s="181"/>
      <c r="K3501" s="181" t="s">
        <v>4919</v>
      </c>
      <c r="L3501" s="156"/>
    </row>
    <row r="3502" spans="1:12" ht="60" customHeight="1">
      <c r="A3502" s="187" t="s">
        <v>8423</v>
      </c>
      <c r="B3502" s="181" t="s">
        <v>660</v>
      </c>
      <c r="C3502" s="180"/>
      <c r="D3502" s="156" t="s">
        <v>4918</v>
      </c>
      <c r="E3502" s="186" t="s">
        <v>53</v>
      </c>
      <c r="F3502" s="186" t="s">
        <v>819</v>
      </c>
      <c r="G3502" s="186" t="s">
        <v>4748</v>
      </c>
      <c r="H3502" s="181" t="s">
        <v>1191</v>
      </c>
      <c r="I3502" s="186" t="s">
        <v>12048</v>
      </c>
      <c r="J3502" s="181"/>
      <c r="K3502" s="181" t="s">
        <v>4919</v>
      </c>
      <c r="L3502" s="156"/>
    </row>
    <row r="3503" spans="1:12" ht="60" customHeight="1">
      <c r="A3503" s="187" t="s">
        <v>8424</v>
      </c>
      <c r="B3503" s="181" t="s">
        <v>660</v>
      </c>
      <c r="C3503" s="180"/>
      <c r="D3503" s="156" t="s">
        <v>4918</v>
      </c>
      <c r="E3503" s="186" t="s">
        <v>53</v>
      </c>
      <c r="F3503" s="186" t="s">
        <v>819</v>
      </c>
      <c r="G3503" s="186" t="s">
        <v>4748</v>
      </c>
      <c r="H3503" s="181" t="s">
        <v>1191</v>
      </c>
      <c r="I3503" s="186" t="s">
        <v>12049</v>
      </c>
      <c r="J3503" s="181"/>
      <c r="K3503" s="181" t="s">
        <v>4919</v>
      </c>
      <c r="L3503" s="156"/>
    </row>
    <row r="3504" spans="1:12" ht="60" customHeight="1">
      <c r="A3504" s="187" t="s">
        <v>8425</v>
      </c>
      <c r="B3504" s="181" t="s">
        <v>660</v>
      </c>
      <c r="C3504" s="180"/>
      <c r="D3504" s="156" t="s">
        <v>4918</v>
      </c>
      <c r="E3504" s="186" t="s">
        <v>53</v>
      </c>
      <c r="F3504" s="186" t="s">
        <v>819</v>
      </c>
      <c r="G3504" s="186" t="s">
        <v>4748</v>
      </c>
      <c r="H3504" s="181" t="s">
        <v>1191</v>
      </c>
      <c r="I3504" s="186" t="s">
        <v>12050</v>
      </c>
      <c r="J3504" s="181"/>
      <c r="K3504" s="181" t="s">
        <v>4919</v>
      </c>
      <c r="L3504" s="156"/>
    </row>
    <row r="3505" spans="1:12" ht="60" customHeight="1">
      <c r="A3505" s="187" t="s">
        <v>8426</v>
      </c>
      <c r="B3505" s="181" t="s">
        <v>660</v>
      </c>
      <c r="C3505" s="180"/>
      <c r="D3505" s="156" t="s">
        <v>4918</v>
      </c>
      <c r="E3505" s="186" t="s">
        <v>53</v>
      </c>
      <c r="F3505" s="186" t="s">
        <v>819</v>
      </c>
      <c r="G3505" s="186" t="s">
        <v>4748</v>
      </c>
      <c r="H3505" s="181" t="s">
        <v>1191</v>
      </c>
      <c r="I3505" s="186" t="s">
        <v>12051</v>
      </c>
      <c r="J3505" s="181"/>
      <c r="K3505" s="181" t="s">
        <v>4919</v>
      </c>
      <c r="L3505" s="156"/>
    </row>
    <row r="3506" spans="1:12" ht="60" customHeight="1">
      <c r="A3506" s="187" t="s">
        <v>8427</v>
      </c>
      <c r="B3506" s="181" t="s">
        <v>660</v>
      </c>
      <c r="C3506" s="180"/>
      <c r="D3506" s="156" t="s">
        <v>4918</v>
      </c>
      <c r="E3506" s="186" t="s">
        <v>53</v>
      </c>
      <c r="F3506" s="186" t="s">
        <v>819</v>
      </c>
      <c r="G3506" s="186" t="s">
        <v>4748</v>
      </c>
      <c r="H3506" s="181" t="s">
        <v>1191</v>
      </c>
      <c r="I3506" s="186" t="s">
        <v>12052</v>
      </c>
      <c r="J3506" s="181"/>
      <c r="K3506" s="181" t="s">
        <v>4919</v>
      </c>
      <c r="L3506" s="156"/>
    </row>
    <row r="3507" spans="1:12" ht="60" customHeight="1">
      <c r="A3507" s="187" t="s">
        <v>8428</v>
      </c>
      <c r="B3507" s="181" t="s">
        <v>660</v>
      </c>
      <c r="C3507" s="180"/>
      <c r="D3507" s="156" t="s">
        <v>4918</v>
      </c>
      <c r="E3507" s="186" t="s">
        <v>53</v>
      </c>
      <c r="F3507" s="186" t="s">
        <v>819</v>
      </c>
      <c r="G3507" s="186" t="s">
        <v>4748</v>
      </c>
      <c r="H3507" s="181" t="s">
        <v>1191</v>
      </c>
      <c r="I3507" s="186" t="s">
        <v>12053</v>
      </c>
      <c r="J3507" s="181"/>
      <c r="K3507" s="181" t="s">
        <v>4919</v>
      </c>
      <c r="L3507" s="156"/>
    </row>
    <row r="3508" spans="1:12" ht="60" customHeight="1">
      <c r="A3508" s="187" t="s">
        <v>8429</v>
      </c>
      <c r="B3508" s="181" t="s">
        <v>660</v>
      </c>
      <c r="C3508" s="180"/>
      <c r="D3508" s="156" t="s">
        <v>4918</v>
      </c>
      <c r="E3508" s="186" t="s">
        <v>53</v>
      </c>
      <c r="F3508" s="186" t="s">
        <v>819</v>
      </c>
      <c r="G3508" s="186" t="s">
        <v>4748</v>
      </c>
      <c r="H3508" s="181" t="s">
        <v>1191</v>
      </c>
      <c r="I3508" s="186" t="s">
        <v>12054</v>
      </c>
      <c r="J3508" s="181"/>
      <c r="K3508" s="181" t="s">
        <v>4919</v>
      </c>
      <c r="L3508" s="156"/>
    </row>
    <row r="3509" spans="1:12" ht="60" customHeight="1">
      <c r="A3509" s="187" t="s">
        <v>8430</v>
      </c>
      <c r="B3509" s="181" t="s">
        <v>660</v>
      </c>
      <c r="C3509" s="180"/>
      <c r="D3509" s="156" t="s">
        <v>4918</v>
      </c>
      <c r="E3509" s="186" t="s">
        <v>53</v>
      </c>
      <c r="F3509" s="186" t="s">
        <v>819</v>
      </c>
      <c r="G3509" s="186" t="s">
        <v>4748</v>
      </c>
      <c r="H3509" s="181" t="s">
        <v>1191</v>
      </c>
      <c r="I3509" s="186" t="s">
        <v>12055</v>
      </c>
      <c r="J3509" s="181"/>
      <c r="K3509" s="181" t="s">
        <v>4919</v>
      </c>
      <c r="L3509" s="156"/>
    </row>
    <row r="3510" spans="1:12" ht="60" customHeight="1">
      <c r="A3510" s="187" t="s">
        <v>8431</v>
      </c>
      <c r="B3510" s="181" t="s">
        <v>660</v>
      </c>
      <c r="C3510" s="180"/>
      <c r="D3510" s="156" t="s">
        <v>4918</v>
      </c>
      <c r="E3510" s="186" t="s">
        <v>53</v>
      </c>
      <c r="F3510" s="186" t="s">
        <v>819</v>
      </c>
      <c r="G3510" s="186" t="s">
        <v>4748</v>
      </c>
      <c r="H3510" s="181" t="s">
        <v>1191</v>
      </c>
      <c r="I3510" s="186" t="s">
        <v>12056</v>
      </c>
      <c r="J3510" s="181"/>
      <c r="K3510" s="181" t="s">
        <v>4919</v>
      </c>
      <c r="L3510" s="156"/>
    </row>
    <row r="3511" spans="1:12" ht="60" customHeight="1">
      <c r="A3511" s="187" t="s">
        <v>8432</v>
      </c>
      <c r="B3511" s="181" t="s">
        <v>660</v>
      </c>
      <c r="C3511" s="180"/>
      <c r="D3511" s="156" t="s">
        <v>4918</v>
      </c>
      <c r="E3511" s="186" t="s">
        <v>53</v>
      </c>
      <c r="F3511" s="186" t="s">
        <v>819</v>
      </c>
      <c r="G3511" s="186" t="s">
        <v>4748</v>
      </c>
      <c r="H3511" s="181" t="s">
        <v>1191</v>
      </c>
      <c r="I3511" s="186" t="s">
        <v>12057</v>
      </c>
      <c r="J3511" s="181"/>
      <c r="K3511" s="181" t="s">
        <v>4919</v>
      </c>
      <c r="L3511" s="156"/>
    </row>
    <row r="3512" spans="1:12" ht="60" customHeight="1">
      <c r="A3512" s="187" t="s">
        <v>8433</v>
      </c>
      <c r="B3512" s="181" t="s">
        <v>660</v>
      </c>
      <c r="C3512" s="180"/>
      <c r="D3512" s="156" t="s">
        <v>4918</v>
      </c>
      <c r="E3512" s="186" t="s">
        <v>53</v>
      </c>
      <c r="F3512" s="186" t="s">
        <v>819</v>
      </c>
      <c r="G3512" s="186" t="s">
        <v>4748</v>
      </c>
      <c r="H3512" s="181" t="s">
        <v>1191</v>
      </c>
      <c r="I3512" s="186" t="s">
        <v>12058</v>
      </c>
      <c r="J3512" s="181"/>
      <c r="K3512" s="181" t="s">
        <v>4919</v>
      </c>
      <c r="L3512" s="156"/>
    </row>
    <row r="3513" spans="1:12" ht="60" customHeight="1">
      <c r="A3513" s="187" t="s">
        <v>8434</v>
      </c>
      <c r="B3513" s="181" t="s">
        <v>660</v>
      </c>
      <c r="C3513" s="180"/>
      <c r="D3513" s="156" t="s">
        <v>4918</v>
      </c>
      <c r="E3513" s="186" t="s">
        <v>53</v>
      </c>
      <c r="F3513" s="186" t="s">
        <v>819</v>
      </c>
      <c r="G3513" s="186" t="s">
        <v>4748</v>
      </c>
      <c r="H3513" s="181" t="s">
        <v>1191</v>
      </c>
      <c r="I3513" s="186" t="s">
        <v>12059</v>
      </c>
      <c r="J3513" s="181"/>
      <c r="K3513" s="181" t="s">
        <v>4919</v>
      </c>
      <c r="L3513" s="156"/>
    </row>
    <row r="3514" spans="1:12" ht="60" customHeight="1">
      <c r="A3514" s="187" t="s">
        <v>8435</v>
      </c>
      <c r="B3514" s="181" t="s">
        <v>660</v>
      </c>
      <c r="C3514" s="180"/>
      <c r="D3514" s="156" t="s">
        <v>4918</v>
      </c>
      <c r="E3514" s="186" t="s">
        <v>53</v>
      </c>
      <c r="F3514" s="186" t="s">
        <v>819</v>
      </c>
      <c r="G3514" s="186" t="s">
        <v>4748</v>
      </c>
      <c r="H3514" s="181" t="s">
        <v>1191</v>
      </c>
      <c r="I3514" s="186" t="s">
        <v>12060</v>
      </c>
      <c r="J3514" s="181"/>
      <c r="K3514" s="181" t="s">
        <v>4919</v>
      </c>
      <c r="L3514" s="156"/>
    </row>
    <row r="3515" spans="1:12" ht="60" customHeight="1">
      <c r="A3515" s="187" t="s">
        <v>8436</v>
      </c>
      <c r="B3515" s="181" t="s">
        <v>660</v>
      </c>
      <c r="C3515" s="180"/>
      <c r="D3515" s="156" t="s">
        <v>4918</v>
      </c>
      <c r="E3515" s="186" t="s">
        <v>53</v>
      </c>
      <c r="F3515" s="186" t="s">
        <v>819</v>
      </c>
      <c r="G3515" s="186" t="s">
        <v>4748</v>
      </c>
      <c r="H3515" s="181" t="s">
        <v>1191</v>
      </c>
      <c r="I3515" s="186" t="s">
        <v>12061</v>
      </c>
      <c r="J3515" s="181"/>
      <c r="K3515" s="181" t="s">
        <v>4919</v>
      </c>
      <c r="L3515" s="156"/>
    </row>
    <row r="3516" spans="1:12" ht="60" customHeight="1">
      <c r="A3516" s="187" t="s">
        <v>8437</v>
      </c>
      <c r="B3516" s="181" t="s">
        <v>660</v>
      </c>
      <c r="C3516" s="180"/>
      <c r="D3516" s="156" t="s">
        <v>4918</v>
      </c>
      <c r="E3516" s="186" t="s">
        <v>53</v>
      </c>
      <c r="F3516" s="186" t="s">
        <v>819</v>
      </c>
      <c r="G3516" s="186" t="s">
        <v>4748</v>
      </c>
      <c r="H3516" s="181" t="s">
        <v>1191</v>
      </c>
      <c r="I3516" s="186" t="s">
        <v>12062</v>
      </c>
      <c r="J3516" s="181"/>
      <c r="K3516" s="181" t="s">
        <v>4919</v>
      </c>
      <c r="L3516" s="156"/>
    </row>
    <row r="3517" spans="1:12" ht="60" customHeight="1">
      <c r="A3517" s="187" t="s">
        <v>8438</v>
      </c>
      <c r="B3517" s="181" t="s">
        <v>660</v>
      </c>
      <c r="C3517" s="180"/>
      <c r="D3517" s="156" t="s">
        <v>4918</v>
      </c>
      <c r="E3517" s="186" t="s">
        <v>53</v>
      </c>
      <c r="F3517" s="186" t="s">
        <v>819</v>
      </c>
      <c r="G3517" s="186" t="s">
        <v>4748</v>
      </c>
      <c r="H3517" s="181" t="s">
        <v>1191</v>
      </c>
      <c r="I3517" s="186" t="s">
        <v>12063</v>
      </c>
      <c r="J3517" s="181"/>
      <c r="K3517" s="181" t="s">
        <v>4919</v>
      </c>
      <c r="L3517" s="156"/>
    </row>
    <row r="3518" spans="1:12" ht="60" customHeight="1">
      <c r="A3518" s="187" t="s">
        <v>8439</v>
      </c>
      <c r="B3518" s="181" t="s">
        <v>660</v>
      </c>
      <c r="C3518" s="180"/>
      <c r="D3518" s="156" t="s">
        <v>4918</v>
      </c>
      <c r="E3518" s="186" t="s">
        <v>53</v>
      </c>
      <c r="F3518" s="186" t="s">
        <v>819</v>
      </c>
      <c r="G3518" s="186" t="s">
        <v>4748</v>
      </c>
      <c r="H3518" s="181" t="s">
        <v>1191</v>
      </c>
      <c r="I3518" s="186" t="s">
        <v>12064</v>
      </c>
      <c r="J3518" s="181"/>
      <c r="K3518" s="181" t="s">
        <v>4919</v>
      </c>
      <c r="L3518" s="156"/>
    </row>
    <row r="3519" spans="1:12" ht="60" customHeight="1">
      <c r="A3519" s="187" t="s">
        <v>8440</v>
      </c>
      <c r="B3519" s="181" t="s">
        <v>660</v>
      </c>
      <c r="C3519" s="180"/>
      <c r="D3519" s="156" t="s">
        <v>4918</v>
      </c>
      <c r="E3519" s="186" t="s">
        <v>53</v>
      </c>
      <c r="F3519" s="186" t="s">
        <v>819</v>
      </c>
      <c r="G3519" s="186" t="s">
        <v>4748</v>
      </c>
      <c r="H3519" s="181" t="s">
        <v>1191</v>
      </c>
      <c r="I3519" s="186" t="s">
        <v>12065</v>
      </c>
      <c r="J3519" s="181"/>
      <c r="K3519" s="181" t="s">
        <v>4919</v>
      </c>
      <c r="L3519" s="156"/>
    </row>
    <row r="3520" spans="1:12" ht="60" customHeight="1">
      <c r="A3520" s="187" t="s">
        <v>8441</v>
      </c>
      <c r="B3520" s="181" t="s">
        <v>660</v>
      </c>
      <c r="C3520" s="180"/>
      <c r="D3520" s="156" t="s">
        <v>4918</v>
      </c>
      <c r="E3520" s="186" t="s">
        <v>53</v>
      </c>
      <c r="F3520" s="186" t="s">
        <v>819</v>
      </c>
      <c r="G3520" s="186" t="s">
        <v>4748</v>
      </c>
      <c r="H3520" s="181" t="s">
        <v>1191</v>
      </c>
      <c r="I3520" s="186" t="s">
        <v>12066</v>
      </c>
      <c r="J3520" s="181"/>
      <c r="K3520" s="181" t="s">
        <v>4919</v>
      </c>
      <c r="L3520" s="156"/>
    </row>
    <row r="3521" spans="1:12" ht="60" customHeight="1">
      <c r="A3521" s="187" t="s">
        <v>8442</v>
      </c>
      <c r="B3521" s="181" t="s">
        <v>660</v>
      </c>
      <c r="C3521" s="180"/>
      <c r="D3521" s="156" t="s">
        <v>4918</v>
      </c>
      <c r="E3521" s="186" t="s">
        <v>53</v>
      </c>
      <c r="F3521" s="186" t="s">
        <v>819</v>
      </c>
      <c r="G3521" s="186" t="s">
        <v>4748</v>
      </c>
      <c r="H3521" s="181" t="s">
        <v>1191</v>
      </c>
      <c r="I3521" s="186" t="s">
        <v>12067</v>
      </c>
      <c r="J3521" s="181"/>
      <c r="K3521" s="181" t="s">
        <v>4919</v>
      </c>
      <c r="L3521" s="156"/>
    </row>
    <row r="3522" spans="1:12" ht="60" customHeight="1">
      <c r="A3522" s="187" t="s">
        <v>8443</v>
      </c>
      <c r="B3522" s="181" t="s">
        <v>660</v>
      </c>
      <c r="C3522" s="180"/>
      <c r="D3522" s="156" t="s">
        <v>4918</v>
      </c>
      <c r="E3522" s="186" t="s">
        <v>53</v>
      </c>
      <c r="F3522" s="186" t="s">
        <v>819</v>
      </c>
      <c r="G3522" s="186" t="s">
        <v>4748</v>
      </c>
      <c r="H3522" s="181" t="s">
        <v>1191</v>
      </c>
      <c r="I3522" s="186" t="s">
        <v>12068</v>
      </c>
      <c r="J3522" s="181"/>
      <c r="K3522" s="181" t="s">
        <v>4919</v>
      </c>
      <c r="L3522" s="156"/>
    </row>
    <row r="3523" spans="1:12" ht="60" customHeight="1">
      <c r="A3523" s="187" t="s">
        <v>8444</v>
      </c>
      <c r="B3523" s="181" t="s">
        <v>660</v>
      </c>
      <c r="C3523" s="180"/>
      <c r="D3523" s="156" t="s">
        <v>4918</v>
      </c>
      <c r="E3523" s="186" t="s">
        <v>53</v>
      </c>
      <c r="F3523" s="186" t="s">
        <v>819</v>
      </c>
      <c r="G3523" s="186" t="s">
        <v>4748</v>
      </c>
      <c r="H3523" s="181" t="s">
        <v>1191</v>
      </c>
      <c r="I3523" s="186" t="s">
        <v>12069</v>
      </c>
      <c r="J3523" s="181"/>
      <c r="K3523" s="181" t="s">
        <v>4919</v>
      </c>
      <c r="L3523" s="156"/>
    </row>
    <row r="3524" spans="1:12" ht="60" customHeight="1">
      <c r="A3524" s="187" t="s">
        <v>8445</v>
      </c>
      <c r="B3524" s="181" t="s">
        <v>660</v>
      </c>
      <c r="C3524" s="180"/>
      <c r="D3524" s="156" t="s">
        <v>4918</v>
      </c>
      <c r="E3524" s="186" t="s">
        <v>53</v>
      </c>
      <c r="F3524" s="186" t="s">
        <v>819</v>
      </c>
      <c r="G3524" s="186" t="s">
        <v>4748</v>
      </c>
      <c r="H3524" s="181" t="s">
        <v>1191</v>
      </c>
      <c r="I3524" s="186" t="s">
        <v>12070</v>
      </c>
      <c r="J3524" s="181"/>
      <c r="K3524" s="181" t="s">
        <v>4919</v>
      </c>
      <c r="L3524" s="156"/>
    </row>
    <row r="3525" spans="1:12" ht="60" customHeight="1">
      <c r="A3525" s="187" t="s">
        <v>8446</v>
      </c>
      <c r="B3525" s="181" t="s">
        <v>660</v>
      </c>
      <c r="C3525" s="180"/>
      <c r="D3525" s="156" t="s">
        <v>4918</v>
      </c>
      <c r="E3525" s="186" t="s">
        <v>53</v>
      </c>
      <c r="F3525" s="186" t="s">
        <v>819</v>
      </c>
      <c r="G3525" s="186" t="s">
        <v>4748</v>
      </c>
      <c r="H3525" s="181" t="s">
        <v>1191</v>
      </c>
      <c r="I3525" s="186" t="s">
        <v>12071</v>
      </c>
      <c r="J3525" s="181"/>
      <c r="K3525" s="181" t="s">
        <v>4919</v>
      </c>
      <c r="L3525" s="156"/>
    </row>
    <row r="3526" spans="1:12" ht="60" customHeight="1">
      <c r="A3526" s="187" t="s">
        <v>8447</v>
      </c>
      <c r="B3526" s="181" t="s">
        <v>660</v>
      </c>
      <c r="C3526" s="180"/>
      <c r="D3526" s="156" t="s">
        <v>4918</v>
      </c>
      <c r="E3526" s="186" t="s">
        <v>53</v>
      </c>
      <c r="F3526" s="186" t="s">
        <v>819</v>
      </c>
      <c r="G3526" s="186" t="s">
        <v>4748</v>
      </c>
      <c r="H3526" s="181" t="s">
        <v>1191</v>
      </c>
      <c r="I3526" s="186" t="s">
        <v>12072</v>
      </c>
      <c r="J3526" s="181"/>
      <c r="K3526" s="181" t="s">
        <v>4919</v>
      </c>
      <c r="L3526" s="156"/>
    </row>
    <row r="3527" spans="1:12" ht="60" customHeight="1">
      <c r="A3527" s="187" t="s">
        <v>8448</v>
      </c>
      <c r="B3527" s="181" t="s">
        <v>660</v>
      </c>
      <c r="C3527" s="180"/>
      <c r="D3527" s="156" t="s">
        <v>4918</v>
      </c>
      <c r="E3527" s="186" t="s">
        <v>53</v>
      </c>
      <c r="F3527" s="186" t="s">
        <v>819</v>
      </c>
      <c r="G3527" s="186" t="s">
        <v>4748</v>
      </c>
      <c r="H3527" s="181" t="s">
        <v>1191</v>
      </c>
      <c r="I3527" s="186" t="s">
        <v>12073</v>
      </c>
      <c r="J3527" s="181"/>
      <c r="K3527" s="181" t="s">
        <v>4919</v>
      </c>
      <c r="L3527" s="156"/>
    </row>
    <row r="3528" spans="1:12" ht="60" customHeight="1">
      <c r="A3528" s="187" t="s">
        <v>8449</v>
      </c>
      <c r="B3528" s="181" t="s">
        <v>660</v>
      </c>
      <c r="C3528" s="180"/>
      <c r="D3528" s="156" t="s">
        <v>4918</v>
      </c>
      <c r="E3528" s="186" t="s">
        <v>53</v>
      </c>
      <c r="F3528" s="186" t="s">
        <v>819</v>
      </c>
      <c r="G3528" s="186" t="s">
        <v>4748</v>
      </c>
      <c r="H3528" s="181" t="s">
        <v>1191</v>
      </c>
      <c r="I3528" s="186" t="s">
        <v>12074</v>
      </c>
      <c r="J3528" s="181"/>
      <c r="K3528" s="181" t="s">
        <v>4919</v>
      </c>
      <c r="L3528" s="156"/>
    </row>
    <row r="3529" spans="1:12" ht="60" customHeight="1">
      <c r="A3529" s="187" t="s">
        <v>8450</v>
      </c>
      <c r="B3529" s="181" t="s">
        <v>660</v>
      </c>
      <c r="C3529" s="180"/>
      <c r="D3529" s="156" t="s">
        <v>4918</v>
      </c>
      <c r="E3529" s="186" t="s">
        <v>53</v>
      </c>
      <c r="F3529" s="186" t="s">
        <v>819</v>
      </c>
      <c r="G3529" s="186" t="s">
        <v>4748</v>
      </c>
      <c r="H3529" s="181" t="s">
        <v>1191</v>
      </c>
      <c r="I3529" s="186" t="s">
        <v>12075</v>
      </c>
      <c r="J3529" s="181"/>
      <c r="K3529" s="181" t="s">
        <v>4919</v>
      </c>
      <c r="L3529" s="156"/>
    </row>
    <row r="3530" spans="1:12" ht="60" customHeight="1">
      <c r="A3530" s="187" t="s">
        <v>8451</v>
      </c>
      <c r="B3530" s="181" t="s">
        <v>660</v>
      </c>
      <c r="C3530" s="180"/>
      <c r="D3530" s="156" t="s">
        <v>4918</v>
      </c>
      <c r="E3530" s="186" t="s">
        <v>53</v>
      </c>
      <c r="F3530" s="186" t="s">
        <v>819</v>
      </c>
      <c r="G3530" s="186" t="s">
        <v>4748</v>
      </c>
      <c r="H3530" s="181" t="s">
        <v>1191</v>
      </c>
      <c r="I3530" s="186" t="s">
        <v>12076</v>
      </c>
      <c r="J3530" s="181"/>
      <c r="K3530" s="181" t="s">
        <v>4919</v>
      </c>
      <c r="L3530" s="156"/>
    </row>
    <row r="3531" spans="1:12" ht="60" customHeight="1">
      <c r="A3531" s="187" t="s">
        <v>8452</v>
      </c>
      <c r="B3531" s="181" t="s">
        <v>660</v>
      </c>
      <c r="C3531" s="180"/>
      <c r="D3531" s="156" t="s">
        <v>4918</v>
      </c>
      <c r="E3531" s="186" t="s">
        <v>53</v>
      </c>
      <c r="F3531" s="186" t="s">
        <v>819</v>
      </c>
      <c r="G3531" s="186" t="s">
        <v>4748</v>
      </c>
      <c r="H3531" s="181" t="s">
        <v>1191</v>
      </c>
      <c r="I3531" s="186" t="s">
        <v>12077</v>
      </c>
      <c r="J3531" s="181"/>
      <c r="K3531" s="181" t="s">
        <v>4919</v>
      </c>
      <c r="L3531" s="156"/>
    </row>
    <row r="3532" spans="1:12" ht="60" customHeight="1">
      <c r="A3532" s="187" t="s">
        <v>8453</v>
      </c>
      <c r="B3532" s="181" t="s">
        <v>660</v>
      </c>
      <c r="C3532" s="180"/>
      <c r="D3532" s="156" t="s">
        <v>4918</v>
      </c>
      <c r="E3532" s="186" t="s">
        <v>53</v>
      </c>
      <c r="F3532" s="186" t="s">
        <v>819</v>
      </c>
      <c r="G3532" s="186" t="s">
        <v>4748</v>
      </c>
      <c r="H3532" s="181" t="s">
        <v>1191</v>
      </c>
      <c r="I3532" s="186" t="s">
        <v>12078</v>
      </c>
      <c r="J3532" s="181"/>
      <c r="K3532" s="181" t="s">
        <v>4919</v>
      </c>
      <c r="L3532" s="156"/>
    </row>
    <row r="3533" spans="1:12" ht="60" customHeight="1">
      <c r="A3533" s="187" t="s">
        <v>8454</v>
      </c>
      <c r="B3533" s="181" t="s">
        <v>660</v>
      </c>
      <c r="C3533" s="180"/>
      <c r="D3533" s="156" t="s">
        <v>4918</v>
      </c>
      <c r="E3533" s="186" t="s">
        <v>53</v>
      </c>
      <c r="F3533" s="186" t="s">
        <v>819</v>
      </c>
      <c r="G3533" s="186" t="s">
        <v>4748</v>
      </c>
      <c r="H3533" s="181" t="s">
        <v>1191</v>
      </c>
      <c r="I3533" s="186" t="s">
        <v>12079</v>
      </c>
      <c r="J3533" s="181"/>
      <c r="K3533" s="181" t="s">
        <v>4919</v>
      </c>
      <c r="L3533" s="156"/>
    </row>
    <row r="3534" spans="1:12" ht="60" customHeight="1">
      <c r="A3534" s="187" t="s">
        <v>8455</v>
      </c>
      <c r="B3534" s="181" t="s">
        <v>660</v>
      </c>
      <c r="C3534" s="180"/>
      <c r="D3534" s="156" t="s">
        <v>4918</v>
      </c>
      <c r="E3534" s="186" t="s">
        <v>53</v>
      </c>
      <c r="F3534" s="186" t="s">
        <v>819</v>
      </c>
      <c r="G3534" s="186" t="s">
        <v>4748</v>
      </c>
      <c r="H3534" s="181" t="s">
        <v>1191</v>
      </c>
      <c r="I3534" s="186" t="s">
        <v>12080</v>
      </c>
      <c r="J3534" s="181"/>
      <c r="K3534" s="181" t="s">
        <v>4919</v>
      </c>
      <c r="L3534" s="156"/>
    </row>
    <row r="3535" spans="1:12" ht="60" customHeight="1">
      <c r="A3535" s="187" t="s">
        <v>8456</v>
      </c>
      <c r="B3535" s="181" t="s">
        <v>660</v>
      </c>
      <c r="C3535" s="180"/>
      <c r="D3535" s="156" t="s">
        <v>4918</v>
      </c>
      <c r="E3535" s="186" t="s">
        <v>53</v>
      </c>
      <c r="F3535" s="186" t="s">
        <v>819</v>
      </c>
      <c r="G3535" s="186" t="s">
        <v>4748</v>
      </c>
      <c r="H3535" s="181" t="s">
        <v>1191</v>
      </c>
      <c r="I3535" s="186" t="s">
        <v>12081</v>
      </c>
      <c r="J3535" s="181"/>
      <c r="K3535" s="181" t="s">
        <v>4919</v>
      </c>
      <c r="L3535" s="156"/>
    </row>
    <row r="3536" spans="1:12" ht="60" customHeight="1">
      <c r="A3536" s="187" t="s">
        <v>8457</v>
      </c>
      <c r="B3536" s="181" t="s">
        <v>660</v>
      </c>
      <c r="C3536" s="180"/>
      <c r="D3536" s="156" t="s">
        <v>4918</v>
      </c>
      <c r="E3536" s="186" t="s">
        <v>53</v>
      </c>
      <c r="F3536" s="186" t="s">
        <v>819</v>
      </c>
      <c r="G3536" s="186" t="s">
        <v>4748</v>
      </c>
      <c r="H3536" s="181" t="s">
        <v>1191</v>
      </c>
      <c r="I3536" s="186" t="s">
        <v>12082</v>
      </c>
      <c r="J3536" s="181"/>
      <c r="K3536" s="181" t="s">
        <v>4919</v>
      </c>
      <c r="L3536" s="156"/>
    </row>
    <row r="3537" spans="1:12" ht="60" customHeight="1">
      <c r="A3537" s="187" t="s">
        <v>8458</v>
      </c>
      <c r="B3537" s="181" t="s">
        <v>660</v>
      </c>
      <c r="C3537" s="180"/>
      <c r="D3537" s="156" t="s">
        <v>4918</v>
      </c>
      <c r="E3537" s="186" t="s">
        <v>53</v>
      </c>
      <c r="F3537" s="186" t="s">
        <v>819</v>
      </c>
      <c r="G3537" s="186" t="s">
        <v>4748</v>
      </c>
      <c r="H3537" s="181" t="s">
        <v>1191</v>
      </c>
      <c r="I3537" s="186" t="s">
        <v>12083</v>
      </c>
      <c r="J3537" s="181"/>
      <c r="K3537" s="181" t="s">
        <v>4919</v>
      </c>
      <c r="L3537" s="156"/>
    </row>
    <row r="3538" spans="1:12" ht="60" customHeight="1">
      <c r="A3538" s="187" t="s">
        <v>8459</v>
      </c>
      <c r="B3538" s="181" t="s">
        <v>660</v>
      </c>
      <c r="C3538" s="180"/>
      <c r="D3538" s="156" t="s">
        <v>4918</v>
      </c>
      <c r="E3538" s="186" t="s">
        <v>53</v>
      </c>
      <c r="F3538" s="186" t="s">
        <v>819</v>
      </c>
      <c r="G3538" s="186" t="s">
        <v>4748</v>
      </c>
      <c r="H3538" s="181" t="s">
        <v>1191</v>
      </c>
      <c r="I3538" s="186" t="s">
        <v>12084</v>
      </c>
      <c r="J3538" s="181"/>
      <c r="K3538" s="181" t="s">
        <v>4919</v>
      </c>
      <c r="L3538" s="156"/>
    </row>
    <row r="3539" spans="1:12" ht="60" customHeight="1">
      <c r="A3539" s="187" t="s">
        <v>8460</v>
      </c>
      <c r="B3539" s="181" t="s">
        <v>660</v>
      </c>
      <c r="C3539" s="180"/>
      <c r="D3539" s="156" t="s">
        <v>4918</v>
      </c>
      <c r="E3539" s="186" t="s">
        <v>53</v>
      </c>
      <c r="F3539" s="186" t="s">
        <v>819</v>
      </c>
      <c r="G3539" s="186" t="s">
        <v>4748</v>
      </c>
      <c r="H3539" s="181" t="s">
        <v>1191</v>
      </c>
      <c r="I3539" s="186" t="s">
        <v>12085</v>
      </c>
      <c r="J3539" s="181"/>
      <c r="K3539" s="181" t="s">
        <v>4919</v>
      </c>
      <c r="L3539" s="156"/>
    </row>
    <row r="3540" spans="1:12" ht="60" customHeight="1">
      <c r="A3540" s="187" t="s">
        <v>8461</v>
      </c>
      <c r="B3540" s="181" t="s">
        <v>660</v>
      </c>
      <c r="C3540" s="180"/>
      <c r="D3540" s="156" t="s">
        <v>4918</v>
      </c>
      <c r="E3540" s="186" t="s">
        <v>53</v>
      </c>
      <c r="F3540" s="186" t="s">
        <v>819</v>
      </c>
      <c r="G3540" s="186" t="s">
        <v>4748</v>
      </c>
      <c r="H3540" s="181" t="s">
        <v>1191</v>
      </c>
      <c r="I3540" s="186" t="s">
        <v>12086</v>
      </c>
      <c r="J3540" s="181"/>
      <c r="K3540" s="181" t="s">
        <v>4919</v>
      </c>
      <c r="L3540" s="156"/>
    </row>
    <row r="3541" spans="1:12" ht="60" customHeight="1">
      <c r="A3541" s="187" t="s">
        <v>8462</v>
      </c>
      <c r="B3541" s="181" t="s">
        <v>660</v>
      </c>
      <c r="C3541" s="180"/>
      <c r="D3541" s="156" t="s">
        <v>4918</v>
      </c>
      <c r="E3541" s="186" t="s">
        <v>53</v>
      </c>
      <c r="F3541" s="186" t="s">
        <v>819</v>
      </c>
      <c r="G3541" s="186" t="s">
        <v>4748</v>
      </c>
      <c r="H3541" s="181" t="s">
        <v>1191</v>
      </c>
      <c r="I3541" s="186" t="s">
        <v>12087</v>
      </c>
      <c r="J3541" s="181"/>
      <c r="K3541" s="181" t="s">
        <v>4919</v>
      </c>
      <c r="L3541" s="156"/>
    </row>
    <row r="3542" spans="1:12" ht="60" customHeight="1">
      <c r="A3542" s="187" t="s">
        <v>8463</v>
      </c>
      <c r="B3542" s="181" t="s">
        <v>660</v>
      </c>
      <c r="C3542" s="180"/>
      <c r="D3542" s="156" t="s">
        <v>4918</v>
      </c>
      <c r="E3542" s="186" t="s">
        <v>53</v>
      </c>
      <c r="F3542" s="186" t="s">
        <v>819</v>
      </c>
      <c r="G3542" s="186" t="s">
        <v>4748</v>
      </c>
      <c r="H3542" s="181" t="s">
        <v>1191</v>
      </c>
      <c r="I3542" s="186" t="s">
        <v>12088</v>
      </c>
      <c r="J3542" s="181"/>
      <c r="K3542" s="181" t="s">
        <v>4919</v>
      </c>
      <c r="L3542" s="156"/>
    </row>
    <row r="3543" spans="1:12" ht="60" customHeight="1">
      <c r="A3543" s="187" t="s">
        <v>8464</v>
      </c>
      <c r="B3543" s="181" t="s">
        <v>660</v>
      </c>
      <c r="C3543" s="180"/>
      <c r="D3543" s="156" t="s">
        <v>4918</v>
      </c>
      <c r="E3543" s="186" t="s">
        <v>53</v>
      </c>
      <c r="F3543" s="186" t="s">
        <v>819</v>
      </c>
      <c r="G3543" s="186" t="s">
        <v>4748</v>
      </c>
      <c r="H3543" s="181" t="s">
        <v>1191</v>
      </c>
      <c r="I3543" s="186" t="s">
        <v>12089</v>
      </c>
      <c r="J3543" s="181"/>
      <c r="K3543" s="181" t="s">
        <v>4919</v>
      </c>
      <c r="L3543" s="156"/>
    </row>
    <row r="3544" spans="1:12" ht="60" customHeight="1">
      <c r="A3544" s="187" t="s">
        <v>8465</v>
      </c>
      <c r="B3544" s="181" t="s">
        <v>660</v>
      </c>
      <c r="C3544" s="180"/>
      <c r="D3544" s="156" t="s">
        <v>4918</v>
      </c>
      <c r="E3544" s="186" t="s">
        <v>53</v>
      </c>
      <c r="F3544" s="186" t="s">
        <v>819</v>
      </c>
      <c r="G3544" s="186" t="s">
        <v>4748</v>
      </c>
      <c r="H3544" s="181" t="s">
        <v>1191</v>
      </c>
      <c r="I3544" s="186" t="s">
        <v>12090</v>
      </c>
      <c r="J3544" s="181"/>
      <c r="K3544" s="181" t="s">
        <v>4919</v>
      </c>
      <c r="L3544" s="156"/>
    </row>
    <row r="3545" spans="1:12" ht="60" customHeight="1">
      <c r="A3545" s="187" t="s">
        <v>8466</v>
      </c>
      <c r="B3545" s="181" t="s">
        <v>660</v>
      </c>
      <c r="C3545" s="180"/>
      <c r="D3545" s="156" t="s">
        <v>4918</v>
      </c>
      <c r="E3545" s="186" t="s">
        <v>53</v>
      </c>
      <c r="F3545" s="186" t="s">
        <v>819</v>
      </c>
      <c r="G3545" s="186" t="s">
        <v>4748</v>
      </c>
      <c r="H3545" s="181" t="s">
        <v>1191</v>
      </c>
      <c r="I3545" s="186" t="s">
        <v>12091</v>
      </c>
      <c r="J3545" s="181"/>
      <c r="K3545" s="181" t="s">
        <v>4919</v>
      </c>
      <c r="L3545" s="156"/>
    </row>
    <row r="3546" spans="1:12" ht="60" customHeight="1">
      <c r="A3546" s="187" t="s">
        <v>8467</v>
      </c>
      <c r="B3546" s="181" t="s">
        <v>660</v>
      </c>
      <c r="C3546" s="180"/>
      <c r="D3546" s="156" t="s">
        <v>4918</v>
      </c>
      <c r="E3546" s="186" t="s">
        <v>53</v>
      </c>
      <c r="F3546" s="186" t="s">
        <v>819</v>
      </c>
      <c r="G3546" s="186" t="s">
        <v>4748</v>
      </c>
      <c r="H3546" s="181" t="s">
        <v>1191</v>
      </c>
      <c r="I3546" s="186" t="s">
        <v>12092</v>
      </c>
      <c r="J3546" s="181"/>
      <c r="K3546" s="181" t="s">
        <v>4919</v>
      </c>
      <c r="L3546" s="156"/>
    </row>
    <row r="3547" spans="1:12" ht="60" customHeight="1">
      <c r="A3547" s="187" t="s">
        <v>8468</v>
      </c>
      <c r="B3547" s="181" t="s">
        <v>660</v>
      </c>
      <c r="C3547" s="180"/>
      <c r="D3547" s="156" t="s">
        <v>4918</v>
      </c>
      <c r="E3547" s="186" t="s">
        <v>53</v>
      </c>
      <c r="F3547" s="186" t="s">
        <v>819</v>
      </c>
      <c r="G3547" s="186" t="s">
        <v>4748</v>
      </c>
      <c r="H3547" s="181" t="s">
        <v>1191</v>
      </c>
      <c r="I3547" s="186" t="s">
        <v>12093</v>
      </c>
      <c r="J3547" s="181"/>
      <c r="K3547" s="181" t="s">
        <v>4919</v>
      </c>
      <c r="L3547" s="156"/>
    </row>
    <row r="3548" spans="1:12" ht="60" customHeight="1">
      <c r="A3548" s="187" t="s">
        <v>8469</v>
      </c>
      <c r="B3548" s="181" t="s">
        <v>660</v>
      </c>
      <c r="C3548" s="180"/>
      <c r="D3548" s="156" t="s">
        <v>4918</v>
      </c>
      <c r="E3548" s="186" t="s">
        <v>53</v>
      </c>
      <c r="F3548" s="186" t="s">
        <v>819</v>
      </c>
      <c r="G3548" s="186" t="s">
        <v>4748</v>
      </c>
      <c r="H3548" s="181" t="s">
        <v>1191</v>
      </c>
      <c r="I3548" s="186" t="s">
        <v>12094</v>
      </c>
      <c r="J3548" s="181"/>
      <c r="K3548" s="181" t="s">
        <v>4919</v>
      </c>
      <c r="L3548" s="156"/>
    </row>
    <row r="3549" spans="1:12" ht="60" customHeight="1">
      <c r="A3549" s="187" t="s">
        <v>8470</v>
      </c>
      <c r="B3549" s="181" t="s">
        <v>660</v>
      </c>
      <c r="C3549" s="180"/>
      <c r="D3549" s="156" t="s">
        <v>4918</v>
      </c>
      <c r="E3549" s="186" t="s">
        <v>53</v>
      </c>
      <c r="F3549" s="186" t="s">
        <v>819</v>
      </c>
      <c r="G3549" s="186" t="s">
        <v>4748</v>
      </c>
      <c r="H3549" s="181" t="s">
        <v>1191</v>
      </c>
      <c r="I3549" s="186" t="s">
        <v>12095</v>
      </c>
      <c r="J3549" s="181"/>
      <c r="K3549" s="181" t="s">
        <v>4919</v>
      </c>
      <c r="L3549" s="156"/>
    </row>
    <row r="3550" spans="1:12" ht="60" customHeight="1">
      <c r="A3550" s="187" t="s">
        <v>8471</v>
      </c>
      <c r="B3550" s="181" t="s">
        <v>660</v>
      </c>
      <c r="C3550" s="180"/>
      <c r="D3550" s="156" t="s">
        <v>4918</v>
      </c>
      <c r="E3550" s="186" t="s">
        <v>53</v>
      </c>
      <c r="F3550" s="186" t="s">
        <v>819</v>
      </c>
      <c r="G3550" s="186" t="s">
        <v>4748</v>
      </c>
      <c r="H3550" s="181" t="s">
        <v>1191</v>
      </c>
      <c r="I3550" s="186" t="s">
        <v>12096</v>
      </c>
      <c r="J3550" s="181"/>
      <c r="K3550" s="181" t="s">
        <v>4919</v>
      </c>
      <c r="L3550" s="156"/>
    </row>
    <row r="3551" spans="1:12" ht="60" customHeight="1">
      <c r="A3551" s="187" t="s">
        <v>8472</v>
      </c>
      <c r="B3551" s="181" t="s">
        <v>660</v>
      </c>
      <c r="C3551" s="180"/>
      <c r="D3551" s="156" t="s">
        <v>4918</v>
      </c>
      <c r="E3551" s="186" t="s">
        <v>53</v>
      </c>
      <c r="F3551" s="186" t="s">
        <v>819</v>
      </c>
      <c r="G3551" s="186" t="s">
        <v>4748</v>
      </c>
      <c r="H3551" s="181" t="s">
        <v>1191</v>
      </c>
      <c r="I3551" s="186" t="s">
        <v>12097</v>
      </c>
      <c r="J3551" s="181"/>
      <c r="K3551" s="181" t="s">
        <v>4919</v>
      </c>
      <c r="L3551" s="156"/>
    </row>
    <row r="3552" spans="1:12" ht="60" customHeight="1">
      <c r="A3552" s="187" t="s">
        <v>8473</v>
      </c>
      <c r="B3552" s="181" t="s">
        <v>660</v>
      </c>
      <c r="C3552" s="180"/>
      <c r="D3552" s="156" t="s">
        <v>4918</v>
      </c>
      <c r="E3552" s="186" t="s">
        <v>53</v>
      </c>
      <c r="F3552" s="186" t="s">
        <v>819</v>
      </c>
      <c r="G3552" s="186" t="s">
        <v>4748</v>
      </c>
      <c r="H3552" s="181" t="s">
        <v>1191</v>
      </c>
      <c r="I3552" s="186" t="s">
        <v>12098</v>
      </c>
      <c r="J3552" s="181"/>
      <c r="K3552" s="181" t="s">
        <v>4919</v>
      </c>
      <c r="L3552" s="156"/>
    </row>
    <row r="3553" spans="1:12" ht="60" customHeight="1">
      <c r="A3553" s="187" t="s">
        <v>8474</v>
      </c>
      <c r="B3553" s="181" t="s">
        <v>660</v>
      </c>
      <c r="C3553" s="180"/>
      <c r="D3553" s="156" t="s">
        <v>4918</v>
      </c>
      <c r="E3553" s="186" t="s">
        <v>53</v>
      </c>
      <c r="F3553" s="186" t="s">
        <v>819</v>
      </c>
      <c r="G3553" s="186" t="s">
        <v>4748</v>
      </c>
      <c r="H3553" s="181" t="s">
        <v>1191</v>
      </c>
      <c r="I3553" s="186" t="s">
        <v>12099</v>
      </c>
      <c r="J3553" s="181"/>
      <c r="K3553" s="181" t="s">
        <v>4919</v>
      </c>
      <c r="L3553" s="156"/>
    </row>
    <row r="3554" spans="1:12" ht="60" customHeight="1">
      <c r="A3554" s="187" t="s">
        <v>8475</v>
      </c>
      <c r="B3554" s="181" t="s">
        <v>660</v>
      </c>
      <c r="C3554" s="180"/>
      <c r="D3554" s="156" t="s">
        <v>4918</v>
      </c>
      <c r="E3554" s="186" t="s">
        <v>53</v>
      </c>
      <c r="F3554" s="186" t="s">
        <v>819</v>
      </c>
      <c r="G3554" s="186" t="s">
        <v>4748</v>
      </c>
      <c r="H3554" s="181" t="s">
        <v>1191</v>
      </c>
      <c r="I3554" s="186" t="s">
        <v>12100</v>
      </c>
      <c r="J3554" s="181"/>
      <c r="K3554" s="181" t="s">
        <v>4919</v>
      </c>
      <c r="L3554" s="156"/>
    </row>
    <row r="3555" spans="1:12" ht="60" customHeight="1">
      <c r="A3555" s="187" t="s">
        <v>8476</v>
      </c>
      <c r="B3555" s="181" t="s">
        <v>660</v>
      </c>
      <c r="C3555" s="180"/>
      <c r="D3555" s="156" t="s">
        <v>4918</v>
      </c>
      <c r="E3555" s="186" t="s">
        <v>53</v>
      </c>
      <c r="F3555" s="186" t="s">
        <v>819</v>
      </c>
      <c r="G3555" s="186" t="s">
        <v>4748</v>
      </c>
      <c r="H3555" s="181" t="s">
        <v>1191</v>
      </c>
      <c r="I3555" s="186" t="s">
        <v>12101</v>
      </c>
      <c r="J3555" s="181"/>
      <c r="K3555" s="181" t="s">
        <v>4919</v>
      </c>
      <c r="L3555" s="156"/>
    </row>
    <row r="3556" spans="1:12" ht="60" customHeight="1">
      <c r="A3556" s="187" t="s">
        <v>8477</v>
      </c>
      <c r="B3556" s="181" t="s">
        <v>660</v>
      </c>
      <c r="C3556" s="180"/>
      <c r="D3556" s="156" t="s">
        <v>4918</v>
      </c>
      <c r="E3556" s="186" t="s">
        <v>53</v>
      </c>
      <c r="F3556" s="186" t="s">
        <v>819</v>
      </c>
      <c r="G3556" s="186" t="s">
        <v>4748</v>
      </c>
      <c r="H3556" s="181" t="s">
        <v>1191</v>
      </c>
      <c r="I3556" s="186" t="s">
        <v>12102</v>
      </c>
      <c r="J3556" s="181"/>
      <c r="K3556" s="181" t="s">
        <v>4919</v>
      </c>
      <c r="L3556" s="156"/>
    </row>
    <row r="3557" spans="1:12" ht="60" customHeight="1">
      <c r="A3557" s="187" t="s">
        <v>8478</v>
      </c>
      <c r="B3557" s="181" t="s">
        <v>660</v>
      </c>
      <c r="C3557" s="180"/>
      <c r="D3557" s="156" t="s">
        <v>4918</v>
      </c>
      <c r="E3557" s="186" t="s">
        <v>53</v>
      </c>
      <c r="F3557" s="186" t="s">
        <v>819</v>
      </c>
      <c r="G3557" s="186" t="s">
        <v>4748</v>
      </c>
      <c r="H3557" s="181" t="s">
        <v>1191</v>
      </c>
      <c r="I3557" s="186" t="s">
        <v>12103</v>
      </c>
      <c r="J3557" s="181"/>
      <c r="K3557" s="181" t="s">
        <v>4919</v>
      </c>
      <c r="L3557" s="156"/>
    </row>
    <row r="3558" spans="1:12" ht="60" customHeight="1">
      <c r="A3558" s="187" t="s">
        <v>8479</v>
      </c>
      <c r="B3558" s="181" t="s">
        <v>660</v>
      </c>
      <c r="C3558" s="180"/>
      <c r="D3558" s="156" t="s">
        <v>4918</v>
      </c>
      <c r="E3558" s="186" t="s">
        <v>53</v>
      </c>
      <c r="F3558" s="186" t="s">
        <v>819</v>
      </c>
      <c r="G3558" s="186" t="s">
        <v>4748</v>
      </c>
      <c r="H3558" s="181" t="s">
        <v>1191</v>
      </c>
      <c r="I3558" s="186" t="s">
        <v>12104</v>
      </c>
      <c r="J3558" s="181"/>
      <c r="K3558" s="181" t="s">
        <v>4919</v>
      </c>
      <c r="L3558" s="156"/>
    </row>
    <row r="3559" spans="1:12" ht="60" customHeight="1">
      <c r="A3559" s="187" t="s">
        <v>8480</v>
      </c>
      <c r="B3559" s="181" t="s">
        <v>660</v>
      </c>
      <c r="C3559" s="180"/>
      <c r="D3559" s="156" t="s">
        <v>4918</v>
      </c>
      <c r="E3559" s="186" t="s">
        <v>53</v>
      </c>
      <c r="F3559" s="186" t="s">
        <v>819</v>
      </c>
      <c r="G3559" s="186" t="s">
        <v>4748</v>
      </c>
      <c r="H3559" s="181" t="s">
        <v>1191</v>
      </c>
      <c r="I3559" s="186" t="s">
        <v>12105</v>
      </c>
      <c r="J3559" s="181"/>
      <c r="K3559" s="181" t="s">
        <v>4919</v>
      </c>
      <c r="L3559" s="156"/>
    </row>
    <row r="3560" spans="1:12" ht="60" customHeight="1">
      <c r="A3560" s="187" t="s">
        <v>8481</v>
      </c>
      <c r="B3560" s="181" t="s">
        <v>660</v>
      </c>
      <c r="C3560" s="180"/>
      <c r="D3560" s="156" t="s">
        <v>4918</v>
      </c>
      <c r="E3560" s="186" t="s">
        <v>53</v>
      </c>
      <c r="F3560" s="186" t="s">
        <v>819</v>
      </c>
      <c r="G3560" s="186" t="s">
        <v>4748</v>
      </c>
      <c r="H3560" s="181" t="s">
        <v>1191</v>
      </c>
      <c r="I3560" s="186" t="s">
        <v>12106</v>
      </c>
      <c r="J3560" s="181"/>
      <c r="K3560" s="181" t="s">
        <v>4919</v>
      </c>
      <c r="L3560" s="156"/>
    </row>
    <row r="3561" spans="1:12" ht="60" customHeight="1">
      <c r="A3561" s="187" t="s">
        <v>8482</v>
      </c>
      <c r="B3561" s="181" t="s">
        <v>660</v>
      </c>
      <c r="C3561" s="180"/>
      <c r="D3561" s="156" t="s">
        <v>4918</v>
      </c>
      <c r="E3561" s="186" t="s">
        <v>53</v>
      </c>
      <c r="F3561" s="186" t="s">
        <v>819</v>
      </c>
      <c r="G3561" s="186" t="s">
        <v>4748</v>
      </c>
      <c r="H3561" s="181" t="s">
        <v>1191</v>
      </c>
      <c r="I3561" s="186" t="s">
        <v>12107</v>
      </c>
      <c r="J3561" s="181"/>
      <c r="K3561" s="181" t="s">
        <v>4919</v>
      </c>
      <c r="L3561" s="156"/>
    </row>
    <row r="3562" spans="1:12" ht="60" customHeight="1">
      <c r="A3562" s="187" t="s">
        <v>8483</v>
      </c>
      <c r="B3562" s="181" t="s">
        <v>660</v>
      </c>
      <c r="C3562" s="180"/>
      <c r="D3562" s="156" t="s">
        <v>4918</v>
      </c>
      <c r="E3562" s="186" t="s">
        <v>53</v>
      </c>
      <c r="F3562" s="186" t="s">
        <v>819</v>
      </c>
      <c r="G3562" s="186" t="s">
        <v>4748</v>
      </c>
      <c r="H3562" s="181" t="s">
        <v>1191</v>
      </c>
      <c r="I3562" s="186" t="s">
        <v>12108</v>
      </c>
      <c r="J3562" s="181"/>
      <c r="K3562" s="181" t="s">
        <v>4919</v>
      </c>
      <c r="L3562" s="156"/>
    </row>
    <row r="3563" spans="1:12" ht="60" customHeight="1">
      <c r="A3563" s="187" t="s">
        <v>8484</v>
      </c>
      <c r="B3563" s="181" t="s">
        <v>660</v>
      </c>
      <c r="C3563" s="180"/>
      <c r="D3563" s="156" t="s">
        <v>4918</v>
      </c>
      <c r="E3563" s="186" t="s">
        <v>53</v>
      </c>
      <c r="F3563" s="186" t="s">
        <v>819</v>
      </c>
      <c r="G3563" s="186" t="s">
        <v>4748</v>
      </c>
      <c r="H3563" s="181" t="s">
        <v>1191</v>
      </c>
      <c r="I3563" s="186" t="s">
        <v>12109</v>
      </c>
      <c r="J3563" s="181"/>
      <c r="K3563" s="181" t="s">
        <v>4919</v>
      </c>
      <c r="L3563" s="156"/>
    </row>
    <row r="3564" spans="1:12" ht="60" customHeight="1">
      <c r="A3564" s="187" t="s">
        <v>8485</v>
      </c>
      <c r="B3564" s="181" t="s">
        <v>660</v>
      </c>
      <c r="C3564" s="180"/>
      <c r="D3564" s="156" t="s">
        <v>4918</v>
      </c>
      <c r="E3564" s="186" t="s">
        <v>53</v>
      </c>
      <c r="F3564" s="186" t="s">
        <v>819</v>
      </c>
      <c r="G3564" s="186" t="s">
        <v>4748</v>
      </c>
      <c r="H3564" s="181" t="s">
        <v>1191</v>
      </c>
      <c r="I3564" s="186" t="s">
        <v>12110</v>
      </c>
      <c r="J3564" s="181"/>
      <c r="K3564" s="181" t="s">
        <v>4919</v>
      </c>
      <c r="L3564" s="156"/>
    </row>
    <row r="3565" spans="1:12" ht="60" customHeight="1">
      <c r="A3565" s="187" t="s">
        <v>8486</v>
      </c>
      <c r="B3565" s="181" t="s">
        <v>660</v>
      </c>
      <c r="C3565" s="180"/>
      <c r="D3565" s="156" t="s">
        <v>4918</v>
      </c>
      <c r="E3565" s="186" t="s">
        <v>53</v>
      </c>
      <c r="F3565" s="186" t="s">
        <v>819</v>
      </c>
      <c r="G3565" s="186" t="s">
        <v>4748</v>
      </c>
      <c r="H3565" s="181" t="s">
        <v>1191</v>
      </c>
      <c r="I3565" s="186" t="s">
        <v>12111</v>
      </c>
      <c r="J3565" s="181"/>
      <c r="K3565" s="181" t="s">
        <v>4919</v>
      </c>
      <c r="L3565" s="156"/>
    </row>
    <row r="3566" spans="1:12" ht="60" customHeight="1">
      <c r="A3566" s="187" t="s">
        <v>8487</v>
      </c>
      <c r="B3566" s="181" t="s">
        <v>660</v>
      </c>
      <c r="C3566" s="180"/>
      <c r="D3566" s="156" t="s">
        <v>4918</v>
      </c>
      <c r="E3566" s="186" t="s">
        <v>53</v>
      </c>
      <c r="F3566" s="186" t="s">
        <v>819</v>
      </c>
      <c r="G3566" s="186" t="s">
        <v>4748</v>
      </c>
      <c r="H3566" s="181" t="s">
        <v>1191</v>
      </c>
      <c r="I3566" s="186" t="s">
        <v>12112</v>
      </c>
      <c r="J3566" s="181"/>
      <c r="K3566" s="181" t="s">
        <v>4919</v>
      </c>
      <c r="L3566" s="156"/>
    </row>
    <row r="3567" spans="1:12" ht="60" customHeight="1">
      <c r="A3567" s="187" t="s">
        <v>8488</v>
      </c>
      <c r="B3567" s="181" t="s">
        <v>660</v>
      </c>
      <c r="C3567" s="180"/>
      <c r="D3567" s="156" t="s">
        <v>4918</v>
      </c>
      <c r="E3567" s="186" t="s">
        <v>53</v>
      </c>
      <c r="F3567" s="186" t="s">
        <v>819</v>
      </c>
      <c r="G3567" s="186" t="s">
        <v>4748</v>
      </c>
      <c r="H3567" s="181" t="s">
        <v>1191</v>
      </c>
      <c r="I3567" s="186" t="s">
        <v>12113</v>
      </c>
      <c r="J3567" s="181"/>
      <c r="K3567" s="181" t="s">
        <v>4919</v>
      </c>
      <c r="L3567" s="156"/>
    </row>
    <row r="3568" spans="1:12" ht="60" customHeight="1">
      <c r="A3568" s="187" t="s">
        <v>8489</v>
      </c>
      <c r="B3568" s="181" t="s">
        <v>660</v>
      </c>
      <c r="C3568" s="180"/>
      <c r="D3568" s="156" t="s">
        <v>4918</v>
      </c>
      <c r="E3568" s="186" t="s">
        <v>53</v>
      </c>
      <c r="F3568" s="186" t="s">
        <v>819</v>
      </c>
      <c r="G3568" s="186" t="s">
        <v>4748</v>
      </c>
      <c r="H3568" s="181" t="s">
        <v>1191</v>
      </c>
      <c r="I3568" s="186" t="s">
        <v>12114</v>
      </c>
      <c r="J3568" s="181"/>
      <c r="K3568" s="181" t="s">
        <v>4919</v>
      </c>
      <c r="L3568" s="156"/>
    </row>
    <row r="3569" spans="1:12" ht="60" customHeight="1">
      <c r="A3569" s="187" t="s">
        <v>8490</v>
      </c>
      <c r="B3569" s="181" t="s">
        <v>660</v>
      </c>
      <c r="C3569" s="180"/>
      <c r="D3569" s="156" t="s">
        <v>4918</v>
      </c>
      <c r="E3569" s="186" t="s">
        <v>53</v>
      </c>
      <c r="F3569" s="186" t="s">
        <v>819</v>
      </c>
      <c r="G3569" s="186" t="s">
        <v>4748</v>
      </c>
      <c r="H3569" s="181" t="s">
        <v>1191</v>
      </c>
      <c r="I3569" s="186" t="s">
        <v>12115</v>
      </c>
      <c r="J3569" s="181"/>
      <c r="K3569" s="181" t="s">
        <v>4919</v>
      </c>
      <c r="L3569" s="156"/>
    </row>
    <row r="3570" spans="1:12" ht="60" customHeight="1">
      <c r="A3570" s="187" t="s">
        <v>8491</v>
      </c>
      <c r="B3570" s="181" t="s">
        <v>660</v>
      </c>
      <c r="C3570" s="180"/>
      <c r="D3570" s="156" t="s">
        <v>4918</v>
      </c>
      <c r="E3570" s="186" t="s">
        <v>53</v>
      </c>
      <c r="F3570" s="186" t="s">
        <v>819</v>
      </c>
      <c r="G3570" s="186" t="s">
        <v>4748</v>
      </c>
      <c r="H3570" s="181" t="s">
        <v>1191</v>
      </c>
      <c r="I3570" s="186" t="s">
        <v>12116</v>
      </c>
      <c r="J3570" s="181"/>
      <c r="K3570" s="181" t="s">
        <v>4919</v>
      </c>
      <c r="L3570" s="156"/>
    </row>
    <row r="3571" spans="1:12" ht="60" customHeight="1">
      <c r="A3571" s="187" t="s">
        <v>8492</v>
      </c>
      <c r="B3571" s="181" t="s">
        <v>660</v>
      </c>
      <c r="C3571" s="180"/>
      <c r="D3571" s="156" t="s">
        <v>4918</v>
      </c>
      <c r="E3571" s="186" t="s">
        <v>53</v>
      </c>
      <c r="F3571" s="186" t="s">
        <v>819</v>
      </c>
      <c r="G3571" s="186" t="s">
        <v>4748</v>
      </c>
      <c r="H3571" s="181" t="s">
        <v>1191</v>
      </c>
      <c r="I3571" s="186" t="s">
        <v>12117</v>
      </c>
      <c r="J3571" s="181"/>
      <c r="K3571" s="181" t="s">
        <v>4919</v>
      </c>
      <c r="L3571" s="156"/>
    </row>
    <row r="3572" spans="1:12" ht="60" customHeight="1">
      <c r="A3572" s="187" t="s">
        <v>8493</v>
      </c>
      <c r="B3572" s="181" t="s">
        <v>660</v>
      </c>
      <c r="C3572" s="180"/>
      <c r="D3572" s="156" t="s">
        <v>4918</v>
      </c>
      <c r="E3572" s="186" t="s">
        <v>53</v>
      </c>
      <c r="F3572" s="186" t="s">
        <v>819</v>
      </c>
      <c r="G3572" s="186" t="s">
        <v>4748</v>
      </c>
      <c r="H3572" s="181" t="s">
        <v>1191</v>
      </c>
      <c r="I3572" s="186" t="s">
        <v>12118</v>
      </c>
      <c r="J3572" s="181"/>
      <c r="K3572" s="181" t="s">
        <v>4919</v>
      </c>
      <c r="L3572" s="156"/>
    </row>
    <row r="3573" spans="1:12" ht="60" customHeight="1">
      <c r="A3573" s="187" t="s">
        <v>8494</v>
      </c>
      <c r="B3573" s="181" t="s">
        <v>660</v>
      </c>
      <c r="C3573" s="180"/>
      <c r="D3573" s="156" t="s">
        <v>4918</v>
      </c>
      <c r="E3573" s="186" t="s">
        <v>53</v>
      </c>
      <c r="F3573" s="186" t="s">
        <v>819</v>
      </c>
      <c r="G3573" s="186" t="s">
        <v>4748</v>
      </c>
      <c r="H3573" s="181" t="s">
        <v>1191</v>
      </c>
      <c r="I3573" s="186" t="s">
        <v>12119</v>
      </c>
      <c r="J3573" s="181"/>
      <c r="K3573" s="181" t="s">
        <v>4919</v>
      </c>
      <c r="L3573" s="156"/>
    </row>
    <row r="3574" spans="1:12" ht="60" customHeight="1">
      <c r="A3574" s="187" t="s">
        <v>8495</v>
      </c>
      <c r="B3574" s="181" t="s">
        <v>660</v>
      </c>
      <c r="C3574" s="180"/>
      <c r="D3574" s="156" t="s">
        <v>4918</v>
      </c>
      <c r="E3574" s="186" t="s">
        <v>53</v>
      </c>
      <c r="F3574" s="186" t="s">
        <v>819</v>
      </c>
      <c r="G3574" s="186" t="s">
        <v>4748</v>
      </c>
      <c r="H3574" s="181" t="s">
        <v>1191</v>
      </c>
      <c r="I3574" s="186" t="s">
        <v>12120</v>
      </c>
      <c r="J3574" s="181"/>
      <c r="K3574" s="181" t="s">
        <v>4919</v>
      </c>
      <c r="L3574" s="156"/>
    </row>
    <row r="3575" spans="1:12" ht="60" customHeight="1">
      <c r="A3575" s="187" t="s">
        <v>8496</v>
      </c>
      <c r="B3575" s="181" t="s">
        <v>660</v>
      </c>
      <c r="C3575" s="180"/>
      <c r="D3575" s="156" t="s">
        <v>4918</v>
      </c>
      <c r="E3575" s="186" t="s">
        <v>53</v>
      </c>
      <c r="F3575" s="186" t="s">
        <v>819</v>
      </c>
      <c r="G3575" s="186" t="s">
        <v>4748</v>
      </c>
      <c r="H3575" s="181" t="s">
        <v>1191</v>
      </c>
      <c r="I3575" s="186" t="s">
        <v>12121</v>
      </c>
      <c r="J3575" s="181"/>
      <c r="K3575" s="181" t="s">
        <v>4919</v>
      </c>
      <c r="L3575" s="156"/>
    </row>
    <row r="3576" spans="1:12" ht="60" customHeight="1">
      <c r="A3576" s="187" t="s">
        <v>8497</v>
      </c>
      <c r="B3576" s="181" t="s">
        <v>660</v>
      </c>
      <c r="C3576" s="180"/>
      <c r="D3576" s="156" t="s">
        <v>4918</v>
      </c>
      <c r="E3576" s="186" t="s">
        <v>53</v>
      </c>
      <c r="F3576" s="186" t="s">
        <v>819</v>
      </c>
      <c r="G3576" s="186" t="s">
        <v>4748</v>
      </c>
      <c r="H3576" s="181" t="s">
        <v>1191</v>
      </c>
      <c r="I3576" s="186" t="s">
        <v>12122</v>
      </c>
      <c r="J3576" s="181"/>
      <c r="K3576" s="181" t="s">
        <v>4919</v>
      </c>
      <c r="L3576" s="156"/>
    </row>
    <row r="3577" spans="1:12" ht="60" customHeight="1">
      <c r="A3577" s="187" t="s">
        <v>8498</v>
      </c>
      <c r="B3577" s="181" t="s">
        <v>660</v>
      </c>
      <c r="C3577" s="180"/>
      <c r="D3577" s="156" t="s">
        <v>4918</v>
      </c>
      <c r="E3577" s="186" t="s">
        <v>53</v>
      </c>
      <c r="F3577" s="186" t="s">
        <v>819</v>
      </c>
      <c r="G3577" s="186" t="s">
        <v>4748</v>
      </c>
      <c r="H3577" s="181" t="s">
        <v>1191</v>
      </c>
      <c r="I3577" s="186" t="s">
        <v>12123</v>
      </c>
      <c r="J3577" s="181"/>
      <c r="K3577" s="181" t="s">
        <v>4919</v>
      </c>
      <c r="L3577" s="156"/>
    </row>
    <row r="3578" spans="1:12" ht="60" customHeight="1">
      <c r="A3578" s="187" t="s">
        <v>8499</v>
      </c>
      <c r="B3578" s="181" t="s">
        <v>660</v>
      </c>
      <c r="C3578" s="180"/>
      <c r="D3578" s="156" t="s">
        <v>4918</v>
      </c>
      <c r="E3578" s="186" t="s">
        <v>53</v>
      </c>
      <c r="F3578" s="186" t="s">
        <v>819</v>
      </c>
      <c r="G3578" s="186" t="s">
        <v>4748</v>
      </c>
      <c r="H3578" s="181" t="s">
        <v>1191</v>
      </c>
      <c r="I3578" s="186" t="s">
        <v>12124</v>
      </c>
      <c r="J3578" s="181"/>
      <c r="K3578" s="181" t="s">
        <v>4919</v>
      </c>
      <c r="L3578" s="156"/>
    </row>
    <row r="3579" spans="1:12" ht="60" customHeight="1">
      <c r="A3579" s="187" t="s">
        <v>8500</v>
      </c>
      <c r="B3579" s="181" t="s">
        <v>660</v>
      </c>
      <c r="C3579" s="180"/>
      <c r="D3579" s="156" t="s">
        <v>4918</v>
      </c>
      <c r="E3579" s="186" t="s">
        <v>53</v>
      </c>
      <c r="F3579" s="186" t="s">
        <v>819</v>
      </c>
      <c r="G3579" s="186" t="s">
        <v>4748</v>
      </c>
      <c r="H3579" s="181" t="s">
        <v>1191</v>
      </c>
      <c r="I3579" s="186" t="s">
        <v>12125</v>
      </c>
      <c r="J3579" s="181"/>
      <c r="K3579" s="181" t="s">
        <v>4919</v>
      </c>
      <c r="L3579" s="156"/>
    </row>
    <row r="3580" spans="1:12" ht="60" customHeight="1">
      <c r="A3580" s="187" t="s">
        <v>8501</v>
      </c>
      <c r="B3580" s="181" t="s">
        <v>660</v>
      </c>
      <c r="C3580" s="180"/>
      <c r="D3580" s="156" t="s">
        <v>4918</v>
      </c>
      <c r="E3580" s="186" t="s">
        <v>53</v>
      </c>
      <c r="F3580" s="186" t="s">
        <v>819</v>
      </c>
      <c r="G3580" s="186" t="s">
        <v>4748</v>
      </c>
      <c r="H3580" s="181" t="s">
        <v>1191</v>
      </c>
      <c r="I3580" s="186" t="s">
        <v>12126</v>
      </c>
      <c r="J3580" s="181"/>
      <c r="K3580" s="181" t="s">
        <v>4919</v>
      </c>
      <c r="L3580" s="156"/>
    </row>
    <row r="3581" spans="1:12" ht="60" customHeight="1">
      <c r="A3581" s="187" t="s">
        <v>8502</v>
      </c>
      <c r="B3581" s="181" t="s">
        <v>660</v>
      </c>
      <c r="C3581" s="180"/>
      <c r="D3581" s="156" t="s">
        <v>4918</v>
      </c>
      <c r="E3581" s="186" t="s">
        <v>53</v>
      </c>
      <c r="F3581" s="186" t="s">
        <v>819</v>
      </c>
      <c r="G3581" s="186" t="s">
        <v>4748</v>
      </c>
      <c r="H3581" s="181" t="s">
        <v>1191</v>
      </c>
      <c r="I3581" s="186" t="s">
        <v>12127</v>
      </c>
      <c r="J3581" s="181"/>
      <c r="K3581" s="181" t="s">
        <v>4919</v>
      </c>
      <c r="L3581" s="156"/>
    </row>
    <row r="3582" spans="1:12" ht="60" customHeight="1">
      <c r="A3582" s="187" t="s">
        <v>8503</v>
      </c>
      <c r="B3582" s="181" t="s">
        <v>660</v>
      </c>
      <c r="C3582" s="180"/>
      <c r="D3582" s="156" t="s">
        <v>4918</v>
      </c>
      <c r="E3582" s="186" t="s">
        <v>53</v>
      </c>
      <c r="F3582" s="186" t="s">
        <v>819</v>
      </c>
      <c r="G3582" s="186" t="s">
        <v>4748</v>
      </c>
      <c r="H3582" s="181" t="s">
        <v>1191</v>
      </c>
      <c r="I3582" s="186" t="s">
        <v>12128</v>
      </c>
      <c r="J3582" s="181"/>
      <c r="K3582" s="181" t="s">
        <v>4919</v>
      </c>
      <c r="L3582" s="156"/>
    </row>
    <row r="3583" spans="1:12" ht="60" customHeight="1">
      <c r="A3583" s="187" t="s">
        <v>8504</v>
      </c>
      <c r="B3583" s="181" t="s">
        <v>660</v>
      </c>
      <c r="C3583" s="180"/>
      <c r="D3583" s="156" t="s">
        <v>4918</v>
      </c>
      <c r="E3583" s="186" t="s">
        <v>53</v>
      </c>
      <c r="F3583" s="186" t="s">
        <v>819</v>
      </c>
      <c r="G3583" s="186" t="s">
        <v>4748</v>
      </c>
      <c r="H3583" s="181" t="s">
        <v>1191</v>
      </c>
      <c r="I3583" s="186" t="s">
        <v>12129</v>
      </c>
      <c r="J3583" s="181"/>
      <c r="K3583" s="181" t="s">
        <v>4919</v>
      </c>
      <c r="L3583" s="156"/>
    </row>
    <row r="3584" spans="1:12" ht="60" customHeight="1">
      <c r="A3584" s="187" t="s">
        <v>8505</v>
      </c>
      <c r="B3584" s="181" t="s">
        <v>660</v>
      </c>
      <c r="C3584" s="180"/>
      <c r="D3584" s="156" t="s">
        <v>4918</v>
      </c>
      <c r="E3584" s="186" t="s">
        <v>53</v>
      </c>
      <c r="F3584" s="186" t="s">
        <v>819</v>
      </c>
      <c r="G3584" s="186" t="s">
        <v>4748</v>
      </c>
      <c r="H3584" s="181" t="s">
        <v>1191</v>
      </c>
      <c r="I3584" s="186" t="s">
        <v>12130</v>
      </c>
      <c r="J3584" s="181"/>
      <c r="K3584" s="181" t="s">
        <v>4919</v>
      </c>
      <c r="L3584" s="156"/>
    </row>
    <row r="3585" spans="1:12" ht="60" customHeight="1">
      <c r="A3585" s="187" t="s">
        <v>8506</v>
      </c>
      <c r="B3585" s="181" t="s">
        <v>660</v>
      </c>
      <c r="C3585" s="180"/>
      <c r="D3585" s="156" t="s">
        <v>4918</v>
      </c>
      <c r="E3585" s="186" t="s">
        <v>53</v>
      </c>
      <c r="F3585" s="186" t="s">
        <v>819</v>
      </c>
      <c r="G3585" s="186" t="s">
        <v>4748</v>
      </c>
      <c r="H3585" s="181" t="s">
        <v>1191</v>
      </c>
      <c r="I3585" s="186" t="s">
        <v>12131</v>
      </c>
      <c r="J3585" s="181"/>
      <c r="K3585" s="181" t="s">
        <v>4919</v>
      </c>
      <c r="L3585" s="156"/>
    </row>
    <row r="3586" spans="1:12" ht="60" customHeight="1">
      <c r="A3586" s="187" t="s">
        <v>8507</v>
      </c>
      <c r="B3586" s="181" t="s">
        <v>660</v>
      </c>
      <c r="C3586" s="180"/>
      <c r="D3586" s="156" t="s">
        <v>4918</v>
      </c>
      <c r="E3586" s="186" t="s">
        <v>53</v>
      </c>
      <c r="F3586" s="186" t="s">
        <v>819</v>
      </c>
      <c r="G3586" s="186" t="s">
        <v>4748</v>
      </c>
      <c r="H3586" s="181" t="s">
        <v>1191</v>
      </c>
      <c r="I3586" s="186" t="s">
        <v>12132</v>
      </c>
      <c r="J3586" s="181"/>
      <c r="K3586" s="181" t="s">
        <v>4919</v>
      </c>
      <c r="L3586" s="156"/>
    </row>
    <row r="3587" spans="1:12" ht="60" customHeight="1">
      <c r="A3587" s="187" t="s">
        <v>8508</v>
      </c>
      <c r="B3587" s="181" t="s">
        <v>660</v>
      </c>
      <c r="C3587" s="180"/>
      <c r="D3587" s="156" t="s">
        <v>4918</v>
      </c>
      <c r="E3587" s="186" t="s">
        <v>53</v>
      </c>
      <c r="F3587" s="186" t="s">
        <v>819</v>
      </c>
      <c r="G3587" s="186" t="s">
        <v>4748</v>
      </c>
      <c r="H3587" s="181" t="s">
        <v>1191</v>
      </c>
      <c r="I3587" s="186" t="s">
        <v>12133</v>
      </c>
      <c r="J3587" s="181"/>
      <c r="K3587" s="181" t="s">
        <v>4919</v>
      </c>
      <c r="L3587" s="156"/>
    </row>
    <row r="3588" spans="1:12" ht="60" customHeight="1">
      <c r="A3588" s="187" t="s">
        <v>8509</v>
      </c>
      <c r="B3588" s="181" t="s">
        <v>660</v>
      </c>
      <c r="C3588" s="180"/>
      <c r="D3588" s="156" t="s">
        <v>4918</v>
      </c>
      <c r="E3588" s="186" t="s">
        <v>53</v>
      </c>
      <c r="F3588" s="186" t="s">
        <v>819</v>
      </c>
      <c r="G3588" s="186" t="s">
        <v>4748</v>
      </c>
      <c r="H3588" s="181" t="s">
        <v>1191</v>
      </c>
      <c r="I3588" s="186" t="s">
        <v>12134</v>
      </c>
      <c r="J3588" s="181"/>
      <c r="K3588" s="181" t="s">
        <v>4919</v>
      </c>
      <c r="L3588" s="156"/>
    </row>
    <row r="3589" spans="1:12" ht="60" customHeight="1">
      <c r="A3589" s="187" t="s">
        <v>8510</v>
      </c>
      <c r="B3589" s="181" t="s">
        <v>660</v>
      </c>
      <c r="C3589" s="180"/>
      <c r="D3589" s="156" t="s">
        <v>4918</v>
      </c>
      <c r="E3589" s="186" t="s">
        <v>53</v>
      </c>
      <c r="F3589" s="186" t="s">
        <v>819</v>
      </c>
      <c r="G3589" s="186" t="s">
        <v>4748</v>
      </c>
      <c r="H3589" s="181" t="s">
        <v>1191</v>
      </c>
      <c r="I3589" s="186" t="s">
        <v>12135</v>
      </c>
      <c r="J3589" s="181"/>
      <c r="K3589" s="181" t="s">
        <v>4919</v>
      </c>
      <c r="L3589" s="156"/>
    </row>
    <row r="3590" spans="1:12" ht="60" customHeight="1">
      <c r="A3590" s="187" t="s">
        <v>8511</v>
      </c>
      <c r="B3590" s="181" t="s">
        <v>660</v>
      </c>
      <c r="C3590" s="180"/>
      <c r="D3590" s="156" t="s">
        <v>4918</v>
      </c>
      <c r="E3590" s="186" t="s">
        <v>53</v>
      </c>
      <c r="F3590" s="186" t="s">
        <v>819</v>
      </c>
      <c r="G3590" s="186" t="s">
        <v>4748</v>
      </c>
      <c r="H3590" s="181" t="s">
        <v>1191</v>
      </c>
      <c r="I3590" s="186" t="s">
        <v>12136</v>
      </c>
      <c r="J3590" s="181"/>
      <c r="K3590" s="181" t="s">
        <v>4919</v>
      </c>
      <c r="L3590" s="156"/>
    </row>
    <row r="3591" spans="1:12" ht="60" customHeight="1">
      <c r="A3591" s="187" t="s">
        <v>8512</v>
      </c>
      <c r="B3591" s="181" t="s">
        <v>660</v>
      </c>
      <c r="C3591" s="180"/>
      <c r="D3591" s="156" t="s">
        <v>4918</v>
      </c>
      <c r="E3591" s="186" t="s">
        <v>53</v>
      </c>
      <c r="F3591" s="186" t="s">
        <v>819</v>
      </c>
      <c r="G3591" s="186" t="s">
        <v>4748</v>
      </c>
      <c r="H3591" s="181" t="s">
        <v>1191</v>
      </c>
      <c r="I3591" s="186" t="s">
        <v>12137</v>
      </c>
      <c r="J3591" s="181"/>
      <c r="K3591" s="181" t="s">
        <v>4919</v>
      </c>
      <c r="L3591" s="156"/>
    </row>
    <row r="3592" spans="1:12" ht="60" customHeight="1">
      <c r="A3592" s="187" t="s">
        <v>8513</v>
      </c>
      <c r="B3592" s="181" t="s">
        <v>660</v>
      </c>
      <c r="C3592" s="180"/>
      <c r="D3592" s="156" t="s">
        <v>4918</v>
      </c>
      <c r="E3592" s="186" t="s">
        <v>53</v>
      </c>
      <c r="F3592" s="186" t="s">
        <v>819</v>
      </c>
      <c r="G3592" s="186" t="s">
        <v>4748</v>
      </c>
      <c r="H3592" s="181" t="s">
        <v>1191</v>
      </c>
      <c r="I3592" s="186" t="s">
        <v>12138</v>
      </c>
      <c r="J3592" s="181"/>
      <c r="K3592" s="181" t="s">
        <v>4919</v>
      </c>
      <c r="L3592" s="156"/>
    </row>
    <row r="3593" spans="1:12" ht="60" customHeight="1">
      <c r="A3593" s="187" t="s">
        <v>8514</v>
      </c>
      <c r="B3593" s="181" t="s">
        <v>660</v>
      </c>
      <c r="C3593" s="180"/>
      <c r="D3593" s="156" t="s">
        <v>4918</v>
      </c>
      <c r="E3593" s="186" t="s">
        <v>53</v>
      </c>
      <c r="F3593" s="186" t="s">
        <v>819</v>
      </c>
      <c r="G3593" s="186" t="s">
        <v>4748</v>
      </c>
      <c r="H3593" s="181" t="s">
        <v>1191</v>
      </c>
      <c r="I3593" s="186" t="s">
        <v>12139</v>
      </c>
      <c r="J3593" s="181"/>
      <c r="K3593" s="181" t="s">
        <v>4919</v>
      </c>
      <c r="L3593" s="156"/>
    </row>
    <row r="3594" spans="1:12" ht="60" customHeight="1">
      <c r="A3594" s="187" t="s">
        <v>8515</v>
      </c>
      <c r="B3594" s="181" t="s">
        <v>660</v>
      </c>
      <c r="C3594" s="180"/>
      <c r="D3594" s="156" t="s">
        <v>4918</v>
      </c>
      <c r="E3594" s="186" t="s">
        <v>53</v>
      </c>
      <c r="F3594" s="186" t="s">
        <v>819</v>
      </c>
      <c r="G3594" s="186" t="s">
        <v>4748</v>
      </c>
      <c r="H3594" s="181" t="s">
        <v>1191</v>
      </c>
      <c r="I3594" s="186" t="s">
        <v>12140</v>
      </c>
      <c r="J3594" s="181"/>
      <c r="K3594" s="181" t="s">
        <v>4919</v>
      </c>
      <c r="L3594" s="156"/>
    </row>
    <row r="3595" spans="1:12" ht="60" customHeight="1">
      <c r="A3595" s="187" t="s">
        <v>8516</v>
      </c>
      <c r="B3595" s="181" t="s">
        <v>660</v>
      </c>
      <c r="C3595" s="180"/>
      <c r="D3595" s="156" t="s">
        <v>4918</v>
      </c>
      <c r="E3595" s="186" t="s">
        <v>53</v>
      </c>
      <c r="F3595" s="186" t="s">
        <v>819</v>
      </c>
      <c r="G3595" s="186" t="s">
        <v>4748</v>
      </c>
      <c r="H3595" s="181" t="s">
        <v>1191</v>
      </c>
      <c r="I3595" s="186" t="s">
        <v>12141</v>
      </c>
      <c r="J3595" s="181"/>
      <c r="K3595" s="181" t="s">
        <v>4919</v>
      </c>
      <c r="L3595" s="156"/>
    </row>
    <row r="3596" spans="1:12" ht="60" customHeight="1">
      <c r="A3596" s="187" t="s">
        <v>8517</v>
      </c>
      <c r="B3596" s="181" t="s">
        <v>660</v>
      </c>
      <c r="C3596" s="180"/>
      <c r="D3596" s="156" t="s">
        <v>4918</v>
      </c>
      <c r="E3596" s="186" t="s">
        <v>53</v>
      </c>
      <c r="F3596" s="186" t="s">
        <v>819</v>
      </c>
      <c r="G3596" s="186" t="s">
        <v>4748</v>
      </c>
      <c r="H3596" s="181" t="s">
        <v>1191</v>
      </c>
      <c r="I3596" s="186" t="s">
        <v>12142</v>
      </c>
      <c r="J3596" s="181"/>
      <c r="K3596" s="181" t="s">
        <v>4919</v>
      </c>
      <c r="L3596" s="156"/>
    </row>
    <row r="3597" spans="1:12" ht="60" customHeight="1">
      <c r="A3597" s="187" t="s">
        <v>8518</v>
      </c>
      <c r="B3597" s="181" t="s">
        <v>660</v>
      </c>
      <c r="C3597" s="180"/>
      <c r="D3597" s="156" t="s">
        <v>4918</v>
      </c>
      <c r="E3597" s="186" t="s">
        <v>53</v>
      </c>
      <c r="F3597" s="186" t="s">
        <v>819</v>
      </c>
      <c r="G3597" s="186" t="s">
        <v>4748</v>
      </c>
      <c r="H3597" s="181" t="s">
        <v>1191</v>
      </c>
      <c r="I3597" s="186" t="s">
        <v>12143</v>
      </c>
      <c r="J3597" s="181"/>
      <c r="K3597" s="181" t="s">
        <v>4919</v>
      </c>
      <c r="L3597" s="156"/>
    </row>
    <row r="3598" spans="1:12" ht="60" customHeight="1">
      <c r="A3598" s="187" t="s">
        <v>8519</v>
      </c>
      <c r="B3598" s="181" t="s">
        <v>660</v>
      </c>
      <c r="C3598" s="180"/>
      <c r="D3598" s="156" t="s">
        <v>4918</v>
      </c>
      <c r="E3598" s="186" t="s">
        <v>53</v>
      </c>
      <c r="F3598" s="186" t="s">
        <v>819</v>
      </c>
      <c r="G3598" s="186" t="s">
        <v>4748</v>
      </c>
      <c r="H3598" s="181" t="s">
        <v>1191</v>
      </c>
      <c r="I3598" s="186" t="s">
        <v>12144</v>
      </c>
      <c r="J3598" s="181"/>
      <c r="K3598" s="181" t="s">
        <v>4919</v>
      </c>
      <c r="L3598" s="156"/>
    </row>
    <row r="3599" spans="1:12" ht="60" customHeight="1">
      <c r="A3599" s="187" t="s">
        <v>8520</v>
      </c>
      <c r="B3599" s="181" t="s">
        <v>660</v>
      </c>
      <c r="C3599" s="180"/>
      <c r="D3599" s="156" t="s">
        <v>4918</v>
      </c>
      <c r="E3599" s="186" t="s">
        <v>53</v>
      </c>
      <c r="F3599" s="186" t="s">
        <v>819</v>
      </c>
      <c r="G3599" s="186" t="s">
        <v>4748</v>
      </c>
      <c r="H3599" s="181" t="s">
        <v>1191</v>
      </c>
      <c r="I3599" s="186" t="s">
        <v>12145</v>
      </c>
      <c r="J3599" s="181"/>
      <c r="K3599" s="181" t="s">
        <v>4919</v>
      </c>
      <c r="L3599" s="156"/>
    </row>
    <row r="3600" spans="1:12" ht="60" customHeight="1">
      <c r="A3600" s="187" t="s">
        <v>8521</v>
      </c>
      <c r="B3600" s="181" t="s">
        <v>660</v>
      </c>
      <c r="C3600" s="180"/>
      <c r="D3600" s="156" t="s">
        <v>4918</v>
      </c>
      <c r="E3600" s="186" t="s">
        <v>53</v>
      </c>
      <c r="F3600" s="186" t="s">
        <v>819</v>
      </c>
      <c r="G3600" s="186" t="s">
        <v>4748</v>
      </c>
      <c r="H3600" s="181" t="s">
        <v>1191</v>
      </c>
      <c r="I3600" s="186" t="s">
        <v>12146</v>
      </c>
      <c r="J3600" s="181"/>
      <c r="K3600" s="181" t="s">
        <v>4919</v>
      </c>
      <c r="L3600" s="156"/>
    </row>
    <row r="3601" spans="1:12" ht="60" customHeight="1">
      <c r="A3601" s="187" t="s">
        <v>8522</v>
      </c>
      <c r="B3601" s="181" t="s">
        <v>660</v>
      </c>
      <c r="C3601" s="180"/>
      <c r="D3601" s="156" t="s">
        <v>4918</v>
      </c>
      <c r="E3601" s="186" t="s">
        <v>53</v>
      </c>
      <c r="F3601" s="186" t="s">
        <v>819</v>
      </c>
      <c r="G3601" s="186" t="s">
        <v>4748</v>
      </c>
      <c r="H3601" s="181" t="s">
        <v>1191</v>
      </c>
      <c r="I3601" s="186" t="s">
        <v>12147</v>
      </c>
      <c r="J3601" s="181"/>
      <c r="K3601" s="181" t="s">
        <v>4919</v>
      </c>
      <c r="L3601" s="156"/>
    </row>
    <row r="3602" spans="1:12" ht="60" customHeight="1">
      <c r="A3602" s="187" t="s">
        <v>8523</v>
      </c>
      <c r="B3602" s="181" t="s">
        <v>660</v>
      </c>
      <c r="C3602" s="180"/>
      <c r="D3602" s="156" t="s">
        <v>4918</v>
      </c>
      <c r="E3602" s="186" t="s">
        <v>53</v>
      </c>
      <c r="F3602" s="186" t="s">
        <v>819</v>
      </c>
      <c r="G3602" s="186" t="s">
        <v>4748</v>
      </c>
      <c r="H3602" s="181" t="s">
        <v>1191</v>
      </c>
      <c r="I3602" s="186" t="s">
        <v>12148</v>
      </c>
      <c r="J3602" s="181"/>
      <c r="K3602" s="181" t="s">
        <v>4919</v>
      </c>
      <c r="L3602" s="156"/>
    </row>
    <row r="3603" spans="1:12" ht="60" customHeight="1">
      <c r="A3603" s="187" t="s">
        <v>8524</v>
      </c>
      <c r="B3603" s="181" t="s">
        <v>660</v>
      </c>
      <c r="C3603" s="180"/>
      <c r="D3603" s="156" t="s">
        <v>4918</v>
      </c>
      <c r="E3603" s="186" t="s">
        <v>53</v>
      </c>
      <c r="F3603" s="186" t="s">
        <v>819</v>
      </c>
      <c r="G3603" s="186" t="s">
        <v>4748</v>
      </c>
      <c r="H3603" s="181" t="s">
        <v>1191</v>
      </c>
      <c r="I3603" s="186" t="s">
        <v>12149</v>
      </c>
      <c r="J3603" s="181"/>
      <c r="K3603" s="181" t="s">
        <v>4919</v>
      </c>
      <c r="L3603" s="156"/>
    </row>
    <row r="3604" spans="1:12" ht="60" customHeight="1">
      <c r="A3604" s="187" t="s">
        <v>8525</v>
      </c>
      <c r="B3604" s="181" t="s">
        <v>660</v>
      </c>
      <c r="C3604" s="180"/>
      <c r="D3604" s="156" t="s">
        <v>4918</v>
      </c>
      <c r="E3604" s="186" t="s">
        <v>53</v>
      </c>
      <c r="F3604" s="186" t="s">
        <v>819</v>
      </c>
      <c r="G3604" s="186" t="s">
        <v>4748</v>
      </c>
      <c r="H3604" s="181" t="s">
        <v>1191</v>
      </c>
      <c r="I3604" s="186" t="s">
        <v>12150</v>
      </c>
      <c r="J3604" s="181"/>
      <c r="K3604" s="181" t="s">
        <v>4919</v>
      </c>
      <c r="L3604" s="156"/>
    </row>
    <row r="3605" spans="1:12" ht="60" customHeight="1">
      <c r="A3605" s="187" t="s">
        <v>8526</v>
      </c>
      <c r="B3605" s="181" t="s">
        <v>660</v>
      </c>
      <c r="C3605" s="180"/>
      <c r="D3605" s="156" t="s">
        <v>4918</v>
      </c>
      <c r="E3605" s="186" t="s">
        <v>53</v>
      </c>
      <c r="F3605" s="186" t="s">
        <v>819</v>
      </c>
      <c r="G3605" s="186" t="s">
        <v>4748</v>
      </c>
      <c r="H3605" s="181" t="s">
        <v>1191</v>
      </c>
      <c r="I3605" s="186" t="s">
        <v>12151</v>
      </c>
      <c r="J3605" s="181"/>
      <c r="K3605" s="181" t="s">
        <v>4919</v>
      </c>
      <c r="L3605" s="156"/>
    </row>
    <row r="3606" spans="1:12" ht="60" customHeight="1">
      <c r="A3606" s="187" t="s">
        <v>8527</v>
      </c>
      <c r="B3606" s="181" t="s">
        <v>660</v>
      </c>
      <c r="C3606" s="180"/>
      <c r="D3606" s="156" t="s">
        <v>4918</v>
      </c>
      <c r="E3606" s="186" t="s">
        <v>53</v>
      </c>
      <c r="F3606" s="186" t="s">
        <v>819</v>
      </c>
      <c r="G3606" s="186" t="s">
        <v>4748</v>
      </c>
      <c r="H3606" s="181" t="s">
        <v>1191</v>
      </c>
      <c r="I3606" s="186" t="s">
        <v>12152</v>
      </c>
      <c r="J3606" s="181"/>
      <c r="K3606" s="181" t="s">
        <v>4919</v>
      </c>
      <c r="L3606" s="156"/>
    </row>
    <row r="3607" spans="1:12" ht="60" customHeight="1">
      <c r="A3607" s="187" t="s">
        <v>8528</v>
      </c>
      <c r="B3607" s="181" t="s">
        <v>660</v>
      </c>
      <c r="C3607" s="180"/>
      <c r="D3607" s="156" t="s">
        <v>4918</v>
      </c>
      <c r="E3607" s="186" t="s">
        <v>53</v>
      </c>
      <c r="F3607" s="186" t="s">
        <v>819</v>
      </c>
      <c r="G3607" s="186" t="s">
        <v>4748</v>
      </c>
      <c r="H3607" s="181" t="s">
        <v>1191</v>
      </c>
      <c r="I3607" s="186" t="s">
        <v>12153</v>
      </c>
      <c r="J3607" s="181"/>
      <c r="K3607" s="181" t="s">
        <v>4919</v>
      </c>
      <c r="L3607" s="156"/>
    </row>
    <row r="3608" spans="1:12" ht="60" customHeight="1">
      <c r="A3608" s="187" t="s">
        <v>8529</v>
      </c>
      <c r="B3608" s="181" t="s">
        <v>660</v>
      </c>
      <c r="C3608" s="180"/>
      <c r="D3608" s="156" t="s">
        <v>4918</v>
      </c>
      <c r="E3608" s="186" t="s">
        <v>53</v>
      </c>
      <c r="F3608" s="186" t="s">
        <v>819</v>
      </c>
      <c r="G3608" s="186" t="s">
        <v>4748</v>
      </c>
      <c r="H3608" s="181" t="s">
        <v>1191</v>
      </c>
      <c r="I3608" s="186" t="s">
        <v>12154</v>
      </c>
      <c r="J3608" s="181"/>
      <c r="K3608" s="181" t="s">
        <v>4919</v>
      </c>
      <c r="L3608" s="156"/>
    </row>
    <row r="3609" spans="1:12" ht="60" customHeight="1">
      <c r="A3609" s="187" t="s">
        <v>8530</v>
      </c>
      <c r="B3609" s="181" t="s">
        <v>660</v>
      </c>
      <c r="C3609" s="180"/>
      <c r="D3609" s="156" t="s">
        <v>4918</v>
      </c>
      <c r="E3609" s="186" t="s">
        <v>53</v>
      </c>
      <c r="F3609" s="186" t="s">
        <v>819</v>
      </c>
      <c r="G3609" s="186" t="s">
        <v>4748</v>
      </c>
      <c r="H3609" s="181" t="s">
        <v>1191</v>
      </c>
      <c r="I3609" s="186" t="s">
        <v>12155</v>
      </c>
      <c r="J3609" s="181"/>
      <c r="K3609" s="181" t="s">
        <v>4919</v>
      </c>
      <c r="L3609" s="156"/>
    </row>
    <row r="3610" spans="1:12" ht="60" customHeight="1">
      <c r="A3610" s="187" t="s">
        <v>8531</v>
      </c>
      <c r="B3610" s="181" t="s">
        <v>660</v>
      </c>
      <c r="C3610" s="180"/>
      <c r="D3610" s="156" t="s">
        <v>4918</v>
      </c>
      <c r="E3610" s="186" t="s">
        <v>53</v>
      </c>
      <c r="F3610" s="186" t="s">
        <v>819</v>
      </c>
      <c r="G3610" s="186" t="s">
        <v>4748</v>
      </c>
      <c r="H3610" s="181" t="s">
        <v>1191</v>
      </c>
      <c r="I3610" s="186" t="s">
        <v>12156</v>
      </c>
      <c r="J3610" s="181"/>
      <c r="K3610" s="181" t="s">
        <v>4919</v>
      </c>
      <c r="L3610" s="156"/>
    </row>
    <row r="3611" spans="1:12" ht="60" customHeight="1">
      <c r="A3611" s="187" t="s">
        <v>8532</v>
      </c>
      <c r="B3611" s="181" t="s">
        <v>660</v>
      </c>
      <c r="C3611" s="180"/>
      <c r="D3611" s="156" t="s">
        <v>4918</v>
      </c>
      <c r="E3611" s="186" t="s">
        <v>53</v>
      </c>
      <c r="F3611" s="186" t="s">
        <v>819</v>
      </c>
      <c r="G3611" s="186" t="s">
        <v>4748</v>
      </c>
      <c r="H3611" s="181" t="s">
        <v>1191</v>
      </c>
      <c r="I3611" s="186" t="s">
        <v>12157</v>
      </c>
      <c r="J3611" s="181"/>
      <c r="K3611" s="181" t="s">
        <v>4919</v>
      </c>
      <c r="L3611" s="156"/>
    </row>
    <row r="3612" spans="1:12" ht="60" customHeight="1">
      <c r="A3612" s="187" t="s">
        <v>8533</v>
      </c>
      <c r="B3612" s="181" t="s">
        <v>660</v>
      </c>
      <c r="C3612" s="180"/>
      <c r="D3612" s="156" t="s">
        <v>4918</v>
      </c>
      <c r="E3612" s="186" t="s">
        <v>53</v>
      </c>
      <c r="F3612" s="186" t="s">
        <v>819</v>
      </c>
      <c r="G3612" s="186" t="s">
        <v>4748</v>
      </c>
      <c r="H3612" s="181" t="s">
        <v>1191</v>
      </c>
      <c r="I3612" s="186" t="s">
        <v>12158</v>
      </c>
      <c r="J3612" s="181"/>
      <c r="K3612" s="181" t="s">
        <v>4919</v>
      </c>
      <c r="L3612" s="156"/>
    </row>
    <row r="3613" spans="1:12" ht="60" customHeight="1">
      <c r="A3613" s="187" t="s">
        <v>8534</v>
      </c>
      <c r="B3613" s="181" t="s">
        <v>660</v>
      </c>
      <c r="C3613" s="180"/>
      <c r="D3613" s="156" t="s">
        <v>4918</v>
      </c>
      <c r="E3613" s="186" t="s">
        <v>53</v>
      </c>
      <c r="F3613" s="186" t="s">
        <v>819</v>
      </c>
      <c r="G3613" s="186" t="s">
        <v>4748</v>
      </c>
      <c r="H3613" s="181" t="s">
        <v>1191</v>
      </c>
      <c r="I3613" s="186" t="s">
        <v>12159</v>
      </c>
      <c r="J3613" s="181"/>
      <c r="K3613" s="181" t="s">
        <v>4919</v>
      </c>
      <c r="L3613" s="156"/>
    </row>
    <row r="3614" spans="1:12" ht="60" customHeight="1">
      <c r="A3614" s="187" t="s">
        <v>8535</v>
      </c>
      <c r="B3614" s="181" t="s">
        <v>660</v>
      </c>
      <c r="C3614" s="180"/>
      <c r="D3614" s="156" t="s">
        <v>4918</v>
      </c>
      <c r="E3614" s="186" t="s">
        <v>53</v>
      </c>
      <c r="F3614" s="186" t="s">
        <v>819</v>
      </c>
      <c r="G3614" s="186" t="s">
        <v>4748</v>
      </c>
      <c r="H3614" s="181" t="s">
        <v>1191</v>
      </c>
      <c r="I3614" s="186" t="s">
        <v>12160</v>
      </c>
      <c r="J3614" s="181"/>
      <c r="K3614" s="181" t="s">
        <v>4919</v>
      </c>
      <c r="L3614" s="156"/>
    </row>
    <row r="3615" spans="1:12" ht="60" customHeight="1">
      <c r="A3615" s="187" t="s">
        <v>8536</v>
      </c>
      <c r="B3615" s="181" t="s">
        <v>660</v>
      </c>
      <c r="C3615" s="180"/>
      <c r="D3615" s="156" t="s">
        <v>4918</v>
      </c>
      <c r="E3615" s="186" t="s">
        <v>53</v>
      </c>
      <c r="F3615" s="186" t="s">
        <v>819</v>
      </c>
      <c r="G3615" s="186" t="s">
        <v>4748</v>
      </c>
      <c r="H3615" s="181" t="s">
        <v>1191</v>
      </c>
      <c r="I3615" s="186" t="s">
        <v>12161</v>
      </c>
      <c r="J3615" s="181"/>
      <c r="K3615" s="181" t="s">
        <v>4919</v>
      </c>
      <c r="L3615" s="156"/>
    </row>
    <row r="3616" spans="1:12" ht="60" customHeight="1">
      <c r="A3616" s="187" t="s">
        <v>8537</v>
      </c>
      <c r="B3616" s="181" t="s">
        <v>660</v>
      </c>
      <c r="C3616" s="180"/>
      <c r="D3616" s="156" t="s">
        <v>4918</v>
      </c>
      <c r="E3616" s="186" t="s">
        <v>53</v>
      </c>
      <c r="F3616" s="186" t="s">
        <v>819</v>
      </c>
      <c r="G3616" s="186" t="s">
        <v>4748</v>
      </c>
      <c r="H3616" s="181" t="s">
        <v>1191</v>
      </c>
      <c r="I3616" s="186" t="s">
        <v>12162</v>
      </c>
      <c r="J3616" s="181"/>
      <c r="K3616" s="181" t="s">
        <v>4919</v>
      </c>
      <c r="L3616" s="156"/>
    </row>
    <row r="3617" spans="1:12" ht="60" customHeight="1">
      <c r="A3617" s="187" t="s">
        <v>8538</v>
      </c>
      <c r="B3617" s="181" t="s">
        <v>660</v>
      </c>
      <c r="C3617" s="180"/>
      <c r="D3617" s="156" t="s">
        <v>4918</v>
      </c>
      <c r="E3617" s="186" t="s">
        <v>53</v>
      </c>
      <c r="F3617" s="186" t="s">
        <v>819</v>
      </c>
      <c r="G3617" s="186" t="s">
        <v>4748</v>
      </c>
      <c r="H3617" s="181" t="s">
        <v>1191</v>
      </c>
      <c r="I3617" s="186" t="s">
        <v>12163</v>
      </c>
      <c r="J3617" s="181"/>
      <c r="K3617" s="181" t="s">
        <v>4919</v>
      </c>
      <c r="L3617" s="156"/>
    </row>
    <row r="3618" spans="1:12" ht="60" customHeight="1">
      <c r="A3618" s="187" t="s">
        <v>8539</v>
      </c>
      <c r="B3618" s="181" t="s">
        <v>660</v>
      </c>
      <c r="C3618" s="180"/>
      <c r="D3618" s="156" t="s">
        <v>4918</v>
      </c>
      <c r="E3618" s="186" t="s">
        <v>53</v>
      </c>
      <c r="F3618" s="186" t="s">
        <v>819</v>
      </c>
      <c r="G3618" s="186" t="s">
        <v>4748</v>
      </c>
      <c r="H3618" s="181" t="s">
        <v>1191</v>
      </c>
      <c r="I3618" s="186" t="s">
        <v>12164</v>
      </c>
      <c r="J3618" s="181"/>
      <c r="K3618" s="181" t="s">
        <v>4919</v>
      </c>
      <c r="L3618" s="156"/>
    </row>
    <row r="3619" spans="1:12" ht="60" customHeight="1">
      <c r="A3619" s="187" t="s">
        <v>8540</v>
      </c>
      <c r="B3619" s="181" t="s">
        <v>660</v>
      </c>
      <c r="C3619" s="180"/>
      <c r="D3619" s="156" t="s">
        <v>4918</v>
      </c>
      <c r="E3619" s="186" t="s">
        <v>53</v>
      </c>
      <c r="F3619" s="186" t="s">
        <v>819</v>
      </c>
      <c r="G3619" s="186" t="s">
        <v>4748</v>
      </c>
      <c r="H3619" s="181" t="s">
        <v>1191</v>
      </c>
      <c r="I3619" s="186" t="s">
        <v>12165</v>
      </c>
      <c r="J3619" s="181"/>
      <c r="K3619" s="181" t="s">
        <v>4919</v>
      </c>
      <c r="L3619" s="156"/>
    </row>
    <row r="3620" spans="1:12" ht="60" customHeight="1">
      <c r="A3620" s="187" t="s">
        <v>8541</v>
      </c>
      <c r="B3620" s="181" t="s">
        <v>660</v>
      </c>
      <c r="C3620" s="180"/>
      <c r="D3620" s="156" t="s">
        <v>4918</v>
      </c>
      <c r="E3620" s="186" t="s">
        <v>53</v>
      </c>
      <c r="F3620" s="186" t="s">
        <v>819</v>
      </c>
      <c r="G3620" s="186" t="s">
        <v>4748</v>
      </c>
      <c r="H3620" s="181" t="s">
        <v>1191</v>
      </c>
      <c r="I3620" s="186" t="s">
        <v>12166</v>
      </c>
      <c r="J3620" s="181"/>
      <c r="K3620" s="181" t="s">
        <v>4919</v>
      </c>
      <c r="L3620" s="156"/>
    </row>
    <row r="3621" spans="1:12" ht="60" customHeight="1">
      <c r="A3621" s="187" t="s">
        <v>8542</v>
      </c>
      <c r="B3621" s="181" t="s">
        <v>660</v>
      </c>
      <c r="C3621" s="180"/>
      <c r="D3621" s="156" t="s">
        <v>4918</v>
      </c>
      <c r="E3621" s="186" t="s">
        <v>53</v>
      </c>
      <c r="F3621" s="186" t="s">
        <v>819</v>
      </c>
      <c r="G3621" s="186" t="s">
        <v>4748</v>
      </c>
      <c r="H3621" s="181" t="s">
        <v>1191</v>
      </c>
      <c r="I3621" s="186" t="s">
        <v>12167</v>
      </c>
      <c r="J3621" s="181"/>
      <c r="K3621" s="181" t="s">
        <v>4919</v>
      </c>
      <c r="L3621" s="156"/>
    </row>
    <row r="3622" spans="1:12" ht="60" customHeight="1">
      <c r="A3622" s="187" t="s">
        <v>8543</v>
      </c>
      <c r="B3622" s="181" t="s">
        <v>660</v>
      </c>
      <c r="C3622" s="180"/>
      <c r="D3622" s="156" t="s">
        <v>4918</v>
      </c>
      <c r="E3622" s="186" t="s">
        <v>53</v>
      </c>
      <c r="F3622" s="186" t="s">
        <v>819</v>
      </c>
      <c r="G3622" s="186" t="s">
        <v>4748</v>
      </c>
      <c r="H3622" s="181" t="s">
        <v>1191</v>
      </c>
      <c r="I3622" s="186" t="s">
        <v>12168</v>
      </c>
      <c r="J3622" s="181"/>
      <c r="K3622" s="181" t="s">
        <v>4919</v>
      </c>
      <c r="L3622" s="156"/>
    </row>
    <row r="3623" spans="1:12" ht="60" customHeight="1">
      <c r="A3623" s="187" t="s">
        <v>8544</v>
      </c>
      <c r="B3623" s="181" t="s">
        <v>660</v>
      </c>
      <c r="C3623" s="180"/>
      <c r="D3623" s="156" t="s">
        <v>4918</v>
      </c>
      <c r="E3623" s="186" t="s">
        <v>53</v>
      </c>
      <c r="F3623" s="186" t="s">
        <v>819</v>
      </c>
      <c r="G3623" s="186" t="s">
        <v>4748</v>
      </c>
      <c r="H3623" s="181" t="s">
        <v>1191</v>
      </c>
      <c r="I3623" s="186" t="s">
        <v>12169</v>
      </c>
      <c r="J3623" s="181"/>
      <c r="K3623" s="181" t="s">
        <v>4919</v>
      </c>
      <c r="L3623" s="156"/>
    </row>
    <row r="3624" spans="1:12" ht="60" customHeight="1">
      <c r="A3624" s="187" t="s">
        <v>8545</v>
      </c>
      <c r="B3624" s="181" t="s">
        <v>660</v>
      </c>
      <c r="C3624" s="180"/>
      <c r="D3624" s="156" t="s">
        <v>4918</v>
      </c>
      <c r="E3624" s="186" t="s">
        <v>53</v>
      </c>
      <c r="F3624" s="186" t="s">
        <v>819</v>
      </c>
      <c r="G3624" s="186" t="s">
        <v>4748</v>
      </c>
      <c r="H3624" s="181" t="s">
        <v>1191</v>
      </c>
      <c r="I3624" s="186" t="s">
        <v>12170</v>
      </c>
      <c r="J3624" s="181"/>
      <c r="K3624" s="181" t="s">
        <v>4919</v>
      </c>
      <c r="L3624" s="15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Sheet6" filterMode="1"/>
  <dimension ref="A1:G49"/>
  <sheetViews>
    <sheetView zoomScale="80" zoomScaleNormal="80" workbookViewId="0">
      <selection activeCell="E5" sqref="E5"/>
    </sheetView>
  </sheetViews>
  <sheetFormatPr defaultRowHeight="7.5" customHeight="1"/>
  <cols>
    <col min="1" max="1" width="32.42578125" style="12" customWidth="1"/>
    <col min="2" max="2" width="17.42578125" style="83" customWidth="1"/>
    <col min="3" max="3" width="20.85546875" style="84" customWidth="1"/>
    <col min="4" max="4" width="32.42578125" style="84" customWidth="1"/>
    <col min="5" max="5" width="44.7109375" style="84" customWidth="1"/>
    <col min="6" max="253" width="8.7109375" style="59"/>
    <col min="254" max="254" width="32.42578125" style="59" customWidth="1"/>
    <col min="255" max="255" width="18.140625" style="59" customWidth="1"/>
    <col min="256" max="256" width="16.28515625" style="59" bestFit="1" customWidth="1"/>
    <col min="257" max="257" width="20.85546875" style="59" customWidth="1"/>
    <col min="258" max="258" width="32.42578125" style="59" customWidth="1"/>
    <col min="259" max="259" width="30.85546875" style="59" customWidth="1"/>
    <col min="260" max="260" width="40.85546875" style="59" customWidth="1"/>
    <col min="261" max="261" width="43.140625" style="59" customWidth="1"/>
    <col min="262" max="509" width="8.7109375" style="59"/>
    <col min="510" max="510" width="32.42578125" style="59" customWidth="1"/>
    <col min="511" max="511" width="18.140625" style="59" customWidth="1"/>
    <col min="512" max="512" width="16.28515625" style="59" bestFit="1" customWidth="1"/>
    <col min="513" max="513" width="20.85546875" style="59" customWidth="1"/>
    <col min="514" max="514" width="32.42578125" style="59" customWidth="1"/>
    <col min="515" max="515" width="30.85546875" style="59" customWidth="1"/>
    <col min="516" max="516" width="40.85546875" style="59" customWidth="1"/>
    <col min="517" max="517" width="43.140625" style="59" customWidth="1"/>
    <col min="518" max="765" width="8.7109375" style="59"/>
    <col min="766" max="766" width="32.42578125" style="59" customWidth="1"/>
    <col min="767" max="767" width="18.140625" style="59" customWidth="1"/>
    <col min="768" max="768" width="16.28515625" style="59" bestFit="1" customWidth="1"/>
    <col min="769" max="769" width="20.85546875" style="59" customWidth="1"/>
    <col min="770" max="770" width="32.42578125" style="59" customWidth="1"/>
    <col min="771" max="771" width="30.85546875" style="59" customWidth="1"/>
    <col min="772" max="772" width="40.85546875" style="59" customWidth="1"/>
    <col min="773" max="773" width="43.140625" style="59" customWidth="1"/>
    <col min="774" max="1021" width="8.7109375" style="59"/>
    <col min="1022" max="1022" width="32.42578125" style="59" customWidth="1"/>
    <col min="1023" max="1023" width="18.140625" style="59" customWidth="1"/>
    <col min="1024" max="1024" width="16.28515625" style="59" bestFit="1" customWidth="1"/>
    <col min="1025" max="1025" width="20.85546875" style="59" customWidth="1"/>
    <col min="1026" max="1026" width="32.42578125" style="59" customWidth="1"/>
    <col min="1027" max="1027" width="30.85546875" style="59" customWidth="1"/>
    <col min="1028" max="1028" width="40.85546875" style="59" customWidth="1"/>
    <col min="1029" max="1029" width="43.140625" style="59" customWidth="1"/>
    <col min="1030" max="1277" width="8.7109375" style="59"/>
    <col min="1278" max="1278" width="32.42578125" style="59" customWidth="1"/>
    <col min="1279" max="1279" width="18.140625" style="59" customWidth="1"/>
    <col min="1280" max="1280" width="16.28515625" style="59" bestFit="1" customWidth="1"/>
    <col min="1281" max="1281" width="20.85546875" style="59" customWidth="1"/>
    <col min="1282" max="1282" width="32.42578125" style="59" customWidth="1"/>
    <col min="1283" max="1283" width="30.85546875" style="59" customWidth="1"/>
    <col min="1284" max="1284" width="40.85546875" style="59" customWidth="1"/>
    <col min="1285" max="1285" width="43.140625" style="59" customWidth="1"/>
    <col min="1286" max="1533" width="8.7109375" style="59"/>
    <col min="1534" max="1534" width="32.42578125" style="59" customWidth="1"/>
    <col min="1535" max="1535" width="18.140625" style="59" customWidth="1"/>
    <col min="1536" max="1536" width="16.28515625" style="59" bestFit="1" customWidth="1"/>
    <col min="1537" max="1537" width="20.85546875" style="59" customWidth="1"/>
    <col min="1538" max="1538" width="32.42578125" style="59" customWidth="1"/>
    <col min="1539" max="1539" width="30.85546875" style="59" customWidth="1"/>
    <col min="1540" max="1540" width="40.85546875" style="59" customWidth="1"/>
    <col min="1541" max="1541" width="43.140625" style="59" customWidth="1"/>
    <col min="1542" max="1789" width="8.7109375" style="59"/>
    <col min="1790" max="1790" width="32.42578125" style="59" customWidth="1"/>
    <col min="1791" max="1791" width="18.140625" style="59" customWidth="1"/>
    <col min="1792" max="1792" width="16.28515625" style="59" bestFit="1" customWidth="1"/>
    <col min="1793" max="1793" width="20.85546875" style="59" customWidth="1"/>
    <col min="1794" max="1794" width="32.42578125" style="59" customWidth="1"/>
    <col min="1795" max="1795" width="30.85546875" style="59" customWidth="1"/>
    <col min="1796" max="1796" width="40.85546875" style="59" customWidth="1"/>
    <col min="1797" max="1797" width="43.140625" style="59" customWidth="1"/>
    <col min="1798" max="2045" width="8.7109375" style="59"/>
    <col min="2046" max="2046" width="32.42578125" style="59" customWidth="1"/>
    <col min="2047" max="2047" width="18.140625" style="59" customWidth="1"/>
    <col min="2048" max="2048" width="16.28515625" style="59" bestFit="1" customWidth="1"/>
    <col min="2049" max="2049" width="20.85546875" style="59" customWidth="1"/>
    <col min="2050" max="2050" width="32.42578125" style="59" customWidth="1"/>
    <col min="2051" max="2051" width="30.85546875" style="59" customWidth="1"/>
    <col min="2052" max="2052" width="40.85546875" style="59" customWidth="1"/>
    <col min="2053" max="2053" width="43.140625" style="59" customWidth="1"/>
    <col min="2054" max="2301" width="8.7109375" style="59"/>
    <col min="2302" max="2302" width="32.42578125" style="59" customWidth="1"/>
    <col min="2303" max="2303" width="18.140625" style="59" customWidth="1"/>
    <col min="2304" max="2304" width="16.28515625" style="59" bestFit="1" customWidth="1"/>
    <col min="2305" max="2305" width="20.85546875" style="59" customWidth="1"/>
    <col min="2306" max="2306" width="32.42578125" style="59" customWidth="1"/>
    <col min="2307" max="2307" width="30.85546875" style="59" customWidth="1"/>
    <col min="2308" max="2308" width="40.85546875" style="59" customWidth="1"/>
    <col min="2309" max="2309" width="43.140625" style="59" customWidth="1"/>
    <col min="2310" max="2557" width="8.7109375" style="59"/>
    <col min="2558" max="2558" width="32.42578125" style="59" customWidth="1"/>
    <col min="2559" max="2559" width="18.140625" style="59" customWidth="1"/>
    <col min="2560" max="2560" width="16.28515625" style="59" bestFit="1" customWidth="1"/>
    <col min="2561" max="2561" width="20.85546875" style="59" customWidth="1"/>
    <col min="2562" max="2562" width="32.42578125" style="59" customWidth="1"/>
    <col min="2563" max="2563" width="30.85546875" style="59" customWidth="1"/>
    <col min="2564" max="2564" width="40.85546875" style="59" customWidth="1"/>
    <col min="2565" max="2565" width="43.140625" style="59" customWidth="1"/>
    <col min="2566" max="2813" width="8.7109375" style="59"/>
    <col min="2814" max="2814" width="32.42578125" style="59" customWidth="1"/>
    <col min="2815" max="2815" width="18.140625" style="59" customWidth="1"/>
    <col min="2816" max="2816" width="16.28515625" style="59" bestFit="1" customWidth="1"/>
    <col min="2817" max="2817" width="20.85546875" style="59" customWidth="1"/>
    <col min="2818" max="2818" width="32.42578125" style="59" customWidth="1"/>
    <col min="2819" max="2819" width="30.85546875" style="59" customWidth="1"/>
    <col min="2820" max="2820" width="40.85546875" style="59" customWidth="1"/>
    <col min="2821" max="2821" width="43.140625" style="59" customWidth="1"/>
    <col min="2822" max="3069" width="8.7109375" style="59"/>
    <col min="3070" max="3070" width="32.42578125" style="59" customWidth="1"/>
    <col min="3071" max="3071" width="18.140625" style="59" customWidth="1"/>
    <col min="3072" max="3072" width="16.28515625" style="59" bestFit="1" customWidth="1"/>
    <col min="3073" max="3073" width="20.85546875" style="59" customWidth="1"/>
    <col min="3074" max="3074" width="32.42578125" style="59" customWidth="1"/>
    <col min="3075" max="3075" width="30.85546875" style="59" customWidth="1"/>
    <col min="3076" max="3076" width="40.85546875" style="59" customWidth="1"/>
    <col min="3077" max="3077" width="43.140625" style="59" customWidth="1"/>
    <col min="3078" max="3325" width="8.7109375" style="59"/>
    <col min="3326" max="3326" width="32.42578125" style="59" customWidth="1"/>
    <col min="3327" max="3327" width="18.140625" style="59" customWidth="1"/>
    <col min="3328" max="3328" width="16.28515625" style="59" bestFit="1" customWidth="1"/>
    <col min="3329" max="3329" width="20.85546875" style="59" customWidth="1"/>
    <col min="3330" max="3330" width="32.42578125" style="59" customWidth="1"/>
    <col min="3331" max="3331" width="30.85546875" style="59" customWidth="1"/>
    <col min="3332" max="3332" width="40.85546875" style="59" customWidth="1"/>
    <col min="3333" max="3333" width="43.140625" style="59" customWidth="1"/>
    <col min="3334" max="3581" width="8.7109375" style="59"/>
    <col min="3582" max="3582" width="32.42578125" style="59" customWidth="1"/>
    <col min="3583" max="3583" width="18.140625" style="59" customWidth="1"/>
    <col min="3584" max="3584" width="16.28515625" style="59" bestFit="1" customWidth="1"/>
    <col min="3585" max="3585" width="20.85546875" style="59" customWidth="1"/>
    <col min="3586" max="3586" width="32.42578125" style="59" customWidth="1"/>
    <col min="3587" max="3587" width="30.85546875" style="59" customWidth="1"/>
    <col min="3588" max="3588" width="40.85546875" style="59" customWidth="1"/>
    <col min="3589" max="3589" width="43.140625" style="59" customWidth="1"/>
    <col min="3590" max="3837" width="8.7109375" style="59"/>
    <col min="3838" max="3838" width="32.42578125" style="59" customWidth="1"/>
    <col min="3839" max="3839" width="18.140625" style="59" customWidth="1"/>
    <col min="3840" max="3840" width="16.28515625" style="59" bestFit="1" customWidth="1"/>
    <col min="3841" max="3841" width="20.85546875" style="59" customWidth="1"/>
    <col min="3842" max="3842" width="32.42578125" style="59" customWidth="1"/>
    <col min="3843" max="3843" width="30.85546875" style="59" customWidth="1"/>
    <col min="3844" max="3844" width="40.85546875" style="59" customWidth="1"/>
    <col min="3845" max="3845" width="43.140625" style="59" customWidth="1"/>
    <col min="3846" max="4093" width="8.7109375" style="59"/>
    <col min="4094" max="4094" width="32.42578125" style="59" customWidth="1"/>
    <col min="4095" max="4095" width="18.140625" style="59" customWidth="1"/>
    <col min="4096" max="4096" width="16.28515625" style="59" bestFit="1" customWidth="1"/>
    <col min="4097" max="4097" width="20.85546875" style="59" customWidth="1"/>
    <col min="4098" max="4098" width="32.42578125" style="59" customWidth="1"/>
    <col min="4099" max="4099" width="30.85546875" style="59" customWidth="1"/>
    <col min="4100" max="4100" width="40.85546875" style="59" customWidth="1"/>
    <col min="4101" max="4101" width="43.140625" style="59" customWidth="1"/>
    <col min="4102" max="4349" width="8.7109375" style="59"/>
    <col min="4350" max="4350" width="32.42578125" style="59" customWidth="1"/>
    <col min="4351" max="4351" width="18.140625" style="59" customWidth="1"/>
    <col min="4352" max="4352" width="16.28515625" style="59" bestFit="1" customWidth="1"/>
    <col min="4353" max="4353" width="20.85546875" style="59" customWidth="1"/>
    <col min="4354" max="4354" width="32.42578125" style="59" customWidth="1"/>
    <col min="4355" max="4355" width="30.85546875" style="59" customWidth="1"/>
    <col min="4356" max="4356" width="40.85546875" style="59" customWidth="1"/>
    <col min="4357" max="4357" width="43.140625" style="59" customWidth="1"/>
    <col min="4358" max="4605" width="8.7109375" style="59"/>
    <col min="4606" max="4606" width="32.42578125" style="59" customWidth="1"/>
    <col min="4607" max="4607" width="18.140625" style="59" customWidth="1"/>
    <col min="4608" max="4608" width="16.28515625" style="59" bestFit="1" customWidth="1"/>
    <col min="4609" max="4609" width="20.85546875" style="59" customWidth="1"/>
    <col min="4610" max="4610" width="32.42578125" style="59" customWidth="1"/>
    <col min="4611" max="4611" width="30.85546875" style="59" customWidth="1"/>
    <col min="4612" max="4612" width="40.85546875" style="59" customWidth="1"/>
    <col min="4613" max="4613" width="43.140625" style="59" customWidth="1"/>
    <col min="4614" max="4861" width="8.7109375" style="59"/>
    <col min="4862" max="4862" width="32.42578125" style="59" customWidth="1"/>
    <col min="4863" max="4863" width="18.140625" style="59" customWidth="1"/>
    <col min="4864" max="4864" width="16.28515625" style="59" bestFit="1" customWidth="1"/>
    <col min="4865" max="4865" width="20.85546875" style="59" customWidth="1"/>
    <col min="4866" max="4866" width="32.42578125" style="59" customWidth="1"/>
    <col min="4867" max="4867" width="30.85546875" style="59" customWidth="1"/>
    <col min="4868" max="4868" width="40.85546875" style="59" customWidth="1"/>
    <col min="4869" max="4869" width="43.140625" style="59" customWidth="1"/>
    <col min="4870" max="5117" width="8.7109375" style="59"/>
    <col min="5118" max="5118" width="32.42578125" style="59" customWidth="1"/>
    <col min="5119" max="5119" width="18.140625" style="59" customWidth="1"/>
    <col min="5120" max="5120" width="16.28515625" style="59" bestFit="1" customWidth="1"/>
    <col min="5121" max="5121" width="20.85546875" style="59" customWidth="1"/>
    <col min="5122" max="5122" width="32.42578125" style="59" customWidth="1"/>
    <col min="5123" max="5123" width="30.85546875" style="59" customWidth="1"/>
    <col min="5124" max="5124" width="40.85546875" style="59" customWidth="1"/>
    <col min="5125" max="5125" width="43.140625" style="59" customWidth="1"/>
    <col min="5126" max="5373" width="8.7109375" style="59"/>
    <col min="5374" max="5374" width="32.42578125" style="59" customWidth="1"/>
    <col min="5375" max="5375" width="18.140625" style="59" customWidth="1"/>
    <col min="5376" max="5376" width="16.28515625" style="59" bestFit="1" customWidth="1"/>
    <col min="5377" max="5377" width="20.85546875" style="59" customWidth="1"/>
    <col min="5378" max="5378" width="32.42578125" style="59" customWidth="1"/>
    <col min="5379" max="5379" width="30.85546875" style="59" customWidth="1"/>
    <col min="5380" max="5380" width="40.85546875" style="59" customWidth="1"/>
    <col min="5381" max="5381" width="43.140625" style="59" customWidth="1"/>
    <col min="5382" max="5629" width="8.7109375" style="59"/>
    <col min="5630" max="5630" width="32.42578125" style="59" customWidth="1"/>
    <col min="5631" max="5631" width="18.140625" style="59" customWidth="1"/>
    <col min="5632" max="5632" width="16.28515625" style="59" bestFit="1" customWidth="1"/>
    <col min="5633" max="5633" width="20.85546875" style="59" customWidth="1"/>
    <col min="5634" max="5634" width="32.42578125" style="59" customWidth="1"/>
    <col min="5635" max="5635" width="30.85546875" style="59" customWidth="1"/>
    <col min="5636" max="5636" width="40.85546875" style="59" customWidth="1"/>
    <col min="5637" max="5637" width="43.140625" style="59" customWidth="1"/>
    <col min="5638" max="5885" width="8.7109375" style="59"/>
    <col min="5886" max="5886" width="32.42578125" style="59" customWidth="1"/>
    <col min="5887" max="5887" width="18.140625" style="59" customWidth="1"/>
    <col min="5888" max="5888" width="16.28515625" style="59" bestFit="1" customWidth="1"/>
    <col min="5889" max="5889" width="20.85546875" style="59" customWidth="1"/>
    <col min="5890" max="5890" width="32.42578125" style="59" customWidth="1"/>
    <col min="5891" max="5891" width="30.85546875" style="59" customWidth="1"/>
    <col min="5892" max="5892" width="40.85546875" style="59" customWidth="1"/>
    <col min="5893" max="5893" width="43.140625" style="59" customWidth="1"/>
    <col min="5894" max="6141" width="8.7109375" style="59"/>
    <col min="6142" max="6142" width="32.42578125" style="59" customWidth="1"/>
    <col min="6143" max="6143" width="18.140625" style="59" customWidth="1"/>
    <col min="6144" max="6144" width="16.28515625" style="59" bestFit="1" customWidth="1"/>
    <col min="6145" max="6145" width="20.85546875" style="59" customWidth="1"/>
    <col min="6146" max="6146" width="32.42578125" style="59" customWidth="1"/>
    <col min="6147" max="6147" width="30.85546875" style="59" customWidth="1"/>
    <col min="6148" max="6148" width="40.85546875" style="59" customWidth="1"/>
    <col min="6149" max="6149" width="43.140625" style="59" customWidth="1"/>
    <col min="6150" max="6397" width="8.7109375" style="59"/>
    <col min="6398" max="6398" width="32.42578125" style="59" customWidth="1"/>
    <col min="6399" max="6399" width="18.140625" style="59" customWidth="1"/>
    <col min="6400" max="6400" width="16.28515625" style="59" bestFit="1" customWidth="1"/>
    <col min="6401" max="6401" width="20.85546875" style="59" customWidth="1"/>
    <col min="6402" max="6402" width="32.42578125" style="59" customWidth="1"/>
    <col min="6403" max="6403" width="30.85546875" style="59" customWidth="1"/>
    <col min="6404" max="6404" width="40.85546875" style="59" customWidth="1"/>
    <col min="6405" max="6405" width="43.140625" style="59" customWidth="1"/>
    <col min="6406" max="6653" width="8.7109375" style="59"/>
    <col min="6654" max="6654" width="32.42578125" style="59" customWidth="1"/>
    <col min="6655" max="6655" width="18.140625" style="59" customWidth="1"/>
    <col min="6656" max="6656" width="16.28515625" style="59" bestFit="1" customWidth="1"/>
    <col min="6657" max="6657" width="20.85546875" style="59" customWidth="1"/>
    <col min="6658" max="6658" width="32.42578125" style="59" customWidth="1"/>
    <col min="6659" max="6659" width="30.85546875" style="59" customWidth="1"/>
    <col min="6660" max="6660" width="40.85546875" style="59" customWidth="1"/>
    <col min="6661" max="6661" width="43.140625" style="59" customWidth="1"/>
    <col min="6662" max="6909" width="8.7109375" style="59"/>
    <col min="6910" max="6910" width="32.42578125" style="59" customWidth="1"/>
    <col min="6911" max="6911" width="18.140625" style="59" customWidth="1"/>
    <col min="6912" max="6912" width="16.28515625" style="59" bestFit="1" customWidth="1"/>
    <col min="6913" max="6913" width="20.85546875" style="59" customWidth="1"/>
    <col min="6914" max="6914" width="32.42578125" style="59" customWidth="1"/>
    <col min="6915" max="6915" width="30.85546875" style="59" customWidth="1"/>
    <col min="6916" max="6916" width="40.85546875" style="59" customWidth="1"/>
    <col min="6917" max="6917" width="43.140625" style="59" customWidth="1"/>
    <col min="6918" max="7165" width="8.7109375" style="59"/>
    <col min="7166" max="7166" width="32.42578125" style="59" customWidth="1"/>
    <col min="7167" max="7167" width="18.140625" style="59" customWidth="1"/>
    <col min="7168" max="7168" width="16.28515625" style="59" bestFit="1" customWidth="1"/>
    <col min="7169" max="7169" width="20.85546875" style="59" customWidth="1"/>
    <col min="7170" max="7170" width="32.42578125" style="59" customWidth="1"/>
    <col min="7171" max="7171" width="30.85546875" style="59" customWidth="1"/>
    <col min="7172" max="7172" width="40.85546875" style="59" customWidth="1"/>
    <col min="7173" max="7173" width="43.140625" style="59" customWidth="1"/>
    <col min="7174" max="7421" width="8.7109375" style="59"/>
    <col min="7422" max="7422" width="32.42578125" style="59" customWidth="1"/>
    <col min="7423" max="7423" width="18.140625" style="59" customWidth="1"/>
    <col min="7424" max="7424" width="16.28515625" style="59" bestFit="1" customWidth="1"/>
    <col min="7425" max="7425" width="20.85546875" style="59" customWidth="1"/>
    <col min="7426" max="7426" width="32.42578125" style="59" customWidth="1"/>
    <col min="7427" max="7427" width="30.85546875" style="59" customWidth="1"/>
    <col min="7428" max="7428" width="40.85546875" style="59" customWidth="1"/>
    <col min="7429" max="7429" width="43.140625" style="59" customWidth="1"/>
    <col min="7430" max="7677" width="8.7109375" style="59"/>
    <col min="7678" max="7678" width="32.42578125" style="59" customWidth="1"/>
    <col min="7679" max="7679" width="18.140625" style="59" customWidth="1"/>
    <col min="7680" max="7680" width="16.28515625" style="59" bestFit="1" customWidth="1"/>
    <col min="7681" max="7681" width="20.85546875" style="59" customWidth="1"/>
    <col min="7682" max="7682" width="32.42578125" style="59" customWidth="1"/>
    <col min="7683" max="7683" width="30.85546875" style="59" customWidth="1"/>
    <col min="7684" max="7684" width="40.85546875" style="59" customWidth="1"/>
    <col min="7685" max="7685" width="43.140625" style="59" customWidth="1"/>
    <col min="7686" max="7933" width="8.7109375" style="59"/>
    <col min="7934" max="7934" width="32.42578125" style="59" customWidth="1"/>
    <col min="7935" max="7935" width="18.140625" style="59" customWidth="1"/>
    <col min="7936" max="7936" width="16.28515625" style="59" bestFit="1" customWidth="1"/>
    <col min="7937" max="7937" width="20.85546875" style="59" customWidth="1"/>
    <col min="7938" max="7938" width="32.42578125" style="59" customWidth="1"/>
    <col min="7939" max="7939" width="30.85546875" style="59" customWidth="1"/>
    <col min="7940" max="7940" width="40.85546875" style="59" customWidth="1"/>
    <col min="7941" max="7941" width="43.140625" style="59" customWidth="1"/>
    <col min="7942" max="8189" width="8.7109375" style="59"/>
    <col min="8190" max="8190" width="32.42578125" style="59" customWidth="1"/>
    <col min="8191" max="8191" width="18.140625" style="59" customWidth="1"/>
    <col min="8192" max="8192" width="16.28515625" style="59" bestFit="1" customWidth="1"/>
    <col min="8193" max="8193" width="20.85546875" style="59" customWidth="1"/>
    <col min="8194" max="8194" width="32.42578125" style="59" customWidth="1"/>
    <col min="8195" max="8195" width="30.85546875" style="59" customWidth="1"/>
    <col min="8196" max="8196" width="40.85546875" style="59" customWidth="1"/>
    <col min="8197" max="8197" width="43.140625" style="59" customWidth="1"/>
    <col min="8198" max="8445" width="8.7109375" style="59"/>
    <col min="8446" max="8446" width="32.42578125" style="59" customWidth="1"/>
    <col min="8447" max="8447" width="18.140625" style="59" customWidth="1"/>
    <col min="8448" max="8448" width="16.28515625" style="59" bestFit="1" customWidth="1"/>
    <col min="8449" max="8449" width="20.85546875" style="59" customWidth="1"/>
    <col min="8450" max="8450" width="32.42578125" style="59" customWidth="1"/>
    <col min="8451" max="8451" width="30.85546875" style="59" customWidth="1"/>
    <col min="8452" max="8452" width="40.85546875" style="59" customWidth="1"/>
    <col min="8453" max="8453" width="43.140625" style="59" customWidth="1"/>
    <col min="8454" max="8701" width="8.7109375" style="59"/>
    <col min="8702" max="8702" width="32.42578125" style="59" customWidth="1"/>
    <col min="8703" max="8703" width="18.140625" style="59" customWidth="1"/>
    <col min="8704" max="8704" width="16.28515625" style="59" bestFit="1" customWidth="1"/>
    <col min="8705" max="8705" width="20.85546875" style="59" customWidth="1"/>
    <col min="8706" max="8706" width="32.42578125" style="59" customWidth="1"/>
    <col min="8707" max="8707" width="30.85546875" style="59" customWidth="1"/>
    <col min="8708" max="8708" width="40.85546875" style="59" customWidth="1"/>
    <col min="8709" max="8709" width="43.140625" style="59" customWidth="1"/>
    <col min="8710" max="8957" width="8.7109375" style="59"/>
    <col min="8958" max="8958" width="32.42578125" style="59" customWidth="1"/>
    <col min="8959" max="8959" width="18.140625" style="59" customWidth="1"/>
    <col min="8960" max="8960" width="16.28515625" style="59" bestFit="1" customWidth="1"/>
    <col min="8961" max="8961" width="20.85546875" style="59" customWidth="1"/>
    <col min="8962" max="8962" width="32.42578125" style="59" customWidth="1"/>
    <col min="8963" max="8963" width="30.85546875" style="59" customWidth="1"/>
    <col min="8964" max="8964" width="40.85546875" style="59" customWidth="1"/>
    <col min="8965" max="8965" width="43.140625" style="59" customWidth="1"/>
    <col min="8966" max="9213" width="8.7109375" style="59"/>
    <col min="9214" max="9214" width="32.42578125" style="59" customWidth="1"/>
    <col min="9215" max="9215" width="18.140625" style="59" customWidth="1"/>
    <col min="9216" max="9216" width="16.28515625" style="59" bestFit="1" customWidth="1"/>
    <col min="9217" max="9217" width="20.85546875" style="59" customWidth="1"/>
    <col min="9218" max="9218" width="32.42578125" style="59" customWidth="1"/>
    <col min="9219" max="9219" width="30.85546875" style="59" customWidth="1"/>
    <col min="9220" max="9220" width="40.85546875" style="59" customWidth="1"/>
    <col min="9221" max="9221" width="43.140625" style="59" customWidth="1"/>
    <col min="9222" max="9469" width="8.7109375" style="59"/>
    <col min="9470" max="9470" width="32.42578125" style="59" customWidth="1"/>
    <col min="9471" max="9471" width="18.140625" style="59" customWidth="1"/>
    <col min="9472" max="9472" width="16.28515625" style="59" bestFit="1" customWidth="1"/>
    <col min="9473" max="9473" width="20.85546875" style="59" customWidth="1"/>
    <col min="9474" max="9474" width="32.42578125" style="59" customWidth="1"/>
    <col min="9475" max="9475" width="30.85546875" style="59" customWidth="1"/>
    <col min="9476" max="9476" width="40.85546875" style="59" customWidth="1"/>
    <col min="9477" max="9477" width="43.140625" style="59" customWidth="1"/>
    <col min="9478" max="9725" width="8.7109375" style="59"/>
    <col min="9726" max="9726" width="32.42578125" style="59" customWidth="1"/>
    <col min="9727" max="9727" width="18.140625" style="59" customWidth="1"/>
    <col min="9728" max="9728" width="16.28515625" style="59" bestFit="1" customWidth="1"/>
    <col min="9729" max="9729" width="20.85546875" style="59" customWidth="1"/>
    <col min="9730" max="9730" width="32.42578125" style="59" customWidth="1"/>
    <col min="9731" max="9731" width="30.85546875" style="59" customWidth="1"/>
    <col min="9732" max="9732" width="40.85546875" style="59" customWidth="1"/>
    <col min="9733" max="9733" width="43.140625" style="59" customWidth="1"/>
    <col min="9734" max="9981" width="8.7109375" style="59"/>
    <col min="9982" max="9982" width="32.42578125" style="59" customWidth="1"/>
    <col min="9983" max="9983" width="18.140625" style="59" customWidth="1"/>
    <col min="9984" max="9984" width="16.28515625" style="59" bestFit="1" customWidth="1"/>
    <col min="9985" max="9985" width="20.85546875" style="59" customWidth="1"/>
    <col min="9986" max="9986" width="32.42578125" style="59" customWidth="1"/>
    <col min="9987" max="9987" width="30.85546875" style="59" customWidth="1"/>
    <col min="9988" max="9988" width="40.85546875" style="59" customWidth="1"/>
    <col min="9989" max="9989" width="43.140625" style="59" customWidth="1"/>
    <col min="9990" max="10237" width="8.7109375" style="59"/>
    <col min="10238" max="10238" width="32.42578125" style="59" customWidth="1"/>
    <col min="10239" max="10239" width="18.140625" style="59" customWidth="1"/>
    <col min="10240" max="10240" width="16.28515625" style="59" bestFit="1" customWidth="1"/>
    <col min="10241" max="10241" width="20.85546875" style="59" customWidth="1"/>
    <col min="10242" max="10242" width="32.42578125" style="59" customWidth="1"/>
    <col min="10243" max="10243" width="30.85546875" style="59" customWidth="1"/>
    <col min="10244" max="10244" width="40.85546875" style="59" customWidth="1"/>
    <col min="10245" max="10245" width="43.140625" style="59" customWidth="1"/>
    <col min="10246" max="10493" width="8.7109375" style="59"/>
    <col min="10494" max="10494" width="32.42578125" style="59" customWidth="1"/>
    <col min="10495" max="10495" width="18.140625" style="59" customWidth="1"/>
    <col min="10496" max="10496" width="16.28515625" style="59" bestFit="1" customWidth="1"/>
    <col min="10497" max="10497" width="20.85546875" style="59" customWidth="1"/>
    <col min="10498" max="10498" width="32.42578125" style="59" customWidth="1"/>
    <col min="10499" max="10499" width="30.85546875" style="59" customWidth="1"/>
    <col min="10500" max="10500" width="40.85546875" style="59" customWidth="1"/>
    <col min="10501" max="10501" width="43.140625" style="59" customWidth="1"/>
    <col min="10502" max="10749" width="8.7109375" style="59"/>
    <col min="10750" max="10750" width="32.42578125" style="59" customWidth="1"/>
    <col min="10751" max="10751" width="18.140625" style="59" customWidth="1"/>
    <col min="10752" max="10752" width="16.28515625" style="59" bestFit="1" customWidth="1"/>
    <col min="10753" max="10753" width="20.85546875" style="59" customWidth="1"/>
    <col min="10754" max="10754" width="32.42578125" style="59" customWidth="1"/>
    <col min="10755" max="10755" width="30.85546875" style="59" customWidth="1"/>
    <col min="10756" max="10756" width="40.85546875" style="59" customWidth="1"/>
    <col min="10757" max="10757" width="43.140625" style="59" customWidth="1"/>
    <col min="10758" max="11005" width="8.7109375" style="59"/>
    <col min="11006" max="11006" width="32.42578125" style="59" customWidth="1"/>
    <col min="11007" max="11007" width="18.140625" style="59" customWidth="1"/>
    <col min="11008" max="11008" width="16.28515625" style="59" bestFit="1" customWidth="1"/>
    <col min="11009" max="11009" width="20.85546875" style="59" customWidth="1"/>
    <col min="11010" max="11010" width="32.42578125" style="59" customWidth="1"/>
    <col min="11011" max="11011" width="30.85546875" style="59" customWidth="1"/>
    <col min="11012" max="11012" width="40.85546875" style="59" customWidth="1"/>
    <col min="11013" max="11013" width="43.140625" style="59" customWidth="1"/>
    <col min="11014" max="11261" width="8.7109375" style="59"/>
    <col min="11262" max="11262" width="32.42578125" style="59" customWidth="1"/>
    <col min="11263" max="11263" width="18.140625" style="59" customWidth="1"/>
    <col min="11264" max="11264" width="16.28515625" style="59" bestFit="1" customWidth="1"/>
    <col min="11265" max="11265" width="20.85546875" style="59" customWidth="1"/>
    <col min="11266" max="11266" width="32.42578125" style="59" customWidth="1"/>
    <col min="11267" max="11267" width="30.85546875" style="59" customWidth="1"/>
    <col min="11268" max="11268" width="40.85546875" style="59" customWidth="1"/>
    <col min="11269" max="11269" width="43.140625" style="59" customWidth="1"/>
    <col min="11270" max="11517" width="8.7109375" style="59"/>
    <col min="11518" max="11518" width="32.42578125" style="59" customWidth="1"/>
    <col min="11519" max="11519" width="18.140625" style="59" customWidth="1"/>
    <col min="11520" max="11520" width="16.28515625" style="59" bestFit="1" customWidth="1"/>
    <col min="11521" max="11521" width="20.85546875" style="59" customWidth="1"/>
    <col min="11522" max="11522" width="32.42578125" style="59" customWidth="1"/>
    <col min="11523" max="11523" width="30.85546875" style="59" customWidth="1"/>
    <col min="11524" max="11524" width="40.85546875" style="59" customWidth="1"/>
    <col min="11525" max="11525" width="43.140625" style="59" customWidth="1"/>
    <col min="11526" max="11773" width="8.7109375" style="59"/>
    <col min="11774" max="11774" width="32.42578125" style="59" customWidth="1"/>
    <col min="11775" max="11775" width="18.140625" style="59" customWidth="1"/>
    <col min="11776" max="11776" width="16.28515625" style="59" bestFit="1" customWidth="1"/>
    <col min="11777" max="11777" width="20.85546875" style="59" customWidth="1"/>
    <col min="11778" max="11778" width="32.42578125" style="59" customWidth="1"/>
    <col min="11779" max="11779" width="30.85546875" style="59" customWidth="1"/>
    <col min="11780" max="11780" width="40.85546875" style="59" customWidth="1"/>
    <col min="11781" max="11781" width="43.140625" style="59" customWidth="1"/>
    <col min="11782" max="12029" width="8.7109375" style="59"/>
    <col min="12030" max="12030" width="32.42578125" style="59" customWidth="1"/>
    <col min="12031" max="12031" width="18.140625" style="59" customWidth="1"/>
    <col min="12032" max="12032" width="16.28515625" style="59" bestFit="1" customWidth="1"/>
    <col min="12033" max="12033" width="20.85546875" style="59" customWidth="1"/>
    <col min="12034" max="12034" width="32.42578125" style="59" customWidth="1"/>
    <col min="12035" max="12035" width="30.85546875" style="59" customWidth="1"/>
    <col min="12036" max="12036" width="40.85546875" style="59" customWidth="1"/>
    <col min="12037" max="12037" width="43.140625" style="59" customWidth="1"/>
    <col min="12038" max="12285" width="8.7109375" style="59"/>
    <col min="12286" max="12286" width="32.42578125" style="59" customWidth="1"/>
    <col min="12287" max="12287" width="18.140625" style="59" customWidth="1"/>
    <col min="12288" max="12288" width="16.28515625" style="59" bestFit="1" customWidth="1"/>
    <col min="12289" max="12289" width="20.85546875" style="59" customWidth="1"/>
    <col min="12290" max="12290" width="32.42578125" style="59" customWidth="1"/>
    <col min="12291" max="12291" width="30.85546875" style="59" customWidth="1"/>
    <col min="12292" max="12292" width="40.85546875" style="59" customWidth="1"/>
    <col min="12293" max="12293" width="43.140625" style="59" customWidth="1"/>
    <col min="12294" max="12541" width="8.7109375" style="59"/>
    <col min="12542" max="12542" width="32.42578125" style="59" customWidth="1"/>
    <col min="12543" max="12543" width="18.140625" style="59" customWidth="1"/>
    <col min="12544" max="12544" width="16.28515625" style="59" bestFit="1" customWidth="1"/>
    <col min="12545" max="12545" width="20.85546875" style="59" customWidth="1"/>
    <col min="12546" max="12546" width="32.42578125" style="59" customWidth="1"/>
    <col min="12547" max="12547" width="30.85546875" style="59" customWidth="1"/>
    <col min="12548" max="12548" width="40.85546875" style="59" customWidth="1"/>
    <col min="12549" max="12549" width="43.140625" style="59" customWidth="1"/>
    <col min="12550" max="12797" width="8.7109375" style="59"/>
    <col min="12798" max="12798" width="32.42578125" style="59" customWidth="1"/>
    <col min="12799" max="12799" width="18.140625" style="59" customWidth="1"/>
    <col min="12800" max="12800" width="16.28515625" style="59" bestFit="1" customWidth="1"/>
    <col min="12801" max="12801" width="20.85546875" style="59" customWidth="1"/>
    <col min="12802" max="12802" width="32.42578125" style="59" customWidth="1"/>
    <col min="12803" max="12803" width="30.85546875" style="59" customWidth="1"/>
    <col min="12804" max="12804" width="40.85546875" style="59" customWidth="1"/>
    <col min="12805" max="12805" width="43.140625" style="59" customWidth="1"/>
    <col min="12806" max="13053" width="8.7109375" style="59"/>
    <col min="13054" max="13054" width="32.42578125" style="59" customWidth="1"/>
    <col min="13055" max="13055" width="18.140625" style="59" customWidth="1"/>
    <col min="13056" max="13056" width="16.28515625" style="59" bestFit="1" customWidth="1"/>
    <col min="13057" max="13057" width="20.85546875" style="59" customWidth="1"/>
    <col min="13058" max="13058" width="32.42578125" style="59" customWidth="1"/>
    <col min="13059" max="13059" width="30.85546875" style="59" customWidth="1"/>
    <col min="13060" max="13060" width="40.85546875" style="59" customWidth="1"/>
    <col min="13061" max="13061" width="43.140625" style="59" customWidth="1"/>
    <col min="13062" max="13309" width="8.7109375" style="59"/>
    <col min="13310" max="13310" width="32.42578125" style="59" customWidth="1"/>
    <col min="13311" max="13311" width="18.140625" style="59" customWidth="1"/>
    <col min="13312" max="13312" width="16.28515625" style="59" bestFit="1" customWidth="1"/>
    <col min="13313" max="13313" width="20.85546875" style="59" customWidth="1"/>
    <col min="13314" max="13314" width="32.42578125" style="59" customWidth="1"/>
    <col min="13315" max="13315" width="30.85546875" style="59" customWidth="1"/>
    <col min="13316" max="13316" width="40.85546875" style="59" customWidth="1"/>
    <col min="13317" max="13317" width="43.140625" style="59" customWidth="1"/>
    <col min="13318" max="13565" width="8.7109375" style="59"/>
    <col min="13566" max="13566" width="32.42578125" style="59" customWidth="1"/>
    <col min="13567" max="13567" width="18.140625" style="59" customWidth="1"/>
    <col min="13568" max="13568" width="16.28515625" style="59" bestFit="1" customWidth="1"/>
    <col min="13569" max="13569" width="20.85546875" style="59" customWidth="1"/>
    <col min="13570" max="13570" width="32.42578125" style="59" customWidth="1"/>
    <col min="13571" max="13571" width="30.85546875" style="59" customWidth="1"/>
    <col min="13572" max="13572" width="40.85546875" style="59" customWidth="1"/>
    <col min="13573" max="13573" width="43.140625" style="59" customWidth="1"/>
    <col min="13574" max="13821" width="8.7109375" style="59"/>
    <col min="13822" max="13822" width="32.42578125" style="59" customWidth="1"/>
    <col min="13823" max="13823" width="18.140625" style="59" customWidth="1"/>
    <col min="13824" max="13824" width="16.28515625" style="59" bestFit="1" customWidth="1"/>
    <col min="13825" max="13825" width="20.85546875" style="59" customWidth="1"/>
    <col min="13826" max="13826" width="32.42578125" style="59" customWidth="1"/>
    <col min="13827" max="13827" width="30.85546875" style="59" customWidth="1"/>
    <col min="13828" max="13828" width="40.85546875" style="59" customWidth="1"/>
    <col min="13829" max="13829" width="43.140625" style="59" customWidth="1"/>
    <col min="13830" max="14077" width="8.7109375" style="59"/>
    <col min="14078" max="14078" width="32.42578125" style="59" customWidth="1"/>
    <col min="14079" max="14079" width="18.140625" style="59" customWidth="1"/>
    <col min="14080" max="14080" width="16.28515625" style="59" bestFit="1" customWidth="1"/>
    <col min="14081" max="14081" width="20.85546875" style="59" customWidth="1"/>
    <col min="14082" max="14082" width="32.42578125" style="59" customWidth="1"/>
    <col min="14083" max="14083" width="30.85546875" style="59" customWidth="1"/>
    <col min="14084" max="14084" width="40.85546875" style="59" customWidth="1"/>
    <col min="14085" max="14085" width="43.140625" style="59" customWidth="1"/>
    <col min="14086" max="14333" width="8.7109375" style="59"/>
    <col min="14334" max="14334" width="32.42578125" style="59" customWidth="1"/>
    <col min="14335" max="14335" width="18.140625" style="59" customWidth="1"/>
    <col min="14336" max="14336" width="16.28515625" style="59" bestFit="1" customWidth="1"/>
    <col min="14337" max="14337" width="20.85546875" style="59" customWidth="1"/>
    <col min="14338" max="14338" width="32.42578125" style="59" customWidth="1"/>
    <col min="14339" max="14339" width="30.85546875" style="59" customWidth="1"/>
    <col min="14340" max="14340" width="40.85546875" style="59" customWidth="1"/>
    <col min="14341" max="14341" width="43.140625" style="59" customWidth="1"/>
    <col min="14342" max="14589" width="8.7109375" style="59"/>
    <col min="14590" max="14590" width="32.42578125" style="59" customWidth="1"/>
    <col min="14591" max="14591" width="18.140625" style="59" customWidth="1"/>
    <col min="14592" max="14592" width="16.28515625" style="59" bestFit="1" customWidth="1"/>
    <col min="14593" max="14593" width="20.85546875" style="59" customWidth="1"/>
    <col min="14594" max="14594" width="32.42578125" style="59" customWidth="1"/>
    <col min="14595" max="14595" width="30.85546875" style="59" customWidth="1"/>
    <col min="14596" max="14596" width="40.85546875" style="59" customWidth="1"/>
    <col min="14597" max="14597" width="43.140625" style="59" customWidth="1"/>
    <col min="14598" max="14845" width="8.7109375" style="59"/>
    <col min="14846" max="14846" width="32.42578125" style="59" customWidth="1"/>
    <col min="14847" max="14847" width="18.140625" style="59" customWidth="1"/>
    <col min="14848" max="14848" width="16.28515625" style="59" bestFit="1" customWidth="1"/>
    <col min="14849" max="14849" width="20.85546875" style="59" customWidth="1"/>
    <col min="14850" max="14850" width="32.42578125" style="59" customWidth="1"/>
    <col min="14851" max="14851" width="30.85546875" style="59" customWidth="1"/>
    <col min="14852" max="14852" width="40.85546875" style="59" customWidth="1"/>
    <col min="14853" max="14853" width="43.140625" style="59" customWidth="1"/>
    <col min="14854" max="15101" width="8.7109375" style="59"/>
    <col min="15102" max="15102" width="32.42578125" style="59" customWidth="1"/>
    <col min="15103" max="15103" width="18.140625" style="59" customWidth="1"/>
    <col min="15104" max="15104" width="16.28515625" style="59" bestFit="1" customWidth="1"/>
    <col min="15105" max="15105" width="20.85546875" style="59" customWidth="1"/>
    <col min="15106" max="15106" width="32.42578125" style="59" customWidth="1"/>
    <col min="15107" max="15107" width="30.85546875" style="59" customWidth="1"/>
    <col min="15108" max="15108" width="40.85546875" style="59" customWidth="1"/>
    <col min="15109" max="15109" width="43.140625" style="59" customWidth="1"/>
    <col min="15110" max="15357" width="8.7109375" style="59"/>
    <col min="15358" max="15358" width="32.42578125" style="59" customWidth="1"/>
    <col min="15359" max="15359" width="18.140625" style="59" customWidth="1"/>
    <col min="15360" max="15360" width="16.28515625" style="59" bestFit="1" customWidth="1"/>
    <col min="15361" max="15361" width="20.85546875" style="59" customWidth="1"/>
    <col min="15362" max="15362" width="32.42578125" style="59" customWidth="1"/>
    <col min="15363" max="15363" width="30.85546875" style="59" customWidth="1"/>
    <col min="15364" max="15364" width="40.85546875" style="59" customWidth="1"/>
    <col min="15365" max="15365" width="43.140625" style="59" customWidth="1"/>
    <col min="15366" max="15613" width="8.7109375" style="59"/>
    <col min="15614" max="15614" width="32.42578125" style="59" customWidth="1"/>
    <col min="15615" max="15615" width="18.140625" style="59" customWidth="1"/>
    <col min="15616" max="15616" width="16.28515625" style="59" bestFit="1" customWidth="1"/>
    <col min="15617" max="15617" width="20.85546875" style="59" customWidth="1"/>
    <col min="15618" max="15618" width="32.42578125" style="59" customWidth="1"/>
    <col min="15619" max="15619" width="30.85546875" style="59" customWidth="1"/>
    <col min="15620" max="15620" width="40.85546875" style="59" customWidth="1"/>
    <col min="15621" max="15621" width="43.140625" style="59" customWidth="1"/>
    <col min="15622" max="15869" width="8.7109375" style="59"/>
    <col min="15870" max="15870" width="32.42578125" style="59" customWidth="1"/>
    <col min="15871" max="15871" width="18.140625" style="59" customWidth="1"/>
    <col min="15872" max="15872" width="16.28515625" style="59" bestFit="1" customWidth="1"/>
    <col min="15873" max="15873" width="20.85546875" style="59" customWidth="1"/>
    <col min="15874" max="15874" width="32.42578125" style="59" customWidth="1"/>
    <col min="15875" max="15875" width="30.85546875" style="59" customWidth="1"/>
    <col min="15876" max="15876" width="40.85546875" style="59" customWidth="1"/>
    <col min="15877" max="15877" width="43.140625" style="59" customWidth="1"/>
    <col min="15878" max="16125" width="8.7109375" style="59"/>
    <col min="16126" max="16126" width="32.42578125" style="59" customWidth="1"/>
    <col min="16127" max="16127" width="18.140625" style="59" customWidth="1"/>
    <col min="16128" max="16128" width="16.28515625" style="59" bestFit="1" customWidth="1"/>
    <col min="16129" max="16129" width="20.85546875" style="59" customWidth="1"/>
    <col min="16130" max="16130" width="32.42578125" style="59" customWidth="1"/>
    <col min="16131" max="16131" width="30.85546875" style="59" customWidth="1"/>
    <col min="16132" max="16132" width="40.85546875" style="59" customWidth="1"/>
    <col min="16133" max="16133" width="43.140625" style="59" customWidth="1"/>
    <col min="16134" max="16382" width="8.7109375" style="59"/>
    <col min="16383" max="16384" width="8.7109375" style="59" customWidth="1"/>
  </cols>
  <sheetData>
    <row r="1" spans="1:6" ht="26.25" customHeight="1">
      <c r="A1" s="202" t="s">
        <v>2206</v>
      </c>
      <c r="B1" s="202"/>
      <c r="C1" s="202"/>
      <c r="D1" s="202"/>
      <c r="E1" s="202"/>
    </row>
    <row r="2" spans="1:6" ht="15">
      <c r="A2" s="198" t="s">
        <v>2205</v>
      </c>
      <c r="B2" s="198"/>
      <c r="C2" s="198"/>
      <c r="D2" s="198"/>
      <c r="E2" s="198"/>
    </row>
    <row r="3" spans="1:6" ht="33.75" customHeight="1" thickBot="1">
      <c r="A3" s="106" t="s">
        <v>777</v>
      </c>
      <c r="B3" s="88" t="s">
        <v>0</v>
      </c>
      <c r="C3" s="88" t="s">
        <v>778</v>
      </c>
      <c r="D3" s="88" t="s">
        <v>1</v>
      </c>
      <c r="E3" s="88" t="s">
        <v>44</v>
      </c>
      <c r="F3" s="22"/>
    </row>
    <row r="4" spans="1:6" s="96" customFormat="1" ht="90" thickTop="1">
      <c r="A4" s="97" t="s">
        <v>705</v>
      </c>
      <c r="B4" s="97" t="s">
        <v>789</v>
      </c>
      <c r="C4" s="98" t="s">
        <v>789</v>
      </c>
      <c r="D4" s="99" t="s">
        <v>45</v>
      </c>
      <c r="E4" s="100" t="s">
        <v>2204</v>
      </c>
      <c r="F4" s="89"/>
    </row>
    <row r="5" spans="1:6" s="89" customFormat="1" ht="87" customHeight="1">
      <c r="A5" s="107" t="s">
        <v>779</v>
      </c>
      <c r="B5" s="90" t="s">
        <v>46</v>
      </c>
      <c r="C5" s="90" t="s">
        <v>50</v>
      </c>
      <c r="D5" s="19">
        <v>1</v>
      </c>
      <c r="E5" s="82" t="s">
        <v>2198</v>
      </c>
    </row>
    <row r="6" spans="1:6" s="89" customFormat="1" ht="54" customHeight="1">
      <c r="A6" s="107" t="s">
        <v>759</v>
      </c>
      <c r="B6" s="89" t="s">
        <v>49</v>
      </c>
      <c r="C6" s="90" t="s">
        <v>47</v>
      </c>
      <c r="D6" s="19">
        <v>1</v>
      </c>
      <c r="E6" s="82" t="s">
        <v>780</v>
      </c>
    </row>
    <row r="7" spans="1:6" s="89" customFormat="1" ht="48" customHeight="1">
      <c r="A7" s="108" t="s">
        <v>760</v>
      </c>
      <c r="B7" s="90" t="s">
        <v>49</v>
      </c>
      <c r="C7" s="90" t="s">
        <v>47</v>
      </c>
      <c r="D7" s="19" t="s">
        <v>45</v>
      </c>
      <c r="E7" s="91" t="s">
        <v>781</v>
      </c>
    </row>
    <row r="8" spans="1:6" s="89" customFormat="1" ht="82.9" customHeight="1">
      <c r="A8" s="109" t="s">
        <v>782</v>
      </c>
      <c r="B8" s="90" t="s">
        <v>48</v>
      </c>
      <c r="C8" s="90" t="s">
        <v>47</v>
      </c>
      <c r="D8" s="19">
        <v>1</v>
      </c>
      <c r="E8" s="90" t="s">
        <v>2199</v>
      </c>
    </row>
    <row r="9" spans="1:6" s="89" customFormat="1" ht="12.75">
      <c r="A9" s="109" t="s">
        <v>770</v>
      </c>
      <c r="B9" s="90" t="s">
        <v>49</v>
      </c>
      <c r="C9" s="90" t="s">
        <v>47</v>
      </c>
      <c r="D9" s="92">
        <v>1</v>
      </c>
      <c r="E9" s="93" t="s">
        <v>2200</v>
      </c>
    </row>
    <row r="10" spans="1:6" s="89" customFormat="1" ht="119.45" customHeight="1">
      <c r="A10" s="109" t="s">
        <v>783</v>
      </c>
      <c r="B10" s="90" t="s">
        <v>49</v>
      </c>
      <c r="C10" s="90" t="s">
        <v>47</v>
      </c>
      <c r="D10" s="90">
        <v>1</v>
      </c>
      <c r="E10" s="90" t="s">
        <v>828</v>
      </c>
    </row>
    <row r="11" spans="1:6" s="89" customFormat="1" ht="51">
      <c r="A11" s="110" t="s">
        <v>771</v>
      </c>
      <c r="B11" s="90" t="s">
        <v>49</v>
      </c>
      <c r="C11" s="90" t="s">
        <v>47</v>
      </c>
      <c r="D11" s="92">
        <v>1</v>
      </c>
      <c r="E11" s="93" t="s">
        <v>784</v>
      </c>
    </row>
    <row r="12" spans="1:6" s="89" customFormat="1" ht="96" customHeight="1">
      <c r="A12" s="111" t="s">
        <v>785</v>
      </c>
      <c r="B12" s="90" t="s">
        <v>46</v>
      </c>
      <c r="C12" s="90" t="s">
        <v>50</v>
      </c>
      <c r="D12" s="92">
        <v>1</v>
      </c>
      <c r="E12" s="93" t="s">
        <v>2201</v>
      </c>
    </row>
    <row r="13" spans="1:6" s="89" customFormat="1" ht="111.6" customHeight="1">
      <c r="A13" s="111" t="s">
        <v>762</v>
      </c>
      <c r="B13" s="90" t="s">
        <v>46</v>
      </c>
      <c r="C13" s="90" t="s">
        <v>50</v>
      </c>
      <c r="D13" s="19" t="s">
        <v>45</v>
      </c>
      <c r="E13" s="90" t="s">
        <v>2202</v>
      </c>
    </row>
    <row r="14" spans="1:6" s="89" customFormat="1" ht="32.450000000000003" customHeight="1">
      <c r="A14" s="111" t="s">
        <v>772</v>
      </c>
      <c r="B14" s="90" t="s">
        <v>46</v>
      </c>
      <c r="C14" s="90" t="s">
        <v>50</v>
      </c>
      <c r="D14" s="19" t="s">
        <v>45</v>
      </c>
      <c r="E14" s="61" t="s">
        <v>786</v>
      </c>
    </row>
    <row r="15" spans="1:6" s="89" customFormat="1" ht="89.25">
      <c r="A15" s="111" t="s">
        <v>761</v>
      </c>
      <c r="B15" s="90" t="s">
        <v>49</v>
      </c>
      <c r="C15" s="90" t="s">
        <v>47</v>
      </c>
      <c r="D15" s="19">
        <v>1</v>
      </c>
      <c r="E15" s="91" t="s">
        <v>2203</v>
      </c>
    </row>
    <row r="16" spans="1:6" s="89" customFormat="1" ht="40.5" customHeight="1" thickBot="1">
      <c r="A16" s="111" t="s">
        <v>773</v>
      </c>
      <c r="B16" s="90" t="s">
        <v>48</v>
      </c>
      <c r="C16" s="90" t="s">
        <v>47</v>
      </c>
      <c r="D16" s="19">
        <v>1</v>
      </c>
      <c r="E16" s="90" t="s">
        <v>787</v>
      </c>
    </row>
    <row r="17" spans="1:5" s="89" customFormat="1" ht="17.25" customHeight="1" thickTop="1">
      <c r="A17" s="200" t="s">
        <v>793</v>
      </c>
      <c r="B17" s="201"/>
      <c r="C17" s="201"/>
      <c r="D17" s="201"/>
      <c r="E17" s="90"/>
    </row>
    <row r="18" spans="1:5" s="95" customFormat="1" ht="43.5" customHeight="1">
      <c r="A18" s="196" t="s">
        <v>788</v>
      </c>
      <c r="B18" s="197"/>
      <c r="C18" s="197"/>
      <c r="D18" s="197"/>
      <c r="E18" s="94"/>
    </row>
    <row r="19" spans="1:5" s="89" customFormat="1" ht="84" customHeight="1">
      <c r="A19" s="98" t="s">
        <v>814</v>
      </c>
      <c r="B19" s="98" t="s">
        <v>790</v>
      </c>
      <c r="C19" s="98" t="s">
        <v>791</v>
      </c>
      <c r="D19" s="99">
        <v>1</v>
      </c>
      <c r="E19" s="98" t="s">
        <v>792</v>
      </c>
    </row>
    <row r="20" spans="1:5" s="89" customFormat="1" ht="57.75" hidden="1" customHeight="1">
      <c r="A20" s="101"/>
      <c r="B20" s="90"/>
      <c r="C20" s="19"/>
      <c r="D20" s="93"/>
      <c r="E20" s="90"/>
    </row>
    <row r="21" spans="1:5" s="89" customFormat="1" ht="57.75" hidden="1" customHeight="1">
      <c r="A21" s="102"/>
      <c r="B21" s="90"/>
      <c r="C21" s="92"/>
      <c r="D21" s="93"/>
      <c r="E21" s="90"/>
    </row>
    <row r="22" spans="1:5" s="89" customFormat="1" ht="57.75" hidden="1" customHeight="1">
      <c r="A22" s="102"/>
      <c r="B22" s="90"/>
      <c r="C22" s="19"/>
      <c r="D22" s="90"/>
      <c r="E22" s="90"/>
    </row>
    <row r="23" spans="1:5" s="89" customFormat="1" ht="57.75" hidden="1" customHeight="1">
      <c r="A23" s="102"/>
      <c r="B23" s="90"/>
      <c r="C23" s="94"/>
      <c r="D23" s="90"/>
      <c r="E23" s="82"/>
    </row>
    <row r="24" spans="1:5" s="89" customFormat="1" ht="57.75" hidden="1" customHeight="1">
      <c r="A24" s="102"/>
      <c r="B24" s="90"/>
      <c r="C24" s="19"/>
      <c r="D24" s="90"/>
      <c r="E24" s="90"/>
    </row>
    <row r="25" spans="1:5" s="89" customFormat="1" ht="57.75" hidden="1" customHeight="1">
      <c r="A25" s="102"/>
      <c r="B25" s="90"/>
      <c r="C25" s="94"/>
      <c r="D25" s="90"/>
      <c r="E25" s="90"/>
    </row>
    <row r="26" spans="1:5" s="89" customFormat="1" ht="57.75" hidden="1" customHeight="1">
      <c r="A26" s="102"/>
      <c r="B26" s="90"/>
      <c r="C26" s="94"/>
      <c r="D26" s="90"/>
      <c r="E26" s="82"/>
    </row>
    <row r="27" spans="1:5" s="89" customFormat="1" ht="57.75" hidden="1" customHeight="1">
      <c r="A27" s="102"/>
      <c r="B27" s="90"/>
      <c r="C27" s="90"/>
      <c r="D27" s="90"/>
      <c r="E27" s="90"/>
    </row>
    <row r="28" spans="1:5" s="89" customFormat="1" ht="57.75" hidden="1" customHeight="1">
      <c r="A28" s="102"/>
      <c r="B28" s="90"/>
      <c r="C28" s="90"/>
      <c r="D28" s="90"/>
      <c r="E28" s="90"/>
    </row>
    <row r="29" spans="1:5" s="89" customFormat="1" ht="57.75" hidden="1" customHeight="1">
      <c r="A29" s="102"/>
      <c r="B29" s="90"/>
      <c r="C29" s="19"/>
      <c r="D29" s="90"/>
      <c r="E29" s="90"/>
    </row>
    <row r="30" spans="1:5" s="89" customFormat="1" ht="57.75" hidden="1" customHeight="1">
      <c r="A30" s="102"/>
      <c r="B30" s="90"/>
      <c r="C30" s="90"/>
      <c r="D30" s="90"/>
      <c r="E30" s="90"/>
    </row>
    <row r="31" spans="1:5" s="89" customFormat="1" ht="57.75" hidden="1" customHeight="1">
      <c r="A31" s="102"/>
      <c r="B31" s="90"/>
      <c r="C31" s="94"/>
      <c r="D31" s="90"/>
      <c r="E31" s="90"/>
    </row>
    <row r="32" spans="1:5" s="89" customFormat="1" ht="57.75" hidden="1" customHeight="1">
      <c r="A32" s="102"/>
      <c r="B32" s="90"/>
      <c r="C32" s="19"/>
      <c r="D32" s="90"/>
      <c r="E32" s="90"/>
    </row>
    <row r="33" spans="1:7" s="89" customFormat="1" ht="57.75" hidden="1" customHeight="1">
      <c r="B33" s="102"/>
      <c r="C33" s="90"/>
      <c r="D33" s="90"/>
      <c r="E33" s="90"/>
    </row>
    <row r="34" spans="1:7" s="89" customFormat="1" ht="57.75" hidden="1" customHeight="1">
      <c r="B34" s="102"/>
      <c r="C34" s="90"/>
      <c r="D34" s="90" t="s">
        <v>12</v>
      </c>
      <c r="E34" s="90"/>
    </row>
    <row r="35" spans="1:7" s="89" customFormat="1" ht="57.75" hidden="1" customHeight="1">
      <c r="B35" s="94"/>
      <c r="C35" s="90"/>
      <c r="D35" s="90"/>
      <c r="E35" s="90"/>
    </row>
    <row r="36" spans="1:7" s="89" customFormat="1" ht="57.75" hidden="1" customHeight="1">
      <c r="B36" s="94"/>
      <c r="C36" s="90"/>
      <c r="D36" s="90"/>
      <c r="E36" s="90"/>
    </row>
    <row r="37" spans="1:7" ht="57.75" hidden="1" customHeight="1"/>
    <row r="38" spans="1:7" ht="57.75" hidden="1" customHeight="1"/>
    <row r="39" spans="1:7" ht="57.75" hidden="1" customHeight="1"/>
    <row r="40" spans="1:7" ht="57.75" hidden="1" customHeight="1"/>
    <row r="41" spans="1:7" ht="57.75" hidden="1" customHeight="1"/>
    <row r="42" spans="1:7" ht="57.75" hidden="1" customHeight="1"/>
    <row r="43" spans="1:7" ht="57.75" hidden="1" customHeight="1"/>
    <row r="44" spans="1:7" ht="57.75" hidden="1" customHeight="1"/>
    <row r="45" spans="1:7" ht="57.75" hidden="1" customHeight="1"/>
    <row r="46" spans="1:7" ht="57.75" hidden="1" customHeight="1"/>
    <row r="47" spans="1:7" ht="57.75" hidden="1" customHeight="1"/>
    <row r="48" spans="1:7" s="84" customFormat="1" ht="57.75" hidden="1" customHeight="1">
      <c r="A48" s="12"/>
      <c r="B48" s="83"/>
      <c r="C48" s="84" t="s">
        <v>12</v>
      </c>
      <c r="F48" s="59"/>
      <c r="G48" s="59"/>
    </row>
    <row r="49" ht="57.75" hidden="1" customHeight="1"/>
  </sheetData>
  <autoFilter ref="D1:D49">
    <filterColumn colId="0">
      <filters>
        <filter val="1"/>
        <filter val="Cardinality"/>
      </filters>
    </filterColumn>
  </autoFilter>
  <mergeCells count="4">
    <mergeCell ref="A1:E1"/>
    <mergeCell ref="A17:D17"/>
    <mergeCell ref="A18:D18"/>
    <mergeCell ref="A2:E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dimension ref="A1:U610"/>
  <sheetViews>
    <sheetView tabSelected="1" topLeftCell="E604" zoomScale="75" zoomScaleNormal="75" workbookViewId="0">
      <selection activeCell="L604" sqref="L604"/>
    </sheetView>
  </sheetViews>
  <sheetFormatPr defaultRowHeight="15"/>
  <cols>
    <col min="1" max="1" width="13.5703125" style="87" customWidth="1"/>
    <col min="3" max="3" width="12.42578125" customWidth="1"/>
    <col min="5" max="5" width="10" customWidth="1"/>
    <col min="6" max="6" width="9.28515625" customWidth="1"/>
    <col min="7" max="7" width="10.7109375" customWidth="1"/>
    <col min="8" max="8" width="15.140625" customWidth="1"/>
    <col min="9" max="9" width="18.5703125" customWidth="1"/>
    <col min="10" max="10" width="18.85546875" customWidth="1"/>
    <col min="11" max="11" width="30.7109375" customWidth="1"/>
    <col min="12" max="12" width="20" style="87" customWidth="1"/>
    <col min="13" max="13" width="17.7109375" style="87" customWidth="1"/>
    <col min="14" max="14" width="21.140625" style="87" customWidth="1"/>
    <col min="15" max="15" width="24" style="87" customWidth="1"/>
    <col min="16" max="16" width="25.28515625" style="87" customWidth="1"/>
    <col min="17" max="17" width="28.42578125" style="87" customWidth="1"/>
    <col min="18" max="18" width="16.42578125" style="87" customWidth="1"/>
    <col min="19" max="19" width="14.7109375" style="87" customWidth="1"/>
    <col min="20" max="20" width="10.28515625" customWidth="1"/>
    <col min="21" max="21" width="8.85546875" style="87"/>
  </cols>
  <sheetData>
    <row r="1" spans="1:21" ht="30">
      <c r="A1" s="103" t="s">
        <v>779</v>
      </c>
      <c r="B1" s="113" t="s">
        <v>759</v>
      </c>
      <c r="C1" s="113" t="s">
        <v>760</v>
      </c>
      <c r="D1" s="114" t="s">
        <v>794</v>
      </c>
      <c r="E1" s="114" t="s">
        <v>795</v>
      </c>
      <c r="F1" s="114" t="s">
        <v>796</v>
      </c>
      <c r="G1" s="114" t="s">
        <v>797</v>
      </c>
      <c r="H1" s="114" t="s">
        <v>764</v>
      </c>
      <c r="I1" s="114" t="s">
        <v>770</v>
      </c>
      <c r="J1" s="114" t="s">
        <v>783</v>
      </c>
      <c r="K1" s="115" t="s">
        <v>771</v>
      </c>
      <c r="L1" s="104" t="s">
        <v>798</v>
      </c>
      <c r="M1" s="104" t="s">
        <v>799</v>
      </c>
      <c r="N1" s="104" t="s">
        <v>800</v>
      </c>
      <c r="O1" s="104" t="s">
        <v>768</v>
      </c>
      <c r="P1" s="104" t="s">
        <v>801</v>
      </c>
      <c r="Q1" s="104" t="s">
        <v>802</v>
      </c>
      <c r="R1" s="103" t="s">
        <v>762</v>
      </c>
      <c r="S1" s="103" t="s">
        <v>772</v>
      </c>
      <c r="T1" s="127" t="s">
        <v>761</v>
      </c>
      <c r="U1" s="159" t="s">
        <v>773</v>
      </c>
    </row>
    <row r="2" spans="1:21" ht="62.25" customHeight="1">
      <c r="A2" s="187" t="s">
        <v>12172</v>
      </c>
      <c r="B2" s="183" t="s">
        <v>660</v>
      </c>
      <c r="C2" s="183" t="s">
        <v>660</v>
      </c>
      <c r="D2" s="183" t="s">
        <v>1137</v>
      </c>
      <c r="E2" s="183" t="s">
        <v>4921</v>
      </c>
      <c r="F2" s="183" t="s">
        <v>4922</v>
      </c>
      <c r="G2" s="183" t="s">
        <v>660</v>
      </c>
      <c r="H2" s="183" t="s">
        <v>797</v>
      </c>
      <c r="I2" s="183" t="s">
        <v>53</v>
      </c>
      <c r="J2" s="183" t="s">
        <v>819</v>
      </c>
      <c r="K2" s="186" t="s">
        <v>8546</v>
      </c>
      <c r="L2" s="184" t="s">
        <v>1136</v>
      </c>
      <c r="M2" s="184" t="s">
        <v>1398</v>
      </c>
      <c r="N2" s="184" t="s">
        <v>2225</v>
      </c>
      <c r="O2" s="185" t="s">
        <v>742</v>
      </c>
      <c r="P2" s="185" t="s">
        <v>742</v>
      </c>
      <c r="Q2" s="185" t="s">
        <v>742</v>
      </c>
      <c r="R2" s="186" t="s">
        <v>12781</v>
      </c>
      <c r="S2" s="186" t="s">
        <v>742</v>
      </c>
      <c r="T2" s="186" t="s">
        <v>12171</v>
      </c>
      <c r="U2" s="156" t="s">
        <v>4920</v>
      </c>
    </row>
    <row r="3" spans="1:21" ht="75">
      <c r="A3" s="187" t="s">
        <v>12173</v>
      </c>
      <c r="B3" s="186" t="s">
        <v>660</v>
      </c>
      <c r="C3" s="186" t="s">
        <v>660</v>
      </c>
      <c r="D3" s="186" t="s">
        <v>1137</v>
      </c>
      <c r="E3" s="186" t="s">
        <v>4921</v>
      </c>
      <c r="F3" s="186" t="s">
        <v>4922</v>
      </c>
      <c r="G3" s="186" t="s">
        <v>660</v>
      </c>
      <c r="H3" s="186" t="s">
        <v>797</v>
      </c>
      <c r="I3" s="186" t="s">
        <v>53</v>
      </c>
      <c r="J3" s="186" t="s">
        <v>819</v>
      </c>
      <c r="K3" s="186" t="s">
        <v>8546</v>
      </c>
      <c r="L3" s="186" t="s">
        <v>1136</v>
      </c>
      <c r="M3" s="186" t="s">
        <v>1398</v>
      </c>
      <c r="N3" s="186" t="s">
        <v>2225</v>
      </c>
      <c r="O3" s="186" t="s">
        <v>742</v>
      </c>
      <c r="P3" s="186" t="s">
        <v>742</v>
      </c>
      <c r="Q3" s="186" t="s">
        <v>742</v>
      </c>
      <c r="R3" s="186" t="s">
        <v>12782</v>
      </c>
      <c r="S3" s="186" t="s">
        <v>742</v>
      </c>
      <c r="T3" s="186" t="s">
        <v>12171</v>
      </c>
      <c r="U3" s="156" t="s">
        <v>4920</v>
      </c>
    </row>
    <row r="4" spans="1:21" ht="75">
      <c r="A4" s="187" t="s">
        <v>12174</v>
      </c>
      <c r="B4" s="186" t="s">
        <v>660</v>
      </c>
      <c r="C4" s="186" t="s">
        <v>660</v>
      </c>
      <c r="D4" s="186" t="s">
        <v>1137</v>
      </c>
      <c r="E4" s="186" t="s">
        <v>4921</v>
      </c>
      <c r="F4" s="186" t="s">
        <v>4922</v>
      </c>
      <c r="G4" s="186" t="s">
        <v>660</v>
      </c>
      <c r="H4" s="186" t="s">
        <v>797</v>
      </c>
      <c r="I4" s="186" t="s">
        <v>53</v>
      </c>
      <c r="J4" s="186" t="s">
        <v>819</v>
      </c>
      <c r="K4" s="186" t="s">
        <v>8546</v>
      </c>
      <c r="L4" s="186" t="s">
        <v>1136</v>
      </c>
      <c r="M4" s="186" t="s">
        <v>1398</v>
      </c>
      <c r="N4" s="186" t="s">
        <v>2225</v>
      </c>
      <c r="O4" s="186" t="s">
        <v>742</v>
      </c>
      <c r="P4" s="186" t="s">
        <v>742</v>
      </c>
      <c r="Q4" s="186" t="s">
        <v>742</v>
      </c>
      <c r="R4" s="186" t="s">
        <v>12783</v>
      </c>
      <c r="S4" s="186" t="s">
        <v>742</v>
      </c>
      <c r="T4" s="186" t="s">
        <v>12171</v>
      </c>
      <c r="U4" s="156" t="s">
        <v>4920</v>
      </c>
    </row>
    <row r="5" spans="1:21" ht="75">
      <c r="A5" s="187" t="s">
        <v>12175</v>
      </c>
      <c r="B5" s="186" t="s">
        <v>660</v>
      </c>
      <c r="C5" s="186" t="s">
        <v>660</v>
      </c>
      <c r="D5" s="186" t="s">
        <v>1137</v>
      </c>
      <c r="E5" s="186" t="s">
        <v>4921</v>
      </c>
      <c r="F5" s="186" t="s">
        <v>4922</v>
      </c>
      <c r="G5" s="186" t="s">
        <v>660</v>
      </c>
      <c r="H5" s="186" t="s">
        <v>797</v>
      </c>
      <c r="I5" s="186" t="s">
        <v>53</v>
      </c>
      <c r="J5" s="186" t="s">
        <v>819</v>
      </c>
      <c r="K5" s="186" t="s">
        <v>8546</v>
      </c>
      <c r="L5" s="186" t="s">
        <v>1136</v>
      </c>
      <c r="M5" s="186" t="s">
        <v>1398</v>
      </c>
      <c r="N5" s="186" t="s">
        <v>2225</v>
      </c>
      <c r="O5" s="186" t="s">
        <v>742</v>
      </c>
      <c r="P5" s="186" t="s">
        <v>742</v>
      </c>
      <c r="Q5" s="186" t="s">
        <v>742</v>
      </c>
      <c r="R5" s="186" t="s">
        <v>12784</v>
      </c>
      <c r="S5" s="186" t="s">
        <v>742</v>
      </c>
      <c r="T5" s="186" t="s">
        <v>12171</v>
      </c>
      <c r="U5" s="156" t="s">
        <v>4920</v>
      </c>
    </row>
    <row r="6" spans="1:21" ht="75">
      <c r="A6" s="187" t="s">
        <v>12176</v>
      </c>
      <c r="B6" s="186" t="s">
        <v>660</v>
      </c>
      <c r="C6" s="186" t="s">
        <v>660</v>
      </c>
      <c r="D6" s="186" t="s">
        <v>1137</v>
      </c>
      <c r="E6" s="186" t="s">
        <v>4921</v>
      </c>
      <c r="F6" s="186" t="s">
        <v>4922</v>
      </c>
      <c r="G6" s="186" t="s">
        <v>660</v>
      </c>
      <c r="H6" s="186" t="s">
        <v>797</v>
      </c>
      <c r="I6" s="186" t="s">
        <v>53</v>
      </c>
      <c r="J6" s="186" t="s">
        <v>819</v>
      </c>
      <c r="K6" s="186" t="s">
        <v>8546</v>
      </c>
      <c r="L6" s="186" t="s">
        <v>1136</v>
      </c>
      <c r="M6" s="186" t="s">
        <v>1398</v>
      </c>
      <c r="N6" s="186" t="s">
        <v>2225</v>
      </c>
      <c r="O6" s="186" t="s">
        <v>742</v>
      </c>
      <c r="P6" s="186" t="s">
        <v>742</v>
      </c>
      <c r="Q6" s="186" t="s">
        <v>742</v>
      </c>
      <c r="R6" s="186" t="s">
        <v>12785</v>
      </c>
      <c r="S6" s="186" t="s">
        <v>742</v>
      </c>
      <c r="T6" s="186" t="s">
        <v>12171</v>
      </c>
      <c r="U6" s="156" t="s">
        <v>4920</v>
      </c>
    </row>
    <row r="7" spans="1:21" ht="75">
      <c r="A7" s="187" t="s">
        <v>12177</v>
      </c>
      <c r="B7" s="186" t="s">
        <v>660</v>
      </c>
      <c r="C7" s="186" t="s">
        <v>660</v>
      </c>
      <c r="D7" s="186" t="s">
        <v>1137</v>
      </c>
      <c r="E7" s="186" t="s">
        <v>4921</v>
      </c>
      <c r="F7" s="186" t="s">
        <v>4922</v>
      </c>
      <c r="G7" s="186" t="s">
        <v>660</v>
      </c>
      <c r="H7" s="186" t="s">
        <v>797</v>
      </c>
      <c r="I7" s="186" t="s">
        <v>53</v>
      </c>
      <c r="J7" s="186" t="s">
        <v>819</v>
      </c>
      <c r="K7" s="186" t="s">
        <v>8546</v>
      </c>
      <c r="L7" s="186" t="s">
        <v>1136</v>
      </c>
      <c r="M7" s="186" t="s">
        <v>1398</v>
      </c>
      <c r="N7" s="186" t="s">
        <v>2225</v>
      </c>
      <c r="O7" s="186" t="s">
        <v>742</v>
      </c>
      <c r="P7" s="186" t="s">
        <v>742</v>
      </c>
      <c r="Q7" s="186" t="s">
        <v>742</v>
      </c>
      <c r="R7" s="186" t="s">
        <v>12786</v>
      </c>
      <c r="S7" s="186" t="s">
        <v>742</v>
      </c>
      <c r="T7" s="186" t="s">
        <v>12171</v>
      </c>
      <c r="U7" s="156" t="s">
        <v>4920</v>
      </c>
    </row>
    <row r="8" spans="1:21" ht="75">
      <c r="A8" s="187" t="s">
        <v>12178</v>
      </c>
      <c r="B8" s="186" t="s">
        <v>660</v>
      </c>
      <c r="C8" s="186" t="s">
        <v>660</v>
      </c>
      <c r="D8" s="186" t="s">
        <v>1137</v>
      </c>
      <c r="E8" s="186" t="s">
        <v>4921</v>
      </c>
      <c r="F8" s="186" t="s">
        <v>4922</v>
      </c>
      <c r="G8" s="186" t="s">
        <v>660</v>
      </c>
      <c r="H8" s="186" t="s">
        <v>797</v>
      </c>
      <c r="I8" s="186" t="s">
        <v>53</v>
      </c>
      <c r="J8" s="186" t="s">
        <v>819</v>
      </c>
      <c r="K8" s="186" t="s">
        <v>8546</v>
      </c>
      <c r="L8" s="186" t="s">
        <v>1136</v>
      </c>
      <c r="M8" s="186" t="s">
        <v>1398</v>
      </c>
      <c r="N8" s="186" t="s">
        <v>2225</v>
      </c>
      <c r="O8" s="186" t="s">
        <v>742</v>
      </c>
      <c r="P8" s="186" t="s">
        <v>742</v>
      </c>
      <c r="Q8" s="186" t="s">
        <v>742</v>
      </c>
      <c r="R8" s="186" t="s">
        <v>12787</v>
      </c>
      <c r="S8" s="186" t="s">
        <v>742</v>
      </c>
      <c r="T8" s="186" t="s">
        <v>12171</v>
      </c>
      <c r="U8" s="156" t="s">
        <v>4920</v>
      </c>
    </row>
    <row r="9" spans="1:21" ht="75">
      <c r="A9" s="187" t="s">
        <v>12179</v>
      </c>
      <c r="B9" s="186" t="s">
        <v>660</v>
      </c>
      <c r="C9" s="186" t="s">
        <v>660</v>
      </c>
      <c r="D9" s="186" t="s">
        <v>1137</v>
      </c>
      <c r="E9" s="186" t="s">
        <v>4921</v>
      </c>
      <c r="F9" s="186" t="s">
        <v>4922</v>
      </c>
      <c r="G9" s="186" t="s">
        <v>660</v>
      </c>
      <c r="H9" s="186" t="s">
        <v>797</v>
      </c>
      <c r="I9" s="186" t="s">
        <v>53</v>
      </c>
      <c r="J9" s="186" t="s">
        <v>819</v>
      </c>
      <c r="K9" s="186" t="s">
        <v>8546</v>
      </c>
      <c r="L9" s="186" t="s">
        <v>1136</v>
      </c>
      <c r="M9" s="186" t="s">
        <v>1398</v>
      </c>
      <c r="N9" s="186" t="s">
        <v>2225</v>
      </c>
      <c r="O9" s="186" t="s">
        <v>742</v>
      </c>
      <c r="P9" s="186" t="s">
        <v>742</v>
      </c>
      <c r="Q9" s="186" t="s">
        <v>742</v>
      </c>
      <c r="R9" s="186" t="s">
        <v>12788</v>
      </c>
      <c r="S9" s="186" t="s">
        <v>742</v>
      </c>
      <c r="T9" s="186" t="s">
        <v>12171</v>
      </c>
      <c r="U9" s="156" t="s">
        <v>4920</v>
      </c>
    </row>
    <row r="10" spans="1:21" ht="75">
      <c r="A10" s="187" t="s">
        <v>12180</v>
      </c>
      <c r="B10" s="186" t="s">
        <v>660</v>
      </c>
      <c r="C10" s="186" t="s">
        <v>660</v>
      </c>
      <c r="D10" s="186" t="s">
        <v>1137</v>
      </c>
      <c r="E10" s="186" t="s">
        <v>4921</v>
      </c>
      <c r="F10" s="186" t="s">
        <v>4922</v>
      </c>
      <c r="G10" s="186" t="s">
        <v>660</v>
      </c>
      <c r="H10" s="186" t="s">
        <v>797</v>
      </c>
      <c r="I10" s="186" t="s">
        <v>53</v>
      </c>
      <c r="J10" s="186" t="s">
        <v>819</v>
      </c>
      <c r="K10" s="186" t="s">
        <v>8546</v>
      </c>
      <c r="L10" s="186" t="s">
        <v>1136</v>
      </c>
      <c r="M10" s="186" t="s">
        <v>1398</v>
      </c>
      <c r="N10" s="186" t="s">
        <v>2225</v>
      </c>
      <c r="O10" s="186" t="s">
        <v>742</v>
      </c>
      <c r="P10" s="186" t="s">
        <v>742</v>
      </c>
      <c r="Q10" s="186" t="s">
        <v>742</v>
      </c>
      <c r="R10" s="186" t="s">
        <v>12789</v>
      </c>
      <c r="S10" s="186" t="s">
        <v>742</v>
      </c>
      <c r="T10" s="186" t="s">
        <v>12171</v>
      </c>
      <c r="U10" s="156" t="s">
        <v>4920</v>
      </c>
    </row>
    <row r="11" spans="1:21" ht="75">
      <c r="A11" s="187" t="s">
        <v>12181</v>
      </c>
      <c r="B11" s="186" t="s">
        <v>660</v>
      </c>
      <c r="C11" s="186" t="s">
        <v>660</v>
      </c>
      <c r="D11" s="186" t="s">
        <v>1137</v>
      </c>
      <c r="E11" s="186" t="s">
        <v>4921</v>
      </c>
      <c r="F11" s="186" t="s">
        <v>4922</v>
      </c>
      <c r="G11" s="186" t="s">
        <v>660</v>
      </c>
      <c r="H11" s="186" t="s">
        <v>797</v>
      </c>
      <c r="I11" s="186" t="s">
        <v>53</v>
      </c>
      <c r="J11" s="186" t="s">
        <v>819</v>
      </c>
      <c r="K11" s="186" t="s">
        <v>8546</v>
      </c>
      <c r="L11" s="186" t="s">
        <v>1136</v>
      </c>
      <c r="M11" s="186" t="s">
        <v>1398</v>
      </c>
      <c r="N11" s="186" t="s">
        <v>2225</v>
      </c>
      <c r="O11" s="186" t="s">
        <v>742</v>
      </c>
      <c r="P11" s="186" t="s">
        <v>742</v>
      </c>
      <c r="Q11" s="186" t="s">
        <v>742</v>
      </c>
      <c r="R11" s="186" t="s">
        <v>12790</v>
      </c>
      <c r="S11" s="186" t="s">
        <v>742</v>
      </c>
      <c r="T11" s="186" t="s">
        <v>12171</v>
      </c>
      <c r="U11" s="156" t="s">
        <v>4920</v>
      </c>
    </row>
    <row r="12" spans="1:21" ht="75">
      <c r="A12" s="187" t="s">
        <v>12182</v>
      </c>
      <c r="B12" s="186" t="s">
        <v>660</v>
      </c>
      <c r="C12" s="186" t="s">
        <v>660</v>
      </c>
      <c r="D12" s="186" t="s">
        <v>1137</v>
      </c>
      <c r="E12" s="186" t="s">
        <v>4921</v>
      </c>
      <c r="F12" s="186" t="s">
        <v>4922</v>
      </c>
      <c r="G12" s="186" t="s">
        <v>660</v>
      </c>
      <c r="H12" s="186" t="s">
        <v>797</v>
      </c>
      <c r="I12" s="186" t="s">
        <v>53</v>
      </c>
      <c r="J12" s="186" t="s">
        <v>819</v>
      </c>
      <c r="K12" s="186" t="s">
        <v>8546</v>
      </c>
      <c r="L12" s="186" t="s">
        <v>1136</v>
      </c>
      <c r="M12" s="186" t="s">
        <v>1398</v>
      </c>
      <c r="N12" s="186" t="s">
        <v>2225</v>
      </c>
      <c r="O12" s="186" t="s">
        <v>742</v>
      </c>
      <c r="P12" s="186" t="s">
        <v>742</v>
      </c>
      <c r="Q12" s="186" t="s">
        <v>742</v>
      </c>
      <c r="R12" s="186" t="s">
        <v>12791</v>
      </c>
      <c r="S12" s="186" t="s">
        <v>742</v>
      </c>
      <c r="T12" s="186" t="s">
        <v>12171</v>
      </c>
      <c r="U12" s="156" t="s">
        <v>4920</v>
      </c>
    </row>
    <row r="13" spans="1:21" ht="75">
      <c r="A13" s="187" t="s">
        <v>12183</v>
      </c>
      <c r="B13" s="186" t="s">
        <v>660</v>
      </c>
      <c r="C13" s="186" t="s">
        <v>660</v>
      </c>
      <c r="D13" s="186" t="s">
        <v>1137</v>
      </c>
      <c r="E13" s="186" t="s">
        <v>4921</v>
      </c>
      <c r="F13" s="186" t="s">
        <v>4922</v>
      </c>
      <c r="G13" s="186" t="s">
        <v>660</v>
      </c>
      <c r="H13" s="186" t="s">
        <v>797</v>
      </c>
      <c r="I13" s="186" t="s">
        <v>53</v>
      </c>
      <c r="J13" s="186" t="s">
        <v>819</v>
      </c>
      <c r="K13" s="186" t="s">
        <v>8546</v>
      </c>
      <c r="L13" s="186" t="s">
        <v>1136</v>
      </c>
      <c r="M13" s="186" t="s">
        <v>1398</v>
      </c>
      <c r="N13" s="186" t="s">
        <v>2225</v>
      </c>
      <c r="O13" s="186" t="s">
        <v>742</v>
      </c>
      <c r="P13" s="186" t="s">
        <v>742</v>
      </c>
      <c r="Q13" s="186" t="s">
        <v>742</v>
      </c>
      <c r="R13" s="186" t="s">
        <v>12792</v>
      </c>
      <c r="S13" s="186" t="s">
        <v>742</v>
      </c>
      <c r="T13" s="186" t="s">
        <v>12171</v>
      </c>
      <c r="U13" s="156" t="s">
        <v>4920</v>
      </c>
    </row>
    <row r="14" spans="1:21" ht="75">
      <c r="A14" s="187" t="s">
        <v>12184</v>
      </c>
      <c r="B14" s="186" t="s">
        <v>660</v>
      </c>
      <c r="C14" s="186" t="s">
        <v>660</v>
      </c>
      <c r="D14" s="186" t="s">
        <v>1137</v>
      </c>
      <c r="E14" s="186" t="s">
        <v>4921</v>
      </c>
      <c r="F14" s="186" t="s">
        <v>4922</v>
      </c>
      <c r="G14" s="186" t="s">
        <v>660</v>
      </c>
      <c r="H14" s="186" t="s">
        <v>797</v>
      </c>
      <c r="I14" s="186" t="s">
        <v>53</v>
      </c>
      <c r="J14" s="186" t="s">
        <v>819</v>
      </c>
      <c r="K14" s="186" t="s">
        <v>8546</v>
      </c>
      <c r="L14" s="186" t="s">
        <v>1136</v>
      </c>
      <c r="M14" s="186" t="s">
        <v>1398</v>
      </c>
      <c r="N14" s="186" t="s">
        <v>2225</v>
      </c>
      <c r="O14" s="186" t="s">
        <v>742</v>
      </c>
      <c r="P14" s="186" t="s">
        <v>742</v>
      </c>
      <c r="Q14" s="186" t="s">
        <v>742</v>
      </c>
      <c r="R14" s="186" t="s">
        <v>12793</v>
      </c>
      <c r="S14" s="186" t="s">
        <v>742</v>
      </c>
      <c r="T14" s="186" t="s">
        <v>12171</v>
      </c>
      <c r="U14" s="156" t="s">
        <v>4920</v>
      </c>
    </row>
    <row r="15" spans="1:21" ht="75">
      <c r="A15" s="187" t="s">
        <v>12185</v>
      </c>
      <c r="B15" s="186" t="s">
        <v>660</v>
      </c>
      <c r="C15" s="186" t="s">
        <v>660</v>
      </c>
      <c r="D15" s="186" t="s">
        <v>1137</v>
      </c>
      <c r="E15" s="186" t="s">
        <v>4921</v>
      </c>
      <c r="F15" s="186" t="s">
        <v>4922</v>
      </c>
      <c r="G15" s="186" t="s">
        <v>660</v>
      </c>
      <c r="H15" s="186" t="s">
        <v>797</v>
      </c>
      <c r="I15" s="186" t="s">
        <v>53</v>
      </c>
      <c r="J15" s="186" t="s">
        <v>819</v>
      </c>
      <c r="K15" s="186" t="s">
        <v>8546</v>
      </c>
      <c r="L15" s="186" t="s">
        <v>1136</v>
      </c>
      <c r="M15" s="186" t="s">
        <v>1398</v>
      </c>
      <c r="N15" s="186" t="s">
        <v>2225</v>
      </c>
      <c r="O15" s="186" t="s">
        <v>742</v>
      </c>
      <c r="P15" s="186" t="s">
        <v>742</v>
      </c>
      <c r="Q15" s="186" t="s">
        <v>742</v>
      </c>
      <c r="R15" s="186" t="s">
        <v>12794</v>
      </c>
      <c r="S15" s="186" t="s">
        <v>742</v>
      </c>
      <c r="T15" s="186" t="s">
        <v>12171</v>
      </c>
      <c r="U15" s="156" t="s">
        <v>4920</v>
      </c>
    </row>
    <row r="16" spans="1:21" ht="75">
      <c r="A16" s="187" t="s">
        <v>12186</v>
      </c>
      <c r="B16" s="186" t="s">
        <v>660</v>
      </c>
      <c r="C16" s="186" t="s">
        <v>660</v>
      </c>
      <c r="D16" s="186" t="s">
        <v>1137</v>
      </c>
      <c r="E16" s="186" t="s">
        <v>4921</v>
      </c>
      <c r="F16" s="186" t="s">
        <v>4922</v>
      </c>
      <c r="G16" s="186" t="s">
        <v>660</v>
      </c>
      <c r="H16" s="186" t="s">
        <v>797</v>
      </c>
      <c r="I16" s="186" t="s">
        <v>53</v>
      </c>
      <c r="J16" s="186" t="s">
        <v>819</v>
      </c>
      <c r="K16" s="186" t="s">
        <v>8546</v>
      </c>
      <c r="L16" s="186" t="s">
        <v>1136</v>
      </c>
      <c r="M16" s="186" t="s">
        <v>1398</v>
      </c>
      <c r="N16" s="186" t="s">
        <v>2225</v>
      </c>
      <c r="O16" s="186" t="s">
        <v>742</v>
      </c>
      <c r="P16" s="186" t="s">
        <v>742</v>
      </c>
      <c r="Q16" s="186" t="s">
        <v>742</v>
      </c>
      <c r="R16" s="186" t="s">
        <v>12795</v>
      </c>
      <c r="S16" s="186" t="s">
        <v>742</v>
      </c>
      <c r="T16" s="186" t="s">
        <v>12171</v>
      </c>
      <c r="U16" s="156" t="s">
        <v>4920</v>
      </c>
    </row>
    <row r="17" spans="1:21" ht="75">
      <c r="A17" s="187" t="s">
        <v>12187</v>
      </c>
      <c r="B17" s="186" t="s">
        <v>660</v>
      </c>
      <c r="C17" s="186" t="s">
        <v>660</v>
      </c>
      <c r="D17" s="186" t="s">
        <v>1137</v>
      </c>
      <c r="E17" s="186" t="s">
        <v>4921</v>
      </c>
      <c r="F17" s="186" t="s">
        <v>4922</v>
      </c>
      <c r="G17" s="186" t="s">
        <v>660</v>
      </c>
      <c r="H17" s="186" t="s">
        <v>797</v>
      </c>
      <c r="I17" s="186" t="s">
        <v>53</v>
      </c>
      <c r="J17" s="186" t="s">
        <v>819</v>
      </c>
      <c r="K17" s="186" t="s">
        <v>8546</v>
      </c>
      <c r="L17" s="186" t="s">
        <v>1136</v>
      </c>
      <c r="M17" s="186" t="s">
        <v>1398</v>
      </c>
      <c r="N17" s="186" t="s">
        <v>2225</v>
      </c>
      <c r="O17" s="186" t="s">
        <v>742</v>
      </c>
      <c r="P17" s="186" t="s">
        <v>742</v>
      </c>
      <c r="Q17" s="186" t="s">
        <v>742</v>
      </c>
      <c r="R17" s="186" t="s">
        <v>12796</v>
      </c>
      <c r="S17" s="186" t="s">
        <v>742</v>
      </c>
      <c r="T17" s="186" t="s">
        <v>12171</v>
      </c>
      <c r="U17" s="156" t="s">
        <v>4920</v>
      </c>
    </row>
    <row r="18" spans="1:21" ht="75">
      <c r="A18" s="187" t="s">
        <v>12188</v>
      </c>
      <c r="B18" s="186" t="s">
        <v>660</v>
      </c>
      <c r="C18" s="186" t="s">
        <v>660</v>
      </c>
      <c r="D18" s="186" t="s">
        <v>1137</v>
      </c>
      <c r="E18" s="186" t="s">
        <v>4921</v>
      </c>
      <c r="F18" s="186" t="s">
        <v>4922</v>
      </c>
      <c r="G18" s="186" t="s">
        <v>660</v>
      </c>
      <c r="H18" s="186" t="s">
        <v>797</v>
      </c>
      <c r="I18" s="186" t="s">
        <v>53</v>
      </c>
      <c r="J18" s="186" t="s">
        <v>819</v>
      </c>
      <c r="K18" s="186" t="s">
        <v>8546</v>
      </c>
      <c r="L18" s="186" t="s">
        <v>1136</v>
      </c>
      <c r="M18" s="186" t="s">
        <v>1398</v>
      </c>
      <c r="N18" s="186" t="s">
        <v>2225</v>
      </c>
      <c r="O18" s="186" t="s">
        <v>742</v>
      </c>
      <c r="P18" s="186" t="s">
        <v>742</v>
      </c>
      <c r="Q18" s="186" t="s">
        <v>742</v>
      </c>
      <c r="R18" s="186" t="s">
        <v>12797</v>
      </c>
      <c r="S18" s="186" t="s">
        <v>742</v>
      </c>
      <c r="T18" s="186" t="s">
        <v>12171</v>
      </c>
      <c r="U18" s="156" t="s">
        <v>4920</v>
      </c>
    </row>
    <row r="19" spans="1:21" ht="75">
      <c r="A19" s="187" t="s">
        <v>12189</v>
      </c>
      <c r="B19" s="186" t="s">
        <v>660</v>
      </c>
      <c r="C19" s="186" t="s">
        <v>660</v>
      </c>
      <c r="D19" s="186" t="s">
        <v>1137</v>
      </c>
      <c r="E19" s="186" t="s">
        <v>4921</v>
      </c>
      <c r="F19" s="186" t="s">
        <v>4922</v>
      </c>
      <c r="G19" s="186" t="s">
        <v>660</v>
      </c>
      <c r="H19" s="186" t="s">
        <v>797</v>
      </c>
      <c r="I19" s="186" t="s">
        <v>53</v>
      </c>
      <c r="J19" s="186" t="s">
        <v>819</v>
      </c>
      <c r="K19" s="186" t="s">
        <v>8546</v>
      </c>
      <c r="L19" s="186" t="s">
        <v>1136</v>
      </c>
      <c r="M19" s="186" t="s">
        <v>1398</v>
      </c>
      <c r="N19" s="186" t="s">
        <v>2225</v>
      </c>
      <c r="O19" s="186" t="s">
        <v>742</v>
      </c>
      <c r="P19" s="186" t="s">
        <v>742</v>
      </c>
      <c r="Q19" s="186" t="s">
        <v>742</v>
      </c>
      <c r="R19" s="186" t="s">
        <v>12798</v>
      </c>
      <c r="S19" s="186" t="s">
        <v>742</v>
      </c>
      <c r="T19" s="186" t="s">
        <v>12171</v>
      </c>
      <c r="U19" s="156" t="s">
        <v>4920</v>
      </c>
    </row>
    <row r="20" spans="1:21" ht="75">
      <c r="A20" s="187" t="s">
        <v>12190</v>
      </c>
      <c r="B20" s="186" t="s">
        <v>660</v>
      </c>
      <c r="C20" s="186" t="s">
        <v>660</v>
      </c>
      <c r="D20" s="186" t="s">
        <v>1137</v>
      </c>
      <c r="E20" s="186" t="s">
        <v>4921</v>
      </c>
      <c r="F20" s="186" t="s">
        <v>4922</v>
      </c>
      <c r="G20" s="186" t="s">
        <v>660</v>
      </c>
      <c r="H20" s="186" t="s">
        <v>797</v>
      </c>
      <c r="I20" s="186" t="s">
        <v>53</v>
      </c>
      <c r="J20" s="186" t="s">
        <v>819</v>
      </c>
      <c r="K20" s="186" t="s">
        <v>8546</v>
      </c>
      <c r="L20" s="186" t="s">
        <v>1136</v>
      </c>
      <c r="M20" s="186" t="s">
        <v>1398</v>
      </c>
      <c r="N20" s="186" t="s">
        <v>2225</v>
      </c>
      <c r="O20" s="186" t="s">
        <v>742</v>
      </c>
      <c r="P20" s="186" t="s">
        <v>742</v>
      </c>
      <c r="Q20" s="186" t="s">
        <v>742</v>
      </c>
      <c r="R20" s="186" t="s">
        <v>12799</v>
      </c>
      <c r="S20" s="186" t="s">
        <v>742</v>
      </c>
      <c r="T20" s="186" t="s">
        <v>12171</v>
      </c>
      <c r="U20" s="156" t="s">
        <v>4920</v>
      </c>
    </row>
    <row r="21" spans="1:21" ht="75">
      <c r="A21" s="187" t="s">
        <v>12191</v>
      </c>
      <c r="B21" s="186" t="s">
        <v>660</v>
      </c>
      <c r="C21" s="186" t="s">
        <v>660</v>
      </c>
      <c r="D21" s="186" t="s">
        <v>1137</v>
      </c>
      <c r="E21" s="186" t="s">
        <v>4921</v>
      </c>
      <c r="F21" s="186" t="s">
        <v>4922</v>
      </c>
      <c r="G21" s="186" t="s">
        <v>660</v>
      </c>
      <c r="H21" s="186" t="s">
        <v>797</v>
      </c>
      <c r="I21" s="186" t="s">
        <v>53</v>
      </c>
      <c r="J21" s="186" t="s">
        <v>819</v>
      </c>
      <c r="K21" s="186" t="s">
        <v>8546</v>
      </c>
      <c r="L21" s="186" t="s">
        <v>1136</v>
      </c>
      <c r="M21" s="186" t="s">
        <v>1398</v>
      </c>
      <c r="N21" s="186" t="s">
        <v>2225</v>
      </c>
      <c r="O21" s="186" t="s">
        <v>742</v>
      </c>
      <c r="P21" s="186" t="s">
        <v>742</v>
      </c>
      <c r="Q21" s="186" t="s">
        <v>742</v>
      </c>
      <c r="R21" s="186" t="s">
        <v>12800</v>
      </c>
      <c r="S21" s="186" t="s">
        <v>742</v>
      </c>
      <c r="T21" s="186" t="s">
        <v>12171</v>
      </c>
      <c r="U21" s="156" t="s">
        <v>4920</v>
      </c>
    </row>
    <row r="22" spans="1:21" ht="75">
      <c r="A22" s="187" t="s">
        <v>12192</v>
      </c>
      <c r="B22" s="186" t="s">
        <v>660</v>
      </c>
      <c r="C22" s="186" t="s">
        <v>660</v>
      </c>
      <c r="D22" s="186" t="s">
        <v>1137</v>
      </c>
      <c r="E22" s="186" t="s">
        <v>4921</v>
      </c>
      <c r="F22" s="186" t="s">
        <v>4922</v>
      </c>
      <c r="G22" s="186" t="s">
        <v>660</v>
      </c>
      <c r="H22" s="186" t="s">
        <v>797</v>
      </c>
      <c r="I22" s="186" t="s">
        <v>53</v>
      </c>
      <c r="J22" s="186" t="s">
        <v>819</v>
      </c>
      <c r="K22" s="186" t="s">
        <v>8546</v>
      </c>
      <c r="L22" s="186" t="s">
        <v>1136</v>
      </c>
      <c r="M22" s="186" t="s">
        <v>1398</v>
      </c>
      <c r="N22" s="186" t="s">
        <v>2225</v>
      </c>
      <c r="O22" s="186" t="s">
        <v>742</v>
      </c>
      <c r="P22" s="186" t="s">
        <v>742</v>
      </c>
      <c r="Q22" s="186" t="s">
        <v>742</v>
      </c>
      <c r="R22" s="186" t="s">
        <v>12801</v>
      </c>
      <c r="S22" s="186" t="s">
        <v>742</v>
      </c>
      <c r="T22" s="186" t="s">
        <v>12171</v>
      </c>
      <c r="U22" s="156" t="s">
        <v>4920</v>
      </c>
    </row>
    <row r="23" spans="1:21" ht="75">
      <c r="A23" s="187" t="s">
        <v>12193</v>
      </c>
      <c r="B23" s="186" t="s">
        <v>660</v>
      </c>
      <c r="C23" s="186" t="s">
        <v>660</v>
      </c>
      <c r="D23" s="186" t="s">
        <v>1137</v>
      </c>
      <c r="E23" s="186" t="s">
        <v>4921</v>
      </c>
      <c r="F23" s="186" t="s">
        <v>4922</v>
      </c>
      <c r="G23" s="186" t="s">
        <v>660</v>
      </c>
      <c r="H23" s="186" t="s">
        <v>797</v>
      </c>
      <c r="I23" s="186" t="s">
        <v>53</v>
      </c>
      <c r="J23" s="186" t="s">
        <v>819</v>
      </c>
      <c r="K23" s="186" t="s">
        <v>4668</v>
      </c>
      <c r="L23" s="186" t="s">
        <v>1136</v>
      </c>
      <c r="M23" s="186" t="s">
        <v>1398</v>
      </c>
      <c r="N23" s="186" t="s">
        <v>2225</v>
      </c>
      <c r="O23" s="186" t="s">
        <v>742</v>
      </c>
      <c r="P23" s="186" t="s">
        <v>742</v>
      </c>
      <c r="Q23" s="186" t="s">
        <v>742</v>
      </c>
      <c r="R23" s="186" t="s">
        <v>12802</v>
      </c>
      <c r="S23" s="186" t="s">
        <v>742</v>
      </c>
      <c r="T23" s="186" t="s">
        <v>12171</v>
      </c>
      <c r="U23" s="156" t="s">
        <v>4920</v>
      </c>
    </row>
    <row r="24" spans="1:21" ht="75">
      <c r="A24" s="187" t="s">
        <v>12194</v>
      </c>
      <c r="B24" s="186" t="s">
        <v>660</v>
      </c>
      <c r="C24" s="186" t="s">
        <v>660</v>
      </c>
      <c r="D24" s="186" t="s">
        <v>1137</v>
      </c>
      <c r="E24" s="186" t="s">
        <v>4921</v>
      </c>
      <c r="F24" s="186" t="s">
        <v>4922</v>
      </c>
      <c r="G24" s="186" t="s">
        <v>660</v>
      </c>
      <c r="H24" s="186" t="s">
        <v>797</v>
      </c>
      <c r="I24" s="186" t="s">
        <v>53</v>
      </c>
      <c r="J24" s="186" t="s">
        <v>819</v>
      </c>
      <c r="K24" s="186" t="s">
        <v>4668</v>
      </c>
      <c r="L24" s="186" t="s">
        <v>1136</v>
      </c>
      <c r="M24" s="186" t="s">
        <v>1398</v>
      </c>
      <c r="N24" s="186" t="s">
        <v>2225</v>
      </c>
      <c r="O24" s="186" t="s">
        <v>742</v>
      </c>
      <c r="P24" s="186" t="s">
        <v>742</v>
      </c>
      <c r="Q24" s="186" t="s">
        <v>742</v>
      </c>
      <c r="R24" s="186" t="s">
        <v>12803</v>
      </c>
      <c r="S24" s="186" t="s">
        <v>742</v>
      </c>
      <c r="T24" s="186" t="s">
        <v>12171</v>
      </c>
      <c r="U24" s="156" t="s">
        <v>4920</v>
      </c>
    </row>
    <row r="25" spans="1:21" ht="75">
      <c r="A25" s="187" t="s">
        <v>12195</v>
      </c>
      <c r="B25" s="186" t="s">
        <v>660</v>
      </c>
      <c r="C25" s="186" t="s">
        <v>660</v>
      </c>
      <c r="D25" s="186" t="s">
        <v>1137</v>
      </c>
      <c r="E25" s="186" t="s">
        <v>4921</v>
      </c>
      <c r="F25" s="186" t="s">
        <v>4922</v>
      </c>
      <c r="G25" s="186" t="s">
        <v>660</v>
      </c>
      <c r="H25" s="186" t="s">
        <v>797</v>
      </c>
      <c r="I25" s="186" t="s">
        <v>53</v>
      </c>
      <c r="J25" s="186" t="s">
        <v>819</v>
      </c>
      <c r="K25" s="186" t="s">
        <v>8546</v>
      </c>
      <c r="L25" s="186" t="s">
        <v>1136</v>
      </c>
      <c r="M25" s="186" t="s">
        <v>1398</v>
      </c>
      <c r="N25" s="186" t="s">
        <v>2225</v>
      </c>
      <c r="O25" s="186" t="s">
        <v>742</v>
      </c>
      <c r="P25" s="186" t="s">
        <v>742</v>
      </c>
      <c r="Q25" s="186" t="s">
        <v>742</v>
      </c>
      <c r="R25" s="186" t="s">
        <v>12804</v>
      </c>
      <c r="S25" s="186" t="s">
        <v>742</v>
      </c>
      <c r="T25" s="186" t="s">
        <v>12171</v>
      </c>
      <c r="U25" s="156" t="s">
        <v>4920</v>
      </c>
    </row>
    <row r="26" spans="1:21" ht="75">
      <c r="A26" s="187" t="s">
        <v>12196</v>
      </c>
      <c r="B26" s="186" t="s">
        <v>660</v>
      </c>
      <c r="C26" s="186" t="s">
        <v>660</v>
      </c>
      <c r="D26" s="186" t="s">
        <v>1137</v>
      </c>
      <c r="E26" s="186" t="s">
        <v>4921</v>
      </c>
      <c r="F26" s="186" t="s">
        <v>4922</v>
      </c>
      <c r="G26" s="186" t="s">
        <v>660</v>
      </c>
      <c r="H26" s="186" t="s">
        <v>797</v>
      </c>
      <c r="I26" s="186" t="s">
        <v>53</v>
      </c>
      <c r="J26" s="186" t="s">
        <v>819</v>
      </c>
      <c r="K26" s="186" t="s">
        <v>8546</v>
      </c>
      <c r="L26" s="186" t="s">
        <v>1136</v>
      </c>
      <c r="M26" s="186" t="s">
        <v>1398</v>
      </c>
      <c r="N26" s="186" t="s">
        <v>2225</v>
      </c>
      <c r="O26" s="186" t="s">
        <v>742</v>
      </c>
      <c r="P26" s="186" t="s">
        <v>742</v>
      </c>
      <c r="Q26" s="186" t="s">
        <v>742</v>
      </c>
      <c r="R26" s="186" t="s">
        <v>12805</v>
      </c>
      <c r="S26" s="186" t="s">
        <v>742</v>
      </c>
      <c r="T26" s="186" t="s">
        <v>12171</v>
      </c>
      <c r="U26" s="156" t="s">
        <v>4920</v>
      </c>
    </row>
    <row r="27" spans="1:21" ht="75">
      <c r="A27" s="187" t="s">
        <v>12197</v>
      </c>
      <c r="B27" s="186" t="s">
        <v>660</v>
      </c>
      <c r="C27" s="186" t="s">
        <v>660</v>
      </c>
      <c r="D27" s="186" t="s">
        <v>1137</v>
      </c>
      <c r="E27" s="186" t="s">
        <v>4921</v>
      </c>
      <c r="F27" s="186" t="s">
        <v>4922</v>
      </c>
      <c r="G27" s="186" t="s">
        <v>660</v>
      </c>
      <c r="H27" s="186" t="s">
        <v>797</v>
      </c>
      <c r="I27" s="186" t="s">
        <v>53</v>
      </c>
      <c r="J27" s="186" t="s">
        <v>819</v>
      </c>
      <c r="K27" s="186" t="s">
        <v>8546</v>
      </c>
      <c r="L27" s="186" t="s">
        <v>1136</v>
      </c>
      <c r="M27" s="186" t="s">
        <v>1398</v>
      </c>
      <c r="N27" s="186" t="s">
        <v>2225</v>
      </c>
      <c r="O27" s="186" t="s">
        <v>742</v>
      </c>
      <c r="P27" s="186" t="s">
        <v>742</v>
      </c>
      <c r="Q27" s="186" t="s">
        <v>742</v>
      </c>
      <c r="R27" s="186" t="s">
        <v>12806</v>
      </c>
      <c r="S27" s="186" t="s">
        <v>742</v>
      </c>
      <c r="T27" s="186" t="s">
        <v>12171</v>
      </c>
      <c r="U27" s="156" t="s">
        <v>4920</v>
      </c>
    </row>
    <row r="28" spans="1:21" ht="75">
      <c r="A28" s="187" t="s">
        <v>12198</v>
      </c>
      <c r="B28" s="186" t="s">
        <v>660</v>
      </c>
      <c r="C28" s="186" t="s">
        <v>660</v>
      </c>
      <c r="D28" s="186" t="s">
        <v>1137</v>
      </c>
      <c r="E28" s="186" t="s">
        <v>4921</v>
      </c>
      <c r="F28" s="186" t="s">
        <v>4922</v>
      </c>
      <c r="G28" s="186" t="s">
        <v>660</v>
      </c>
      <c r="H28" s="186" t="s">
        <v>797</v>
      </c>
      <c r="I28" s="186" t="s">
        <v>53</v>
      </c>
      <c r="J28" s="186" t="s">
        <v>819</v>
      </c>
      <c r="K28" s="186" t="s">
        <v>4668</v>
      </c>
      <c r="L28" s="186" t="s">
        <v>1136</v>
      </c>
      <c r="M28" s="186" t="s">
        <v>1398</v>
      </c>
      <c r="N28" s="186" t="s">
        <v>2225</v>
      </c>
      <c r="O28" s="186" t="s">
        <v>742</v>
      </c>
      <c r="P28" s="186" t="s">
        <v>742</v>
      </c>
      <c r="Q28" s="186" t="s">
        <v>742</v>
      </c>
      <c r="R28" s="186" t="s">
        <v>12807</v>
      </c>
      <c r="S28" s="186" t="s">
        <v>742</v>
      </c>
      <c r="T28" s="186" t="s">
        <v>12171</v>
      </c>
      <c r="U28" s="156" t="s">
        <v>4920</v>
      </c>
    </row>
    <row r="29" spans="1:21" ht="75">
      <c r="A29" s="187" t="s">
        <v>12199</v>
      </c>
      <c r="B29" s="186" t="s">
        <v>660</v>
      </c>
      <c r="C29" s="186" t="s">
        <v>660</v>
      </c>
      <c r="D29" s="186" t="s">
        <v>1137</v>
      </c>
      <c r="E29" s="186" t="s">
        <v>4921</v>
      </c>
      <c r="F29" s="186" t="s">
        <v>4922</v>
      </c>
      <c r="G29" s="186" t="s">
        <v>660</v>
      </c>
      <c r="H29" s="186" t="s">
        <v>797</v>
      </c>
      <c r="I29" s="186" t="s">
        <v>53</v>
      </c>
      <c r="J29" s="186" t="s">
        <v>819</v>
      </c>
      <c r="K29" s="186" t="s">
        <v>4668</v>
      </c>
      <c r="L29" s="186" t="s">
        <v>1136</v>
      </c>
      <c r="M29" s="186" t="s">
        <v>1398</v>
      </c>
      <c r="N29" s="186" t="s">
        <v>2225</v>
      </c>
      <c r="O29" s="186" t="s">
        <v>742</v>
      </c>
      <c r="P29" s="186" t="s">
        <v>742</v>
      </c>
      <c r="Q29" s="186" t="s">
        <v>742</v>
      </c>
      <c r="R29" s="186" t="s">
        <v>12808</v>
      </c>
      <c r="S29" s="186" t="s">
        <v>742</v>
      </c>
      <c r="T29" s="186" t="s">
        <v>12171</v>
      </c>
      <c r="U29" s="156" t="s">
        <v>4920</v>
      </c>
    </row>
    <row r="30" spans="1:21" ht="75">
      <c r="A30" s="187" t="s">
        <v>12200</v>
      </c>
      <c r="B30" s="186" t="s">
        <v>660</v>
      </c>
      <c r="C30" s="186" t="s">
        <v>660</v>
      </c>
      <c r="D30" s="186" t="s">
        <v>1137</v>
      </c>
      <c r="E30" s="186" t="s">
        <v>4921</v>
      </c>
      <c r="F30" s="186" t="s">
        <v>4922</v>
      </c>
      <c r="G30" s="186" t="s">
        <v>660</v>
      </c>
      <c r="H30" s="186" t="s">
        <v>797</v>
      </c>
      <c r="I30" s="186" t="s">
        <v>53</v>
      </c>
      <c r="J30" s="186" t="s">
        <v>819</v>
      </c>
      <c r="K30" s="186" t="s">
        <v>8546</v>
      </c>
      <c r="L30" s="186" t="s">
        <v>1136</v>
      </c>
      <c r="M30" s="186" t="s">
        <v>1398</v>
      </c>
      <c r="N30" s="186" t="s">
        <v>2225</v>
      </c>
      <c r="O30" s="186" t="s">
        <v>742</v>
      </c>
      <c r="P30" s="186" t="s">
        <v>742</v>
      </c>
      <c r="Q30" s="186" t="s">
        <v>742</v>
      </c>
      <c r="R30" s="186" t="s">
        <v>12809</v>
      </c>
      <c r="S30" s="186" t="s">
        <v>742</v>
      </c>
      <c r="T30" s="186" t="s">
        <v>12171</v>
      </c>
      <c r="U30" s="156" t="s">
        <v>4920</v>
      </c>
    </row>
    <row r="31" spans="1:21" ht="75">
      <c r="A31" s="187" t="s">
        <v>12201</v>
      </c>
      <c r="B31" s="186" t="s">
        <v>660</v>
      </c>
      <c r="C31" s="186" t="s">
        <v>660</v>
      </c>
      <c r="D31" s="186" t="s">
        <v>1137</v>
      </c>
      <c r="E31" s="186" t="s">
        <v>4921</v>
      </c>
      <c r="F31" s="186" t="s">
        <v>4922</v>
      </c>
      <c r="G31" s="186" t="s">
        <v>660</v>
      </c>
      <c r="H31" s="186" t="s">
        <v>797</v>
      </c>
      <c r="I31" s="186" t="s">
        <v>53</v>
      </c>
      <c r="J31" s="186" t="s">
        <v>819</v>
      </c>
      <c r="K31" s="186" t="s">
        <v>8546</v>
      </c>
      <c r="L31" s="186" t="s">
        <v>1136</v>
      </c>
      <c r="M31" s="186" t="s">
        <v>1398</v>
      </c>
      <c r="N31" s="186" t="s">
        <v>2225</v>
      </c>
      <c r="O31" s="186" t="s">
        <v>742</v>
      </c>
      <c r="P31" s="186" t="s">
        <v>742</v>
      </c>
      <c r="Q31" s="186" t="s">
        <v>742</v>
      </c>
      <c r="R31" s="186" t="s">
        <v>12810</v>
      </c>
      <c r="S31" s="186" t="s">
        <v>742</v>
      </c>
      <c r="T31" s="186" t="s">
        <v>12171</v>
      </c>
      <c r="U31" s="156" t="s">
        <v>4920</v>
      </c>
    </row>
    <row r="32" spans="1:21" ht="75">
      <c r="A32" s="187" t="s">
        <v>12202</v>
      </c>
      <c r="B32" s="186" t="s">
        <v>660</v>
      </c>
      <c r="C32" s="186" t="s">
        <v>660</v>
      </c>
      <c r="D32" s="186" t="s">
        <v>1137</v>
      </c>
      <c r="E32" s="186" t="s">
        <v>4921</v>
      </c>
      <c r="F32" s="186" t="s">
        <v>4922</v>
      </c>
      <c r="G32" s="186" t="s">
        <v>660</v>
      </c>
      <c r="H32" s="186" t="s">
        <v>797</v>
      </c>
      <c r="I32" s="186" t="s">
        <v>53</v>
      </c>
      <c r="J32" s="186" t="s">
        <v>819</v>
      </c>
      <c r="K32" s="186" t="s">
        <v>8546</v>
      </c>
      <c r="L32" s="186" t="s">
        <v>1136</v>
      </c>
      <c r="M32" s="186" t="s">
        <v>1398</v>
      </c>
      <c r="N32" s="186" t="s">
        <v>2225</v>
      </c>
      <c r="O32" s="186" t="s">
        <v>742</v>
      </c>
      <c r="P32" s="186" t="s">
        <v>742</v>
      </c>
      <c r="Q32" s="186" t="s">
        <v>742</v>
      </c>
      <c r="R32" s="186" t="s">
        <v>12811</v>
      </c>
      <c r="S32" s="186" t="s">
        <v>742</v>
      </c>
      <c r="T32" s="186" t="s">
        <v>12171</v>
      </c>
      <c r="U32" s="156" t="s">
        <v>4920</v>
      </c>
    </row>
    <row r="33" spans="1:21" ht="75">
      <c r="A33" s="187" t="s">
        <v>12203</v>
      </c>
      <c r="B33" s="186" t="s">
        <v>660</v>
      </c>
      <c r="C33" s="186" t="s">
        <v>660</v>
      </c>
      <c r="D33" s="186" t="s">
        <v>1137</v>
      </c>
      <c r="E33" s="186" t="s">
        <v>4921</v>
      </c>
      <c r="F33" s="186" t="s">
        <v>4922</v>
      </c>
      <c r="G33" s="186" t="s">
        <v>660</v>
      </c>
      <c r="H33" s="186" t="s">
        <v>797</v>
      </c>
      <c r="I33" s="186" t="s">
        <v>53</v>
      </c>
      <c r="J33" s="186" t="s">
        <v>819</v>
      </c>
      <c r="K33" s="186" t="s">
        <v>8546</v>
      </c>
      <c r="L33" s="186" t="s">
        <v>1136</v>
      </c>
      <c r="M33" s="186" t="s">
        <v>1398</v>
      </c>
      <c r="N33" s="186" t="s">
        <v>2225</v>
      </c>
      <c r="O33" s="186" t="s">
        <v>742</v>
      </c>
      <c r="P33" s="186" t="s">
        <v>742</v>
      </c>
      <c r="Q33" s="186" t="s">
        <v>742</v>
      </c>
      <c r="R33" s="186" t="s">
        <v>12812</v>
      </c>
      <c r="S33" s="186" t="s">
        <v>742</v>
      </c>
      <c r="T33" s="186" t="s">
        <v>12171</v>
      </c>
      <c r="U33" s="156" t="s">
        <v>4920</v>
      </c>
    </row>
    <row r="34" spans="1:21" ht="75">
      <c r="A34" s="187" t="s">
        <v>12204</v>
      </c>
      <c r="B34" s="186" t="s">
        <v>660</v>
      </c>
      <c r="C34" s="186" t="s">
        <v>660</v>
      </c>
      <c r="D34" s="186" t="s">
        <v>1137</v>
      </c>
      <c r="E34" s="186" t="s">
        <v>4921</v>
      </c>
      <c r="F34" s="186" t="s">
        <v>4922</v>
      </c>
      <c r="G34" s="186" t="s">
        <v>660</v>
      </c>
      <c r="H34" s="186" t="s">
        <v>797</v>
      </c>
      <c r="I34" s="186" t="s">
        <v>53</v>
      </c>
      <c r="J34" s="186" t="s">
        <v>819</v>
      </c>
      <c r="K34" s="186" t="s">
        <v>8546</v>
      </c>
      <c r="L34" s="186" t="s">
        <v>1136</v>
      </c>
      <c r="M34" s="186" t="s">
        <v>1398</v>
      </c>
      <c r="N34" s="186" t="s">
        <v>2225</v>
      </c>
      <c r="O34" s="186" t="s">
        <v>742</v>
      </c>
      <c r="P34" s="186" t="s">
        <v>742</v>
      </c>
      <c r="Q34" s="186" t="s">
        <v>742</v>
      </c>
      <c r="R34" s="186" t="s">
        <v>12813</v>
      </c>
      <c r="S34" s="186" t="s">
        <v>742</v>
      </c>
      <c r="T34" s="186" t="s">
        <v>12171</v>
      </c>
      <c r="U34" s="156" t="s">
        <v>4920</v>
      </c>
    </row>
    <row r="35" spans="1:21" ht="75">
      <c r="A35" s="187" t="s">
        <v>12205</v>
      </c>
      <c r="B35" s="186" t="s">
        <v>660</v>
      </c>
      <c r="C35" s="186" t="s">
        <v>660</v>
      </c>
      <c r="D35" s="186" t="s">
        <v>1137</v>
      </c>
      <c r="E35" s="186" t="s">
        <v>4921</v>
      </c>
      <c r="F35" s="186" t="s">
        <v>4922</v>
      </c>
      <c r="G35" s="186" t="s">
        <v>660</v>
      </c>
      <c r="H35" s="186" t="s">
        <v>797</v>
      </c>
      <c r="I35" s="186" t="s">
        <v>53</v>
      </c>
      <c r="J35" s="186" t="s">
        <v>819</v>
      </c>
      <c r="K35" s="186" t="s">
        <v>8546</v>
      </c>
      <c r="L35" s="186" t="s">
        <v>1136</v>
      </c>
      <c r="M35" s="186" t="s">
        <v>1398</v>
      </c>
      <c r="N35" s="186" t="s">
        <v>2225</v>
      </c>
      <c r="O35" s="186" t="s">
        <v>742</v>
      </c>
      <c r="P35" s="186" t="s">
        <v>742</v>
      </c>
      <c r="Q35" s="186" t="s">
        <v>742</v>
      </c>
      <c r="R35" s="186" t="s">
        <v>12814</v>
      </c>
      <c r="S35" s="186" t="s">
        <v>742</v>
      </c>
      <c r="T35" s="186" t="s">
        <v>12171</v>
      </c>
      <c r="U35" s="156" t="s">
        <v>4920</v>
      </c>
    </row>
    <row r="36" spans="1:21" ht="75">
      <c r="A36" s="187" t="s">
        <v>12206</v>
      </c>
      <c r="B36" s="186" t="s">
        <v>660</v>
      </c>
      <c r="C36" s="186" t="s">
        <v>660</v>
      </c>
      <c r="D36" s="186" t="s">
        <v>1137</v>
      </c>
      <c r="E36" s="186" t="s">
        <v>4921</v>
      </c>
      <c r="F36" s="186" t="s">
        <v>4922</v>
      </c>
      <c r="G36" s="186" t="s">
        <v>660</v>
      </c>
      <c r="H36" s="186" t="s">
        <v>797</v>
      </c>
      <c r="I36" s="186" t="s">
        <v>53</v>
      </c>
      <c r="J36" s="186" t="s">
        <v>819</v>
      </c>
      <c r="K36" s="186" t="s">
        <v>8546</v>
      </c>
      <c r="L36" s="186" t="s">
        <v>1136</v>
      </c>
      <c r="M36" s="186" t="s">
        <v>1398</v>
      </c>
      <c r="N36" s="186" t="s">
        <v>2225</v>
      </c>
      <c r="O36" s="186" t="s">
        <v>742</v>
      </c>
      <c r="P36" s="186" t="s">
        <v>742</v>
      </c>
      <c r="Q36" s="186" t="s">
        <v>742</v>
      </c>
      <c r="R36" s="186" t="s">
        <v>12815</v>
      </c>
      <c r="S36" s="186" t="s">
        <v>742</v>
      </c>
      <c r="T36" s="186" t="s">
        <v>12171</v>
      </c>
      <c r="U36" s="156" t="s">
        <v>4920</v>
      </c>
    </row>
    <row r="37" spans="1:21" ht="75">
      <c r="A37" s="187" t="s">
        <v>12207</v>
      </c>
      <c r="B37" s="186" t="s">
        <v>660</v>
      </c>
      <c r="C37" s="186" t="s">
        <v>660</v>
      </c>
      <c r="D37" s="186" t="s">
        <v>1137</v>
      </c>
      <c r="E37" s="186" t="s">
        <v>4921</v>
      </c>
      <c r="F37" s="186" t="s">
        <v>4922</v>
      </c>
      <c r="G37" s="186" t="s">
        <v>660</v>
      </c>
      <c r="H37" s="186" t="s">
        <v>797</v>
      </c>
      <c r="I37" s="186" t="s">
        <v>53</v>
      </c>
      <c r="J37" s="186" t="s">
        <v>819</v>
      </c>
      <c r="K37" s="186" t="s">
        <v>8546</v>
      </c>
      <c r="L37" s="186" t="s">
        <v>1136</v>
      </c>
      <c r="M37" s="186" t="s">
        <v>1398</v>
      </c>
      <c r="N37" s="186" t="s">
        <v>2225</v>
      </c>
      <c r="O37" s="186" t="s">
        <v>742</v>
      </c>
      <c r="P37" s="186" t="s">
        <v>742</v>
      </c>
      <c r="Q37" s="186" t="s">
        <v>742</v>
      </c>
      <c r="R37" s="186" t="s">
        <v>12816</v>
      </c>
      <c r="S37" s="186" t="s">
        <v>742</v>
      </c>
      <c r="T37" s="186" t="s">
        <v>12171</v>
      </c>
      <c r="U37" s="156" t="s">
        <v>4920</v>
      </c>
    </row>
    <row r="38" spans="1:21" ht="75">
      <c r="A38" s="187" t="s">
        <v>12208</v>
      </c>
      <c r="B38" s="186" t="s">
        <v>660</v>
      </c>
      <c r="C38" s="186" t="s">
        <v>660</v>
      </c>
      <c r="D38" s="186" t="s">
        <v>1137</v>
      </c>
      <c r="E38" s="186" t="s">
        <v>4921</v>
      </c>
      <c r="F38" s="186" t="s">
        <v>4922</v>
      </c>
      <c r="G38" s="186" t="s">
        <v>660</v>
      </c>
      <c r="H38" s="186" t="s">
        <v>797</v>
      </c>
      <c r="I38" s="186" t="s">
        <v>53</v>
      </c>
      <c r="J38" s="186" t="s">
        <v>819</v>
      </c>
      <c r="K38" s="186" t="s">
        <v>8546</v>
      </c>
      <c r="L38" s="186" t="s">
        <v>1136</v>
      </c>
      <c r="M38" s="186" t="s">
        <v>1398</v>
      </c>
      <c r="N38" s="186" t="s">
        <v>2225</v>
      </c>
      <c r="O38" s="186" t="s">
        <v>742</v>
      </c>
      <c r="P38" s="186" t="s">
        <v>742</v>
      </c>
      <c r="Q38" s="186" t="s">
        <v>742</v>
      </c>
      <c r="R38" s="186" t="s">
        <v>12817</v>
      </c>
      <c r="S38" s="186" t="s">
        <v>742</v>
      </c>
      <c r="T38" s="186" t="s">
        <v>12171</v>
      </c>
      <c r="U38" s="156" t="s">
        <v>4920</v>
      </c>
    </row>
    <row r="39" spans="1:21" ht="75">
      <c r="A39" s="187" t="s">
        <v>12209</v>
      </c>
      <c r="B39" s="186" t="s">
        <v>660</v>
      </c>
      <c r="C39" s="186" t="s">
        <v>660</v>
      </c>
      <c r="D39" s="186" t="s">
        <v>1137</v>
      </c>
      <c r="E39" s="186" t="s">
        <v>4921</v>
      </c>
      <c r="F39" s="186" t="s">
        <v>4922</v>
      </c>
      <c r="G39" s="186" t="s">
        <v>660</v>
      </c>
      <c r="H39" s="186" t="s">
        <v>797</v>
      </c>
      <c r="I39" s="186" t="s">
        <v>53</v>
      </c>
      <c r="J39" s="186" t="s">
        <v>819</v>
      </c>
      <c r="K39" s="186" t="s">
        <v>8546</v>
      </c>
      <c r="L39" s="186" t="s">
        <v>1136</v>
      </c>
      <c r="M39" s="186" t="s">
        <v>1398</v>
      </c>
      <c r="N39" s="186" t="s">
        <v>2225</v>
      </c>
      <c r="O39" s="186" t="s">
        <v>742</v>
      </c>
      <c r="P39" s="186" t="s">
        <v>742</v>
      </c>
      <c r="Q39" s="186" t="s">
        <v>742</v>
      </c>
      <c r="R39" s="186" t="s">
        <v>12818</v>
      </c>
      <c r="S39" s="186" t="s">
        <v>742</v>
      </c>
      <c r="T39" s="186" t="s">
        <v>12171</v>
      </c>
      <c r="U39" s="156" t="s">
        <v>4920</v>
      </c>
    </row>
    <row r="40" spans="1:21" ht="75">
      <c r="A40" s="187" t="s">
        <v>12210</v>
      </c>
      <c r="B40" s="186" t="s">
        <v>660</v>
      </c>
      <c r="C40" s="186" t="s">
        <v>660</v>
      </c>
      <c r="D40" s="186" t="s">
        <v>1137</v>
      </c>
      <c r="E40" s="186" t="s">
        <v>4921</v>
      </c>
      <c r="F40" s="186" t="s">
        <v>4922</v>
      </c>
      <c r="G40" s="186" t="s">
        <v>660</v>
      </c>
      <c r="H40" s="186" t="s">
        <v>797</v>
      </c>
      <c r="I40" s="186" t="s">
        <v>53</v>
      </c>
      <c r="J40" s="186" t="s">
        <v>819</v>
      </c>
      <c r="K40" s="186" t="s">
        <v>8546</v>
      </c>
      <c r="L40" s="186" t="s">
        <v>1136</v>
      </c>
      <c r="M40" s="186" t="s">
        <v>1398</v>
      </c>
      <c r="N40" s="186" t="s">
        <v>2225</v>
      </c>
      <c r="O40" s="186" t="s">
        <v>742</v>
      </c>
      <c r="P40" s="186" t="s">
        <v>742</v>
      </c>
      <c r="Q40" s="186" t="s">
        <v>742</v>
      </c>
      <c r="R40" s="186" t="s">
        <v>12819</v>
      </c>
      <c r="S40" s="186" t="s">
        <v>742</v>
      </c>
      <c r="T40" s="186" t="s">
        <v>12171</v>
      </c>
      <c r="U40" s="156" t="s">
        <v>4920</v>
      </c>
    </row>
    <row r="41" spans="1:21" ht="75">
      <c r="A41" s="187" t="s">
        <v>12211</v>
      </c>
      <c r="B41" s="186" t="s">
        <v>660</v>
      </c>
      <c r="C41" s="186" t="s">
        <v>660</v>
      </c>
      <c r="D41" s="186" t="s">
        <v>1137</v>
      </c>
      <c r="E41" s="186" t="s">
        <v>4921</v>
      </c>
      <c r="F41" s="186" t="s">
        <v>4922</v>
      </c>
      <c r="G41" s="186" t="s">
        <v>660</v>
      </c>
      <c r="H41" s="186" t="s">
        <v>797</v>
      </c>
      <c r="I41" s="186" t="s">
        <v>53</v>
      </c>
      <c r="J41" s="186" t="s">
        <v>819</v>
      </c>
      <c r="K41" s="186" t="s">
        <v>8546</v>
      </c>
      <c r="L41" s="186" t="s">
        <v>1136</v>
      </c>
      <c r="M41" s="186" t="s">
        <v>1398</v>
      </c>
      <c r="N41" s="186" t="s">
        <v>2225</v>
      </c>
      <c r="O41" s="186" t="s">
        <v>742</v>
      </c>
      <c r="P41" s="186" t="s">
        <v>742</v>
      </c>
      <c r="Q41" s="186" t="s">
        <v>742</v>
      </c>
      <c r="R41" s="186" t="s">
        <v>12820</v>
      </c>
      <c r="S41" s="186" t="s">
        <v>742</v>
      </c>
      <c r="T41" s="186" t="s">
        <v>12171</v>
      </c>
      <c r="U41" s="156" t="s">
        <v>4920</v>
      </c>
    </row>
    <row r="42" spans="1:21" ht="75">
      <c r="A42" s="187" t="s">
        <v>12212</v>
      </c>
      <c r="B42" s="186" t="s">
        <v>660</v>
      </c>
      <c r="C42" s="186" t="s">
        <v>660</v>
      </c>
      <c r="D42" s="186" t="s">
        <v>1137</v>
      </c>
      <c r="E42" s="186" t="s">
        <v>4921</v>
      </c>
      <c r="F42" s="186" t="s">
        <v>4922</v>
      </c>
      <c r="G42" s="186" t="s">
        <v>660</v>
      </c>
      <c r="H42" s="186" t="s">
        <v>797</v>
      </c>
      <c r="I42" s="186" t="s">
        <v>53</v>
      </c>
      <c r="J42" s="186" t="s">
        <v>819</v>
      </c>
      <c r="K42" s="186" t="s">
        <v>8546</v>
      </c>
      <c r="L42" s="186" t="s">
        <v>1136</v>
      </c>
      <c r="M42" s="186" t="s">
        <v>1398</v>
      </c>
      <c r="N42" s="186" t="s">
        <v>2225</v>
      </c>
      <c r="O42" s="186" t="s">
        <v>742</v>
      </c>
      <c r="P42" s="186" t="s">
        <v>742</v>
      </c>
      <c r="Q42" s="186" t="s">
        <v>742</v>
      </c>
      <c r="R42" s="186" t="s">
        <v>12821</v>
      </c>
      <c r="S42" s="186" t="s">
        <v>742</v>
      </c>
      <c r="T42" s="186" t="s">
        <v>12171</v>
      </c>
      <c r="U42" s="156" t="s">
        <v>4920</v>
      </c>
    </row>
    <row r="43" spans="1:21" ht="75">
      <c r="A43" s="187" t="s">
        <v>12213</v>
      </c>
      <c r="B43" s="186" t="s">
        <v>660</v>
      </c>
      <c r="C43" s="186" t="s">
        <v>660</v>
      </c>
      <c r="D43" s="186" t="s">
        <v>1137</v>
      </c>
      <c r="E43" s="186" t="s">
        <v>4921</v>
      </c>
      <c r="F43" s="186" t="s">
        <v>4922</v>
      </c>
      <c r="G43" s="186" t="s">
        <v>660</v>
      </c>
      <c r="H43" s="186" t="s">
        <v>797</v>
      </c>
      <c r="I43" s="186" t="s">
        <v>53</v>
      </c>
      <c r="J43" s="186" t="s">
        <v>819</v>
      </c>
      <c r="K43" s="186" t="s">
        <v>8546</v>
      </c>
      <c r="L43" s="186" t="s">
        <v>1136</v>
      </c>
      <c r="M43" s="186" t="s">
        <v>1398</v>
      </c>
      <c r="N43" s="186" t="s">
        <v>2225</v>
      </c>
      <c r="O43" s="186" t="s">
        <v>742</v>
      </c>
      <c r="P43" s="186" t="s">
        <v>742</v>
      </c>
      <c r="Q43" s="186" t="s">
        <v>742</v>
      </c>
      <c r="R43" s="186" t="s">
        <v>12822</v>
      </c>
      <c r="S43" s="186" t="s">
        <v>742</v>
      </c>
      <c r="T43" s="186" t="s">
        <v>12171</v>
      </c>
      <c r="U43" s="156" t="s">
        <v>4920</v>
      </c>
    </row>
    <row r="44" spans="1:21" ht="75">
      <c r="A44" s="187" t="s">
        <v>12214</v>
      </c>
      <c r="B44" s="186" t="s">
        <v>660</v>
      </c>
      <c r="C44" s="186" t="s">
        <v>660</v>
      </c>
      <c r="D44" s="186" t="s">
        <v>1137</v>
      </c>
      <c r="E44" s="186" t="s">
        <v>4921</v>
      </c>
      <c r="F44" s="186" t="s">
        <v>4922</v>
      </c>
      <c r="G44" s="186" t="s">
        <v>660</v>
      </c>
      <c r="H44" s="186" t="s">
        <v>797</v>
      </c>
      <c r="I44" s="186" t="s">
        <v>53</v>
      </c>
      <c r="J44" s="186" t="s">
        <v>819</v>
      </c>
      <c r="K44" s="186" t="s">
        <v>8546</v>
      </c>
      <c r="L44" s="186" t="s">
        <v>1136</v>
      </c>
      <c r="M44" s="186" t="s">
        <v>1398</v>
      </c>
      <c r="N44" s="186" t="s">
        <v>2225</v>
      </c>
      <c r="O44" s="186" t="s">
        <v>742</v>
      </c>
      <c r="P44" s="186" t="s">
        <v>742</v>
      </c>
      <c r="Q44" s="186" t="s">
        <v>742</v>
      </c>
      <c r="R44" s="186" t="s">
        <v>12823</v>
      </c>
      <c r="S44" s="186" t="s">
        <v>742</v>
      </c>
      <c r="T44" s="186" t="s">
        <v>12171</v>
      </c>
      <c r="U44" s="156" t="s">
        <v>4920</v>
      </c>
    </row>
    <row r="45" spans="1:21" ht="75">
      <c r="A45" s="187" t="s">
        <v>12215</v>
      </c>
      <c r="B45" s="186" t="s">
        <v>660</v>
      </c>
      <c r="C45" s="186" t="s">
        <v>660</v>
      </c>
      <c r="D45" s="186" t="s">
        <v>1137</v>
      </c>
      <c r="E45" s="186" t="s">
        <v>4921</v>
      </c>
      <c r="F45" s="186" t="s">
        <v>4922</v>
      </c>
      <c r="G45" s="186" t="s">
        <v>660</v>
      </c>
      <c r="H45" s="186" t="s">
        <v>797</v>
      </c>
      <c r="I45" s="186" t="s">
        <v>53</v>
      </c>
      <c r="J45" s="186" t="s">
        <v>819</v>
      </c>
      <c r="K45" s="186" t="s">
        <v>4748</v>
      </c>
      <c r="L45" s="186" t="s">
        <v>1136</v>
      </c>
      <c r="M45" s="186" t="s">
        <v>1398</v>
      </c>
      <c r="N45" s="186" t="s">
        <v>2225</v>
      </c>
      <c r="O45" s="186" t="s">
        <v>742</v>
      </c>
      <c r="P45" s="186" t="s">
        <v>742</v>
      </c>
      <c r="Q45" s="186" t="s">
        <v>742</v>
      </c>
      <c r="R45" s="186" t="s">
        <v>12824</v>
      </c>
      <c r="S45" s="186" t="s">
        <v>742</v>
      </c>
      <c r="T45" s="186" t="s">
        <v>12171</v>
      </c>
      <c r="U45" s="156" t="s">
        <v>4920</v>
      </c>
    </row>
    <row r="46" spans="1:21" ht="75">
      <c r="A46" s="187" t="s">
        <v>12216</v>
      </c>
      <c r="B46" s="186" t="s">
        <v>660</v>
      </c>
      <c r="C46" s="186" t="s">
        <v>660</v>
      </c>
      <c r="D46" s="186" t="s">
        <v>1137</v>
      </c>
      <c r="E46" s="186" t="s">
        <v>4921</v>
      </c>
      <c r="F46" s="186" t="s">
        <v>4922</v>
      </c>
      <c r="G46" s="186" t="s">
        <v>660</v>
      </c>
      <c r="H46" s="186" t="s">
        <v>797</v>
      </c>
      <c r="I46" s="186" t="s">
        <v>53</v>
      </c>
      <c r="J46" s="186" t="s">
        <v>819</v>
      </c>
      <c r="K46" s="186" t="s">
        <v>4748</v>
      </c>
      <c r="L46" s="186" t="s">
        <v>1136</v>
      </c>
      <c r="M46" s="186" t="s">
        <v>1398</v>
      </c>
      <c r="N46" s="186" t="s">
        <v>2225</v>
      </c>
      <c r="O46" s="186" t="s">
        <v>742</v>
      </c>
      <c r="P46" s="186" t="s">
        <v>742</v>
      </c>
      <c r="Q46" s="186" t="s">
        <v>742</v>
      </c>
      <c r="R46" s="186" t="s">
        <v>12825</v>
      </c>
      <c r="S46" s="186" t="s">
        <v>742</v>
      </c>
      <c r="T46" s="186" t="s">
        <v>12171</v>
      </c>
      <c r="U46" s="156" t="s">
        <v>4920</v>
      </c>
    </row>
    <row r="47" spans="1:21" ht="75">
      <c r="A47" s="187" t="s">
        <v>12217</v>
      </c>
      <c r="B47" s="186" t="s">
        <v>660</v>
      </c>
      <c r="C47" s="186" t="s">
        <v>660</v>
      </c>
      <c r="D47" s="186" t="s">
        <v>1137</v>
      </c>
      <c r="E47" s="186" t="s">
        <v>4921</v>
      </c>
      <c r="F47" s="186" t="s">
        <v>4922</v>
      </c>
      <c r="G47" s="186" t="s">
        <v>660</v>
      </c>
      <c r="H47" s="186" t="s">
        <v>797</v>
      </c>
      <c r="I47" s="186" t="s">
        <v>53</v>
      </c>
      <c r="J47" s="186" t="s">
        <v>819</v>
      </c>
      <c r="K47" s="186" t="s">
        <v>4748</v>
      </c>
      <c r="L47" s="186" t="s">
        <v>1136</v>
      </c>
      <c r="M47" s="186" t="s">
        <v>1398</v>
      </c>
      <c r="N47" s="186" t="s">
        <v>2225</v>
      </c>
      <c r="O47" s="186" t="s">
        <v>742</v>
      </c>
      <c r="P47" s="186" t="s">
        <v>742</v>
      </c>
      <c r="Q47" s="186" t="s">
        <v>742</v>
      </c>
      <c r="R47" s="186" t="s">
        <v>12826</v>
      </c>
      <c r="S47" s="186" t="s">
        <v>742</v>
      </c>
      <c r="T47" s="186" t="s">
        <v>12171</v>
      </c>
      <c r="U47" s="156" t="s">
        <v>4920</v>
      </c>
    </row>
    <row r="48" spans="1:21" ht="75">
      <c r="A48" s="187" t="s">
        <v>12218</v>
      </c>
      <c r="B48" s="186" t="s">
        <v>660</v>
      </c>
      <c r="C48" s="186" t="s">
        <v>660</v>
      </c>
      <c r="D48" s="186" t="s">
        <v>1137</v>
      </c>
      <c r="E48" s="186" t="s">
        <v>4921</v>
      </c>
      <c r="F48" s="186" t="s">
        <v>4922</v>
      </c>
      <c r="G48" s="186" t="s">
        <v>660</v>
      </c>
      <c r="H48" s="186" t="s">
        <v>797</v>
      </c>
      <c r="I48" s="186" t="s">
        <v>53</v>
      </c>
      <c r="J48" s="186" t="s">
        <v>819</v>
      </c>
      <c r="K48" s="186" t="s">
        <v>4748</v>
      </c>
      <c r="L48" s="186" t="s">
        <v>1136</v>
      </c>
      <c r="M48" s="186" t="s">
        <v>1398</v>
      </c>
      <c r="N48" s="186" t="s">
        <v>2225</v>
      </c>
      <c r="O48" s="186" t="s">
        <v>742</v>
      </c>
      <c r="P48" s="186" t="s">
        <v>742</v>
      </c>
      <c r="Q48" s="186" t="s">
        <v>742</v>
      </c>
      <c r="R48" s="186" t="s">
        <v>12827</v>
      </c>
      <c r="S48" s="186" t="s">
        <v>742</v>
      </c>
      <c r="T48" s="186" t="s">
        <v>12171</v>
      </c>
      <c r="U48" s="156" t="s">
        <v>4920</v>
      </c>
    </row>
    <row r="49" spans="1:21" ht="75">
      <c r="A49" s="187" t="s">
        <v>12219</v>
      </c>
      <c r="B49" s="186" t="s">
        <v>660</v>
      </c>
      <c r="C49" s="186" t="s">
        <v>660</v>
      </c>
      <c r="D49" s="186" t="s">
        <v>1137</v>
      </c>
      <c r="E49" s="186" t="s">
        <v>4921</v>
      </c>
      <c r="F49" s="186" t="s">
        <v>4922</v>
      </c>
      <c r="G49" s="186" t="s">
        <v>660</v>
      </c>
      <c r="H49" s="186" t="s">
        <v>797</v>
      </c>
      <c r="I49" s="186" t="s">
        <v>53</v>
      </c>
      <c r="J49" s="186" t="s">
        <v>819</v>
      </c>
      <c r="K49" s="186" t="s">
        <v>4748</v>
      </c>
      <c r="L49" s="186" t="s">
        <v>1136</v>
      </c>
      <c r="M49" s="186" t="s">
        <v>1398</v>
      </c>
      <c r="N49" s="186" t="s">
        <v>2225</v>
      </c>
      <c r="O49" s="186" t="s">
        <v>742</v>
      </c>
      <c r="P49" s="186" t="s">
        <v>742</v>
      </c>
      <c r="Q49" s="186" t="s">
        <v>742</v>
      </c>
      <c r="R49" s="186" t="s">
        <v>12828</v>
      </c>
      <c r="S49" s="186" t="s">
        <v>742</v>
      </c>
      <c r="T49" s="186" t="s">
        <v>12171</v>
      </c>
      <c r="U49" s="156" t="s">
        <v>4920</v>
      </c>
    </row>
    <row r="50" spans="1:21" ht="75">
      <c r="A50" s="187" t="s">
        <v>12220</v>
      </c>
      <c r="B50" s="186" t="s">
        <v>660</v>
      </c>
      <c r="C50" s="186" t="s">
        <v>660</v>
      </c>
      <c r="D50" s="186" t="s">
        <v>1137</v>
      </c>
      <c r="E50" s="186" t="s">
        <v>4921</v>
      </c>
      <c r="F50" s="186" t="s">
        <v>4922</v>
      </c>
      <c r="G50" s="186" t="s">
        <v>660</v>
      </c>
      <c r="H50" s="186" t="s">
        <v>797</v>
      </c>
      <c r="I50" s="186" t="s">
        <v>53</v>
      </c>
      <c r="J50" s="186" t="s">
        <v>819</v>
      </c>
      <c r="K50" s="186" t="s">
        <v>4748</v>
      </c>
      <c r="L50" s="186" t="s">
        <v>1136</v>
      </c>
      <c r="M50" s="186" t="s">
        <v>1398</v>
      </c>
      <c r="N50" s="186" t="s">
        <v>2225</v>
      </c>
      <c r="O50" s="186" t="s">
        <v>742</v>
      </c>
      <c r="P50" s="186" t="s">
        <v>742</v>
      </c>
      <c r="Q50" s="186" t="s">
        <v>742</v>
      </c>
      <c r="R50" s="186" t="s">
        <v>12829</v>
      </c>
      <c r="S50" s="186" t="s">
        <v>742</v>
      </c>
      <c r="T50" s="186" t="s">
        <v>12171</v>
      </c>
      <c r="U50" s="156" t="s">
        <v>4920</v>
      </c>
    </row>
    <row r="51" spans="1:21" ht="75">
      <c r="A51" s="187" t="s">
        <v>12221</v>
      </c>
      <c r="B51" s="186" t="s">
        <v>660</v>
      </c>
      <c r="C51" s="186" t="s">
        <v>660</v>
      </c>
      <c r="D51" s="186" t="s">
        <v>1137</v>
      </c>
      <c r="E51" s="186" t="s">
        <v>4921</v>
      </c>
      <c r="F51" s="186" t="s">
        <v>4922</v>
      </c>
      <c r="G51" s="186" t="s">
        <v>660</v>
      </c>
      <c r="H51" s="186" t="s">
        <v>797</v>
      </c>
      <c r="I51" s="186" t="s">
        <v>53</v>
      </c>
      <c r="J51" s="186" t="s">
        <v>819</v>
      </c>
      <c r="K51" s="186" t="s">
        <v>4748</v>
      </c>
      <c r="L51" s="186" t="s">
        <v>1136</v>
      </c>
      <c r="M51" s="186" t="s">
        <v>1398</v>
      </c>
      <c r="N51" s="186" t="s">
        <v>2225</v>
      </c>
      <c r="O51" s="186" t="s">
        <v>742</v>
      </c>
      <c r="P51" s="186" t="s">
        <v>742</v>
      </c>
      <c r="Q51" s="186" t="s">
        <v>742</v>
      </c>
      <c r="R51" s="186" t="s">
        <v>12830</v>
      </c>
      <c r="S51" s="186" t="s">
        <v>742</v>
      </c>
      <c r="T51" s="186" t="s">
        <v>12171</v>
      </c>
      <c r="U51" s="156" t="s">
        <v>4920</v>
      </c>
    </row>
    <row r="52" spans="1:21" ht="75">
      <c r="A52" s="187" t="s">
        <v>12222</v>
      </c>
      <c r="B52" s="186" t="s">
        <v>660</v>
      </c>
      <c r="C52" s="186" t="s">
        <v>660</v>
      </c>
      <c r="D52" s="186" t="s">
        <v>1137</v>
      </c>
      <c r="E52" s="186" t="s">
        <v>4921</v>
      </c>
      <c r="F52" s="186" t="s">
        <v>4922</v>
      </c>
      <c r="G52" s="186" t="s">
        <v>660</v>
      </c>
      <c r="H52" s="186" t="s">
        <v>797</v>
      </c>
      <c r="I52" s="186" t="s">
        <v>53</v>
      </c>
      <c r="J52" s="186" t="s">
        <v>819</v>
      </c>
      <c r="K52" s="186" t="s">
        <v>4748</v>
      </c>
      <c r="L52" s="186" t="s">
        <v>1136</v>
      </c>
      <c r="M52" s="186" t="s">
        <v>1398</v>
      </c>
      <c r="N52" s="186" t="s">
        <v>2225</v>
      </c>
      <c r="O52" s="186" t="s">
        <v>742</v>
      </c>
      <c r="P52" s="186" t="s">
        <v>742</v>
      </c>
      <c r="Q52" s="186" t="s">
        <v>742</v>
      </c>
      <c r="R52" s="186" t="s">
        <v>12831</v>
      </c>
      <c r="S52" s="186" t="s">
        <v>742</v>
      </c>
      <c r="T52" s="186" t="s">
        <v>12171</v>
      </c>
      <c r="U52" s="156" t="s">
        <v>4920</v>
      </c>
    </row>
    <row r="53" spans="1:21" ht="75">
      <c r="A53" s="187" t="s">
        <v>12223</v>
      </c>
      <c r="B53" s="186" t="s">
        <v>660</v>
      </c>
      <c r="C53" s="186" t="s">
        <v>660</v>
      </c>
      <c r="D53" s="186" t="s">
        <v>1137</v>
      </c>
      <c r="E53" s="186" t="s">
        <v>4921</v>
      </c>
      <c r="F53" s="186" t="s">
        <v>4922</v>
      </c>
      <c r="G53" s="186" t="s">
        <v>660</v>
      </c>
      <c r="H53" s="186" t="s">
        <v>797</v>
      </c>
      <c r="I53" s="186" t="s">
        <v>53</v>
      </c>
      <c r="J53" s="186" t="s">
        <v>819</v>
      </c>
      <c r="K53" s="186" t="s">
        <v>4748</v>
      </c>
      <c r="L53" s="186" t="s">
        <v>1136</v>
      </c>
      <c r="M53" s="186" t="s">
        <v>1398</v>
      </c>
      <c r="N53" s="186" t="s">
        <v>2225</v>
      </c>
      <c r="O53" s="186" t="s">
        <v>742</v>
      </c>
      <c r="P53" s="186" t="s">
        <v>742</v>
      </c>
      <c r="Q53" s="186" t="s">
        <v>742</v>
      </c>
      <c r="R53" s="186" t="s">
        <v>12832</v>
      </c>
      <c r="S53" s="186" t="s">
        <v>742</v>
      </c>
      <c r="T53" s="186" t="s">
        <v>12171</v>
      </c>
      <c r="U53" s="156" t="s">
        <v>4920</v>
      </c>
    </row>
    <row r="54" spans="1:21" ht="75">
      <c r="A54" s="187" t="s">
        <v>12224</v>
      </c>
      <c r="B54" s="186" t="s">
        <v>660</v>
      </c>
      <c r="C54" s="186" t="s">
        <v>660</v>
      </c>
      <c r="D54" s="186" t="s">
        <v>1137</v>
      </c>
      <c r="E54" s="186" t="s">
        <v>4921</v>
      </c>
      <c r="F54" s="186" t="s">
        <v>4922</v>
      </c>
      <c r="G54" s="186" t="s">
        <v>660</v>
      </c>
      <c r="H54" s="186" t="s">
        <v>797</v>
      </c>
      <c r="I54" s="186" t="s">
        <v>53</v>
      </c>
      <c r="J54" s="186" t="s">
        <v>819</v>
      </c>
      <c r="K54" s="186" t="s">
        <v>4748</v>
      </c>
      <c r="L54" s="186" t="s">
        <v>1136</v>
      </c>
      <c r="M54" s="186" t="s">
        <v>1398</v>
      </c>
      <c r="N54" s="186" t="s">
        <v>2225</v>
      </c>
      <c r="O54" s="186" t="s">
        <v>742</v>
      </c>
      <c r="P54" s="186" t="s">
        <v>742</v>
      </c>
      <c r="Q54" s="186" t="s">
        <v>742</v>
      </c>
      <c r="R54" s="186" t="s">
        <v>12833</v>
      </c>
      <c r="S54" s="186" t="s">
        <v>742</v>
      </c>
      <c r="T54" s="186" t="s">
        <v>12171</v>
      </c>
      <c r="U54" s="156" t="s">
        <v>4920</v>
      </c>
    </row>
    <row r="55" spans="1:21" ht="75">
      <c r="A55" s="187" t="s">
        <v>12225</v>
      </c>
      <c r="B55" s="186" t="s">
        <v>660</v>
      </c>
      <c r="C55" s="186" t="s">
        <v>660</v>
      </c>
      <c r="D55" s="186" t="s">
        <v>1137</v>
      </c>
      <c r="E55" s="186" t="s">
        <v>4921</v>
      </c>
      <c r="F55" s="186" t="s">
        <v>4922</v>
      </c>
      <c r="G55" s="186" t="s">
        <v>660</v>
      </c>
      <c r="H55" s="186" t="s">
        <v>797</v>
      </c>
      <c r="I55" s="186" t="s">
        <v>53</v>
      </c>
      <c r="J55" s="186" t="s">
        <v>819</v>
      </c>
      <c r="K55" s="186" t="s">
        <v>4748</v>
      </c>
      <c r="L55" s="186" t="s">
        <v>1136</v>
      </c>
      <c r="M55" s="186" t="s">
        <v>1398</v>
      </c>
      <c r="N55" s="186" t="s">
        <v>2225</v>
      </c>
      <c r="O55" s="186" t="s">
        <v>742</v>
      </c>
      <c r="P55" s="186" t="s">
        <v>742</v>
      </c>
      <c r="Q55" s="186" t="s">
        <v>742</v>
      </c>
      <c r="R55" s="186" t="s">
        <v>12834</v>
      </c>
      <c r="S55" s="186" t="s">
        <v>742</v>
      </c>
      <c r="T55" s="186" t="s">
        <v>12171</v>
      </c>
      <c r="U55" s="156" t="s">
        <v>4920</v>
      </c>
    </row>
    <row r="56" spans="1:21" ht="75">
      <c r="A56" s="187" t="s">
        <v>12226</v>
      </c>
      <c r="B56" s="186" t="s">
        <v>660</v>
      </c>
      <c r="C56" s="186" t="s">
        <v>660</v>
      </c>
      <c r="D56" s="186" t="s">
        <v>1137</v>
      </c>
      <c r="E56" s="186" t="s">
        <v>4921</v>
      </c>
      <c r="F56" s="186" t="s">
        <v>4922</v>
      </c>
      <c r="G56" s="186" t="s">
        <v>660</v>
      </c>
      <c r="H56" s="186" t="s">
        <v>797</v>
      </c>
      <c r="I56" s="186" t="s">
        <v>53</v>
      </c>
      <c r="J56" s="186" t="s">
        <v>819</v>
      </c>
      <c r="K56" s="186" t="s">
        <v>4748</v>
      </c>
      <c r="L56" s="186" t="s">
        <v>1136</v>
      </c>
      <c r="M56" s="186" t="s">
        <v>1398</v>
      </c>
      <c r="N56" s="186" t="s">
        <v>2225</v>
      </c>
      <c r="O56" s="186" t="s">
        <v>742</v>
      </c>
      <c r="P56" s="186" t="s">
        <v>742</v>
      </c>
      <c r="Q56" s="186" t="s">
        <v>742</v>
      </c>
      <c r="R56" s="186" t="s">
        <v>12835</v>
      </c>
      <c r="S56" s="186" t="s">
        <v>742</v>
      </c>
      <c r="T56" s="186" t="s">
        <v>12171</v>
      </c>
      <c r="U56" s="156" t="s">
        <v>4920</v>
      </c>
    </row>
    <row r="57" spans="1:21" ht="75">
      <c r="A57" s="187" t="s">
        <v>12227</v>
      </c>
      <c r="B57" s="186" t="s">
        <v>660</v>
      </c>
      <c r="C57" s="186" t="s">
        <v>660</v>
      </c>
      <c r="D57" s="186" t="s">
        <v>1137</v>
      </c>
      <c r="E57" s="186" t="s">
        <v>4921</v>
      </c>
      <c r="F57" s="186" t="s">
        <v>4922</v>
      </c>
      <c r="G57" s="186" t="s">
        <v>660</v>
      </c>
      <c r="H57" s="186" t="s">
        <v>797</v>
      </c>
      <c r="I57" s="186" t="s">
        <v>53</v>
      </c>
      <c r="J57" s="186" t="s">
        <v>819</v>
      </c>
      <c r="K57" s="186" t="s">
        <v>4748</v>
      </c>
      <c r="L57" s="186" t="s">
        <v>1136</v>
      </c>
      <c r="M57" s="186" t="s">
        <v>1398</v>
      </c>
      <c r="N57" s="186" t="s">
        <v>2225</v>
      </c>
      <c r="O57" s="186" t="s">
        <v>742</v>
      </c>
      <c r="P57" s="186" t="s">
        <v>742</v>
      </c>
      <c r="Q57" s="186" t="s">
        <v>742</v>
      </c>
      <c r="R57" s="186" t="s">
        <v>12836</v>
      </c>
      <c r="S57" s="186" t="s">
        <v>742</v>
      </c>
      <c r="T57" s="186" t="s">
        <v>12171</v>
      </c>
      <c r="U57" s="156" t="s">
        <v>4920</v>
      </c>
    </row>
    <row r="58" spans="1:21" ht="75">
      <c r="A58" s="187" t="s">
        <v>12228</v>
      </c>
      <c r="B58" s="186" t="s">
        <v>660</v>
      </c>
      <c r="C58" s="186" t="s">
        <v>660</v>
      </c>
      <c r="D58" s="186" t="s">
        <v>1137</v>
      </c>
      <c r="E58" s="186" t="s">
        <v>4921</v>
      </c>
      <c r="F58" s="186" t="s">
        <v>4922</v>
      </c>
      <c r="G58" s="186" t="s">
        <v>660</v>
      </c>
      <c r="H58" s="186" t="s">
        <v>797</v>
      </c>
      <c r="I58" s="186" t="s">
        <v>53</v>
      </c>
      <c r="J58" s="186" t="s">
        <v>819</v>
      </c>
      <c r="K58" s="186" t="s">
        <v>4748</v>
      </c>
      <c r="L58" s="186" t="s">
        <v>1136</v>
      </c>
      <c r="M58" s="186" t="s">
        <v>1398</v>
      </c>
      <c r="N58" s="186" t="s">
        <v>2225</v>
      </c>
      <c r="O58" s="186" t="s">
        <v>742</v>
      </c>
      <c r="P58" s="186" t="s">
        <v>742</v>
      </c>
      <c r="Q58" s="186" t="s">
        <v>742</v>
      </c>
      <c r="R58" s="186" t="s">
        <v>12837</v>
      </c>
      <c r="S58" s="186" t="s">
        <v>742</v>
      </c>
      <c r="T58" s="186" t="s">
        <v>12171</v>
      </c>
      <c r="U58" s="156" t="s">
        <v>4920</v>
      </c>
    </row>
    <row r="59" spans="1:21" ht="75">
      <c r="A59" s="187" t="s">
        <v>12229</v>
      </c>
      <c r="B59" s="186" t="s">
        <v>660</v>
      </c>
      <c r="C59" s="186" t="s">
        <v>660</v>
      </c>
      <c r="D59" s="186" t="s">
        <v>1137</v>
      </c>
      <c r="E59" s="186" t="s">
        <v>4921</v>
      </c>
      <c r="F59" s="186" t="s">
        <v>4922</v>
      </c>
      <c r="G59" s="186" t="s">
        <v>660</v>
      </c>
      <c r="H59" s="186" t="s">
        <v>797</v>
      </c>
      <c r="I59" s="186" t="s">
        <v>53</v>
      </c>
      <c r="J59" s="186" t="s">
        <v>819</v>
      </c>
      <c r="K59" s="186" t="s">
        <v>4748</v>
      </c>
      <c r="L59" s="186" t="s">
        <v>1136</v>
      </c>
      <c r="M59" s="186" t="s">
        <v>1398</v>
      </c>
      <c r="N59" s="186" t="s">
        <v>2225</v>
      </c>
      <c r="O59" s="186" t="s">
        <v>742</v>
      </c>
      <c r="P59" s="186" t="s">
        <v>742</v>
      </c>
      <c r="Q59" s="186" t="s">
        <v>742</v>
      </c>
      <c r="R59" s="186" t="s">
        <v>12838</v>
      </c>
      <c r="S59" s="186" t="s">
        <v>742</v>
      </c>
      <c r="T59" s="186" t="s">
        <v>12171</v>
      </c>
      <c r="U59" s="156" t="s">
        <v>4920</v>
      </c>
    </row>
    <row r="60" spans="1:21" ht="75">
      <c r="A60" s="187" t="s">
        <v>12230</v>
      </c>
      <c r="B60" s="186" t="s">
        <v>660</v>
      </c>
      <c r="C60" s="186" t="s">
        <v>660</v>
      </c>
      <c r="D60" s="186" t="s">
        <v>1137</v>
      </c>
      <c r="E60" s="186" t="s">
        <v>4921</v>
      </c>
      <c r="F60" s="186" t="s">
        <v>4922</v>
      </c>
      <c r="G60" s="186" t="s">
        <v>660</v>
      </c>
      <c r="H60" s="186" t="s">
        <v>797</v>
      </c>
      <c r="I60" s="186" t="s">
        <v>53</v>
      </c>
      <c r="J60" s="186" t="s">
        <v>819</v>
      </c>
      <c r="K60" s="186" t="s">
        <v>4748</v>
      </c>
      <c r="L60" s="186" t="s">
        <v>1136</v>
      </c>
      <c r="M60" s="186" t="s">
        <v>1398</v>
      </c>
      <c r="N60" s="186" t="s">
        <v>2225</v>
      </c>
      <c r="O60" s="186" t="s">
        <v>742</v>
      </c>
      <c r="P60" s="186" t="s">
        <v>742</v>
      </c>
      <c r="Q60" s="186" t="s">
        <v>742</v>
      </c>
      <c r="R60" s="186" t="s">
        <v>12839</v>
      </c>
      <c r="S60" s="186" t="s">
        <v>742</v>
      </c>
      <c r="T60" s="186" t="s">
        <v>12171</v>
      </c>
      <c r="U60" s="156" t="s">
        <v>4920</v>
      </c>
    </row>
    <row r="61" spans="1:21" ht="75">
      <c r="A61" s="187" t="s">
        <v>12231</v>
      </c>
      <c r="B61" s="186" t="s">
        <v>660</v>
      </c>
      <c r="C61" s="186" t="s">
        <v>660</v>
      </c>
      <c r="D61" s="186" t="s">
        <v>1137</v>
      </c>
      <c r="E61" s="186" t="s">
        <v>4921</v>
      </c>
      <c r="F61" s="186" t="s">
        <v>4922</v>
      </c>
      <c r="G61" s="186" t="s">
        <v>660</v>
      </c>
      <c r="H61" s="186" t="s">
        <v>797</v>
      </c>
      <c r="I61" s="186" t="s">
        <v>53</v>
      </c>
      <c r="J61" s="186" t="s">
        <v>819</v>
      </c>
      <c r="K61" s="186" t="s">
        <v>8546</v>
      </c>
      <c r="L61" s="186" t="s">
        <v>1136</v>
      </c>
      <c r="M61" s="186" t="s">
        <v>1398</v>
      </c>
      <c r="N61" s="186" t="s">
        <v>2225</v>
      </c>
      <c r="O61" s="186" t="s">
        <v>742</v>
      </c>
      <c r="P61" s="186" t="s">
        <v>742</v>
      </c>
      <c r="Q61" s="186" t="s">
        <v>742</v>
      </c>
      <c r="R61" s="186" t="s">
        <v>12840</v>
      </c>
      <c r="S61" s="186" t="s">
        <v>742</v>
      </c>
      <c r="T61" s="186" t="s">
        <v>12171</v>
      </c>
      <c r="U61" s="156" t="s">
        <v>4920</v>
      </c>
    </row>
    <row r="62" spans="1:21" ht="75">
      <c r="A62" s="187" t="s">
        <v>12232</v>
      </c>
      <c r="B62" s="186" t="s">
        <v>660</v>
      </c>
      <c r="C62" s="186" t="s">
        <v>660</v>
      </c>
      <c r="D62" s="186" t="s">
        <v>1137</v>
      </c>
      <c r="E62" s="186" t="s">
        <v>4921</v>
      </c>
      <c r="F62" s="186" t="s">
        <v>4922</v>
      </c>
      <c r="G62" s="186" t="s">
        <v>660</v>
      </c>
      <c r="H62" s="186" t="s">
        <v>797</v>
      </c>
      <c r="I62" s="186" t="s">
        <v>53</v>
      </c>
      <c r="J62" s="186" t="s">
        <v>819</v>
      </c>
      <c r="K62" s="186" t="s">
        <v>8546</v>
      </c>
      <c r="L62" s="186" t="s">
        <v>1136</v>
      </c>
      <c r="M62" s="186" t="s">
        <v>1398</v>
      </c>
      <c r="N62" s="186" t="s">
        <v>2225</v>
      </c>
      <c r="O62" s="186" t="s">
        <v>742</v>
      </c>
      <c r="P62" s="186" t="s">
        <v>742</v>
      </c>
      <c r="Q62" s="186" t="s">
        <v>742</v>
      </c>
      <c r="R62" s="186" t="s">
        <v>12841</v>
      </c>
      <c r="S62" s="186" t="s">
        <v>742</v>
      </c>
      <c r="T62" s="186" t="s">
        <v>12171</v>
      </c>
      <c r="U62" s="156" t="s">
        <v>4920</v>
      </c>
    </row>
    <row r="63" spans="1:21" ht="75">
      <c r="A63" s="187" t="s">
        <v>12233</v>
      </c>
      <c r="B63" s="186" t="s">
        <v>660</v>
      </c>
      <c r="C63" s="186" t="s">
        <v>660</v>
      </c>
      <c r="D63" s="186" t="s">
        <v>1137</v>
      </c>
      <c r="E63" s="186" t="s">
        <v>4921</v>
      </c>
      <c r="F63" s="186" t="s">
        <v>4922</v>
      </c>
      <c r="G63" s="186" t="s">
        <v>660</v>
      </c>
      <c r="H63" s="186" t="s">
        <v>797</v>
      </c>
      <c r="I63" s="186" t="s">
        <v>53</v>
      </c>
      <c r="J63" s="186" t="s">
        <v>819</v>
      </c>
      <c r="K63" s="186" t="s">
        <v>8546</v>
      </c>
      <c r="L63" s="186" t="s">
        <v>1136</v>
      </c>
      <c r="M63" s="186" t="s">
        <v>1398</v>
      </c>
      <c r="N63" s="186" t="s">
        <v>2225</v>
      </c>
      <c r="O63" s="186" t="s">
        <v>742</v>
      </c>
      <c r="P63" s="186" t="s">
        <v>742</v>
      </c>
      <c r="Q63" s="186" t="s">
        <v>742</v>
      </c>
      <c r="R63" s="186" t="s">
        <v>12842</v>
      </c>
      <c r="S63" s="186" t="s">
        <v>742</v>
      </c>
      <c r="T63" s="186" t="s">
        <v>12171</v>
      </c>
      <c r="U63" s="156" t="s">
        <v>4920</v>
      </c>
    </row>
    <row r="64" spans="1:21" ht="75">
      <c r="A64" s="187" t="s">
        <v>12234</v>
      </c>
      <c r="B64" s="186" t="s">
        <v>660</v>
      </c>
      <c r="C64" s="186" t="s">
        <v>660</v>
      </c>
      <c r="D64" s="186" t="s">
        <v>1137</v>
      </c>
      <c r="E64" s="186" t="s">
        <v>4921</v>
      </c>
      <c r="F64" s="186" t="s">
        <v>4922</v>
      </c>
      <c r="G64" s="186" t="s">
        <v>660</v>
      </c>
      <c r="H64" s="186" t="s">
        <v>797</v>
      </c>
      <c r="I64" s="186" t="s">
        <v>53</v>
      </c>
      <c r="J64" s="186" t="s">
        <v>819</v>
      </c>
      <c r="K64" s="186" t="s">
        <v>8546</v>
      </c>
      <c r="L64" s="186" t="s">
        <v>1136</v>
      </c>
      <c r="M64" s="186" t="s">
        <v>1398</v>
      </c>
      <c r="N64" s="186" t="s">
        <v>2225</v>
      </c>
      <c r="O64" s="186" t="s">
        <v>742</v>
      </c>
      <c r="P64" s="186" t="s">
        <v>742</v>
      </c>
      <c r="Q64" s="186" t="s">
        <v>742</v>
      </c>
      <c r="R64" s="186" t="s">
        <v>12843</v>
      </c>
      <c r="S64" s="186" t="s">
        <v>742</v>
      </c>
      <c r="T64" s="186" t="s">
        <v>12171</v>
      </c>
      <c r="U64" s="156" t="s">
        <v>4920</v>
      </c>
    </row>
    <row r="65" spans="1:21" ht="75">
      <c r="A65" s="187" t="s">
        <v>12235</v>
      </c>
      <c r="B65" s="186" t="s">
        <v>660</v>
      </c>
      <c r="C65" s="186" t="s">
        <v>660</v>
      </c>
      <c r="D65" s="186" t="s">
        <v>1137</v>
      </c>
      <c r="E65" s="186" t="s">
        <v>4921</v>
      </c>
      <c r="F65" s="186" t="s">
        <v>4922</v>
      </c>
      <c r="G65" s="186" t="s">
        <v>660</v>
      </c>
      <c r="H65" s="186" t="s">
        <v>797</v>
      </c>
      <c r="I65" s="186" t="s">
        <v>53</v>
      </c>
      <c r="J65" s="186" t="s">
        <v>819</v>
      </c>
      <c r="K65" s="186" t="s">
        <v>8546</v>
      </c>
      <c r="L65" s="186" t="s">
        <v>1136</v>
      </c>
      <c r="M65" s="186" t="s">
        <v>1398</v>
      </c>
      <c r="N65" s="186" t="s">
        <v>2225</v>
      </c>
      <c r="O65" s="186" t="s">
        <v>742</v>
      </c>
      <c r="P65" s="186" t="s">
        <v>742</v>
      </c>
      <c r="Q65" s="186" t="s">
        <v>742</v>
      </c>
      <c r="R65" s="186" t="s">
        <v>12844</v>
      </c>
      <c r="S65" s="186" t="s">
        <v>742</v>
      </c>
      <c r="T65" s="186" t="s">
        <v>12171</v>
      </c>
      <c r="U65" s="156" t="s">
        <v>4920</v>
      </c>
    </row>
    <row r="66" spans="1:21" ht="75">
      <c r="A66" s="187" t="s">
        <v>12236</v>
      </c>
      <c r="B66" s="186" t="s">
        <v>660</v>
      </c>
      <c r="C66" s="186" t="s">
        <v>660</v>
      </c>
      <c r="D66" s="186" t="s">
        <v>1137</v>
      </c>
      <c r="E66" s="186" t="s">
        <v>4921</v>
      </c>
      <c r="F66" s="186" t="s">
        <v>4922</v>
      </c>
      <c r="G66" s="186" t="s">
        <v>660</v>
      </c>
      <c r="H66" s="186" t="s">
        <v>797</v>
      </c>
      <c r="I66" s="186" t="s">
        <v>53</v>
      </c>
      <c r="J66" s="186" t="s">
        <v>819</v>
      </c>
      <c r="K66" s="186" t="s">
        <v>8546</v>
      </c>
      <c r="L66" s="186" t="s">
        <v>1136</v>
      </c>
      <c r="M66" s="186" t="s">
        <v>1398</v>
      </c>
      <c r="N66" s="186" t="s">
        <v>2225</v>
      </c>
      <c r="O66" s="186" t="s">
        <v>742</v>
      </c>
      <c r="P66" s="186" t="s">
        <v>742</v>
      </c>
      <c r="Q66" s="186" t="s">
        <v>742</v>
      </c>
      <c r="R66" s="186" t="s">
        <v>12845</v>
      </c>
      <c r="S66" s="186" t="s">
        <v>742</v>
      </c>
      <c r="T66" s="186" t="s">
        <v>12171</v>
      </c>
      <c r="U66" s="156" t="s">
        <v>4920</v>
      </c>
    </row>
    <row r="67" spans="1:21" ht="75">
      <c r="A67" s="187" t="s">
        <v>12237</v>
      </c>
      <c r="B67" s="186" t="s">
        <v>660</v>
      </c>
      <c r="C67" s="186" t="s">
        <v>660</v>
      </c>
      <c r="D67" s="186" t="s">
        <v>1137</v>
      </c>
      <c r="E67" s="186" t="s">
        <v>4921</v>
      </c>
      <c r="F67" s="186" t="s">
        <v>4922</v>
      </c>
      <c r="G67" s="186" t="s">
        <v>660</v>
      </c>
      <c r="H67" s="186" t="s">
        <v>797</v>
      </c>
      <c r="I67" s="186" t="s">
        <v>53</v>
      </c>
      <c r="J67" s="186" t="s">
        <v>819</v>
      </c>
      <c r="K67" s="186" t="s">
        <v>4668</v>
      </c>
      <c r="L67" s="186" t="s">
        <v>1136</v>
      </c>
      <c r="M67" s="186" t="s">
        <v>1398</v>
      </c>
      <c r="N67" s="186" t="s">
        <v>2225</v>
      </c>
      <c r="O67" s="186" t="s">
        <v>742</v>
      </c>
      <c r="P67" s="186" t="s">
        <v>742</v>
      </c>
      <c r="Q67" s="186" t="s">
        <v>742</v>
      </c>
      <c r="R67" s="186" t="s">
        <v>12846</v>
      </c>
      <c r="S67" s="186" t="s">
        <v>742</v>
      </c>
      <c r="T67" s="186" t="s">
        <v>12171</v>
      </c>
      <c r="U67" s="156" t="s">
        <v>4920</v>
      </c>
    </row>
    <row r="68" spans="1:21" ht="75">
      <c r="A68" s="187" t="s">
        <v>12238</v>
      </c>
      <c r="B68" s="186" t="s">
        <v>660</v>
      </c>
      <c r="C68" s="186" t="s">
        <v>660</v>
      </c>
      <c r="D68" s="186" t="s">
        <v>1137</v>
      </c>
      <c r="E68" s="186" t="s">
        <v>4921</v>
      </c>
      <c r="F68" s="186" t="s">
        <v>4922</v>
      </c>
      <c r="G68" s="186" t="s">
        <v>660</v>
      </c>
      <c r="H68" s="186" t="s">
        <v>797</v>
      </c>
      <c r="I68" s="186" t="s">
        <v>53</v>
      </c>
      <c r="J68" s="186" t="s">
        <v>819</v>
      </c>
      <c r="K68" s="186" t="s">
        <v>4668</v>
      </c>
      <c r="L68" s="186" t="s">
        <v>1136</v>
      </c>
      <c r="M68" s="186" t="s">
        <v>1398</v>
      </c>
      <c r="N68" s="186" t="s">
        <v>2225</v>
      </c>
      <c r="O68" s="186" t="s">
        <v>742</v>
      </c>
      <c r="P68" s="186" t="s">
        <v>742</v>
      </c>
      <c r="Q68" s="186" t="s">
        <v>742</v>
      </c>
      <c r="R68" s="186" t="s">
        <v>12847</v>
      </c>
      <c r="S68" s="186" t="s">
        <v>742</v>
      </c>
      <c r="T68" s="186" t="s">
        <v>12171</v>
      </c>
      <c r="U68" s="156" t="s">
        <v>4920</v>
      </c>
    </row>
    <row r="69" spans="1:21" ht="75">
      <c r="A69" s="187" t="s">
        <v>12239</v>
      </c>
      <c r="B69" s="186" t="s">
        <v>660</v>
      </c>
      <c r="C69" s="186" t="s">
        <v>660</v>
      </c>
      <c r="D69" s="186" t="s">
        <v>1137</v>
      </c>
      <c r="E69" s="186" t="s">
        <v>4921</v>
      </c>
      <c r="F69" s="186" t="s">
        <v>4922</v>
      </c>
      <c r="G69" s="186" t="s">
        <v>660</v>
      </c>
      <c r="H69" s="186" t="s">
        <v>797</v>
      </c>
      <c r="I69" s="186" t="s">
        <v>53</v>
      </c>
      <c r="J69" s="186" t="s">
        <v>819</v>
      </c>
      <c r="K69" s="186" t="s">
        <v>8546</v>
      </c>
      <c r="L69" s="186" t="s">
        <v>1136</v>
      </c>
      <c r="M69" s="186" t="s">
        <v>1398</v>
      </c>
      <c r="N69" s="186" t="s">
        <v>2225</v>
      </c>
      <c r="O69" s="186" t="s">
        <v>742</v>
      </c>
      <c r="P69" s="186" t="s">
        <v>742</v>
      </c>
      <c r="Q69" s="186" t="s">
        <v>742</v>
      </c>
      <c r="R69" s="186" t="s">
        <v>12848</v>
      </c>
      <c r="S69" s="186" t="s">
        <v>742</v>
      </c>
      <c r="T69" s="186" t="s">
        <v>12171</v>
      </c>
      <c r="U69" s="156" t="s">
        <v>4920</v>
      </c>
    </row>
    <row r="70" spans="1:21" ht="75">
      <c r="A70" s="187" t="s">
        <v>12240</v>
      </c>
      <c r="B70" s="186" t="s">
        <v>660</v>
      </c>
      <c r="C70" s="186" t="s">
        <v>660</v>
      </c>
      <c r="D70" s="186" t="s">
        <v>1137</v>
      </c>
      <c r="E70" s="186" t="s">
        <v>4921</v>
      </c>
      <c r="F70" s="186" t="s">
        <v>4922</v>
      </c>
      <c r="G70" s="186" t="s">
        <v>660</v>
      </c>
      <c r="H70" s="186" t="s">
        <v>797</v>
      </c>
      <c r="I70" s="186" t="s">
        <v>53</v>
      </c>
      <c r="J70" s="186" t="s">
        <v>819</v>
      </c>
      <c r="K70" s="186" t="s">
        <v>8546</v>
      </c>
      <c r="L70" s="186" t="s">
        <v>1136</v>
      </c>
      <c r="M70" s="186" t="s">
        <v>1398</v>
      </c>
      <c r="N70" s="186" t="s">
        <v>2225</v>
      </c>
      <c r="O70" s="186" t="s">
        <v>742</v>
      </c>
      <c r="P70" s="186" t="s">
        <v>742</v>
      </c>
      <c r="Q70" s="186" t="s">
        <v>742</v>
      </c>
      <c r="R70" s="186" t="s">
        <v>12849</v>
      </c>
      <c r="S70" s="186" t="s">
        <v>742</v>
      </c>
      <c r="T70" s="186" t="s">
        <v>12171</v>
      </c>
      <c r="U70" s="156" t="s">
        <v>4920</v>
      </c>
    </row>
    <row r="71" spans="1:21" ht="75">
      <c r="A71" s="187" t="s">
        <v>12241</v>
      </c>
      <c r="B71" s="186" t="s">
        <v>660</v>
      </c>
      <c r="C71" s="186" t="s">
        <v>660</v>
      </c>
      <c r="D71" s="186" t="s">
        <v>1137</v>
      </c>
      <c r="E71" s="186" t="s">
        <v>4921</v>
      </c>
      <c r="F71" s="186" t="s">
        <v>4922</v>
      </c>
      <c r="G71" s="186" t="s">
        <v>660</v>
      </c>
      <c r="H71" s="186" t="s">
        <v>797</v>
      </c>
      <c r="I71" s="186" t="s">
        <v>53</v>
      </c>
      <c r="J71" s="186" t="s">
        <v>819</v>
      </c>
      <c r="K71" s="186" t="s">
        <v>4668</v>
      </c>
      <c r="L71" s="186" t="s">
        <v>1136</v>
      </c>
      <c r="M71" s="186" t="s">
        <v>1398</v>
      </c>
      <c r="N71" s="186" t="s">
        <v>2225</v>
      </c>
      <c r="O71" s="186" t="s">
        <v>742</v>
      </c>
      <c r="P71" s="186" t="s">
        <v>742</v>
      </c>
      <c r="Q71" s="186" t="s">
        <v>742</v>
      </c>
      <c r="R71" s="186" t="s">
        <v>12850</v>
      </c>
      <c r="S71" s="186" t="s">
        <v>742</v>
      </c>
      <c r="T71" s="186" t="s">
        <v>12171</v>
      </c>
      <c r="U71" s="156" t="s">
        <v>4920</v>
      </c>
    </row>
    <row r="72" spans="1:21" ht="75">
      <c r="A72" s="187" t="s">
        <v>12242</v>
      </c>
      <c r="B72" s="186" t="s">
        <v>660</v>
      </c>
      <c r="C72" s="186" t="s">
        <v>660</v>
      </c>
      <c r="D72" s="186" t="s">
        <v>1137</v>
      </c>
      <c r="E72" s="186" t="s">
        <v>4921</v>
      </c>
      <c r="F72" s="186" t="s">
        <v>4922</v>
      </c>
      <c r="G72" s="186" t="s">
        <v>660</v>
      </c>
      <c r="H72" s="186" t="s">
        <v>797</v>
      </c>
      <c r="I72" s="186" t="s">
        <v>53</v>
      </c>
      <c r="J72" s="186" t="s">
        <v>819</v>
      </c>
      <c r="K72" s="186" t="s">
        <v>4668</v>
      </c>
      <c r="L72" s="186" t="s">
        <v>1136</v>
      </c>
      <c r="M72" s="186" t="s">
        <v>1398</v>
      </c>
      <c r="N72" s="186" t="s">
        <v>2225</v>
      </c>
      <c r="O72" s="186" t="s">
        <v>742</v>
      </c>
      <c r="P72" s="186" t="s">
        <v>742</v>
      </c>
      <c r="Q72" s="186" t="s">
        <v>742</v>
      </c>
      <c r="R72" s="186" t="s">
        <v>12851</v>
      </c>
      <c r="S72" s="186" t="s">
        <v>742</v>
      </c>
      <c r="T72" s="186" t="s">
        <v>12171</v>
      </c>
      <c r="U72" s="156" t="s">
        <v>4920</v>
      </c>
    </row>
    <row r="73" spans="1:21" ht="75">
      <c r="A73" s="187" t="s">
        <v>12243</v>
      </c>
      <c r="B73" s="186" t="s">
        <v>660</v>
      </c>
      <c r="C73" s="186" t="s">
        <v>660</v>
      </c>
      <c r="D73" s="186" t="s">
        <v>1137</v>
      </c>
      <c r="E73" s="186" t="s">
        <v>4921</v>
      </c>
      <c r="F73" s="186" t="s">
        <v>4922</v>
      </c>
      <c r="G73" s="186" t="s">
        <v>660</v>
      </c>
      <c r="H73" s="186" t="s">
        <v>797</v>
      </c>
      <c r="I73" s="186" t="s">
        <v>53</v>
      </c>
      <c r="J73" s="186" t="s">
        <v>819</v>
      </c>
      <c r="K73" s="186" t="s">
        <v>4668</v>
      </c>
      <c r="L73" s="186" t="s">
        <v>1136</v>
      </c>
      <c r="M73" s="186" t="s">
        <v>1398</v>
      </c>
      <c r="N73" s="186" t="s">
        <v>2225</v>
      </c>
      <c r="O73" s="186" t="s">
        <v>742</v>
      </c>
      <c r="P73" s="186" t="s">
        <v>742</v>
      </c>
      <c r="Q73" s="186" t="s">
        <v>742</v>
      </c>
      <c r="R73" s="186" t="s">
        <v>12852</v>
      </c>
      <c r="S73" s="186" t="s">
        <v>742</v>
      </c>
      <c r="T73" s="186" t="s">
        <v>12171</v>
      </c>
      <c r="U73" s="156" t="s">
        <v>4920</v>
      </c>
    </row>
    <row r="74" spans="1:21" ht="75">
      <c r="A74" s="187" t="s">
        <v>12244</v>
      </c>
      <c r="B74" s="186" t="s">
        <v>660</v>
      </c>
      <c r="C74" s="186" t="s">
        <v>660</v>
      </c>
      <c r="D74" s="186" t="s">
        <v>1137</v>
      </c>
      <c r="E74" s="186" t="s">
        <v>4921</v>
      </c>
      <c r="F74" s="186" t="s">
        <v>4922</v>
      </c>
      <c r="G74" s="186" t="s">
        <v>660</v>
      </c>
      <c r="H74" s="186" t="s">
        <v>797</v>
      </c>
      <c r="I74" s="186" t="s">
        <v>53</v>
      </c>
      <c r="J74" s="186" t="s">
        <v>819</v>
      </c>
      <c r="K74" s="186" t="s">
        <v>4668</v>
      </c>
      <c r="L74" s="186" t="s">
        <v>1136</v>
      </c>
      <c r="M74" s="186" t="s">
        <v>1398</v>
      </c>
      <c r="N74" s="186" t="s">
        <v>2225</v>
      </c>
      <c r="O74" s="186" t="s">
        <v>742</v>
      </c>
      <c r="P74" s="186" t="s">
        <v>742</v>
      </c>
      <c r="Q74" s="186" t="s">
        <v>742</v>
      </c>
      <c r="R74" s="186" t="s">
        <v>12853</v>
      </c>
      <c r="S74" s="186" t="s">
        <v>742</v>
      </c>
      <c r="T74" s="186" t="s">
        <v>12171</v>
      </c>
      <c r="U74" s="156" t="s">
        <v>4920</v>
      </c>
    </row>
    <row r="75" spans="1:21" ht="75">
      <c r="A75" s="187" t="s">
        <v>12245</v>
      </c>
      <c r="B75" s="186" t="s">
        <v>660</v>
      </c>
      <c r="C75" s="186" t="s">
        <v>660</v>
      </c>
      <c r="D75" s="186" t="s">
        <v>1137</v>
      </c>
      <c r="E75" s="186" t="s">
        <v>4921</v>
      </c>
      <c r="F75" s="186" t="s">
        <v>4922</v>
      </c>
      <c r="G75" s="186" t="s">
        <v>660</v>
      </c>
      <c r="H75" s="186" t="s">
        <v>797</v>
      </c>
      <c r="I75" s="186" t="s">
        <v>53</v>
      </c>
      <c r="J75" s="186" t="s">
        <v>819</v>
      </c>
      <c r="K75" s="186" t="s">
        <v>4668</v>
      </c>
      <c r="L75" s="186" t="s">
        <v>1136</v>
      </c>
      <c r="M75" s="186" t="s">
        <v>1398</v>
      </c>
      <c r="N75" s="186" t="s">
        <v>2225</v>
      </c>
      <c r="O75" s="186" t="s">
        <v>742</v>
      </c>
      <c r="P75" s="186" t="s">
        <v>742</v>
      </c>
      <c r="Q75" s="186" t="s">
        <v>742</v>
      </c>
      <c r="R75" s="186" t="s">
        <v>12854</v>
      </c>
      <c r="S75" s="186" t="s">
        <v>742</v>
      </c>
      <c r="T75" s="186" t="s">
        <v>12171</v>
      </c>
      <c r="U75" s="156" t="s">
        <v>4920</v>
      </c>
    </row>
    <row r="76" spans="1:21" ht="75">
      <c r="A76" s="187" t="s">
        <v>12246</v>
      </c>
      <c r="B76" s="186" t="s">
        <v>660</v>
      </c>
      <c r="C76" s="186" t="s">
        <v>660</v>
      </c>
      <c r="D76" s="186" t="s">
        <v>1137</v>
      </c>
      <c r="E76" s="186" t="s">
        <v>4921</v>
      </c>
      <c r="F76" s="186" t="s">
        <v>4922</v>
      </c>
      <c r="G76" s="186" t="s">
        <v>660</v>
      </c>
      <c r="H76" s="186" t="s">
        <v>797</v>
      </c>
      <c r="I76" s="186" t="s">
        <v>53</v>
      </c>
      <c r="J76" s="186" t="s">
        <v>819</v>
      </c>
      <c r="K76" s="186" t="s">
        <v>4668</v>
      </c>
      <c r="L76" s="186" t="s">
        <v>1136</v>
      </c>
      <c r="M76" s="186" t="s">
        <v>1398</v>
      </c>
      <c r="N76" s="186" t="s">
        <v>2225</v>
      </c>
      <c r="O76" s="186" t="s">
        <v>742</v>
      </c>
      <c r="P76" s="186" t="s">
        <v>742</v>
      </c>
      <c r="Q76" s="186" t="s">
        <v>742</v>
      </c>
      <c r="R76" s="186" t="s">
        <v>12855</v>
      </c>
      <c r="S76" s="186" t="s">
        <v>742</v>
      </c>
      <c r="T76" s="186" t="s">
        <v>12171</v>
      </c>
      <c r="U76" s="156" t="s">
        <v>4920</v>
      </c>
    </row>
    <row r="77" spans="1:21" ht="75">
      <c r="A77" s="187" t="s">
        <v>12247</v>
      </c>
      <c r="B77" s="186" t="s">
        <v>660</v>
      </c>
      <c r="C77" s="186" t="s">
        <v>660</v>
      </c>
      <c r="D77" s="186" t="s">
        <v>1137</v>
      </c>
      <c r="E77" s="186" t="s">
        <v>4921</v>
      </c>
      <c r="F77" s="186" t="s">
        <v>4922</v>
      </c>
      <c r="G77" s="186" t="s">
        <v>660</v>
      </c>
      <c r="H77" s="186" t="s">
        <v>797</v>
      </c>
      <c r="I77" s="186" t="s">
        <v>53</v>
      </c>
      <c r="J77" s="186" t="s">
        <v>819</v>
      </c>
      <c r="K77" s="186" t="s">
        <v>4668</v>
      </c>
      <c r="L77" s="186" t="s">
        <v>1136</v>
      </c>
      <c r="M77" s="186" t="s">
        <v>1398</v>
      </c>
      <c r="N77" s="186" t="s">
        <v>2225</v>
      </c>
      <c r="O77" s="186" t="s">
        <v>742</v>
      </c>
      <c r="P77" s="186" t="s">
        <v>742</v>
      </c>
      <c r="Q77" s="186" t="s">
        <v>742</v>
      </c>
      <c r="R77" s="186" t="s">
        <v>12856</v>
      </c>
      <c r="S77" s="186" t="s">
        <v>742</v>
      </c>
      <c r="T77" s="186" t="s">
        <v>12171</v>
      </c>
      <c r="U77" s="156" t="s">
        <v>4920</v>
      </c>
    </row>
    <row r="78" spans="1:21" ht="75">
      <c r="A78" s="187" t="s">
        <v>12248</v>
      </c>
      <c r="B78" s="186" t="s">
        <v>660</v>
      </c>
      <c r="C78" s="186" t="s">
        <v>660</v>
      </c>
      <c r="D78" s="186" t="s">
        <v>1137</v>
      </c>
      <c r="E78" s="186" t="s">
        <v>4921</v>
      </c>
      <c r="F78" s="186" t="s">
        <v>4922</v>
      </c>
      <c r="G78" s="186" t="s">
        <v>660</v>
      </c>
      <c r="H78" s="186" t="s">
        <v>797</v>
      </c>
      <c r="I78" s="186" t="s">
        <v>53</v>
      </c>
      <c r="J78" s="186" t="s">
        <v>819</v>
      </c>
      <c r="K78" s="186" t="s">
        <v>4668</v>
      </c>
      <c r="L78" s="186" t="s">
        <v>1136</v>
      </c>
      <c r="M78" s="186" t="s">
        <v>1398</v>
      </c>
      <c r="N78" s="186" t="s">
        <v>2225</v>
      </c>
      <c r="O78" s="186" t="s">
        <v>742</v>
      </c>
      <c r="P78" s="186" t="s">
        <v>742</v>
      </c>
      <c r="Q78" s="186" t="s">
        <v>742</v>
      </c>
      <c r="R78" s="186" t="s">
        <v>12857</v>
      </c>
      <c r="S78" s="186" t="s">
        <v>742</v>
      </c>
      <c r="T78" s="186" t="s">
        <v>12171</v>
      </c>
      <c r="U78" s="156" t="s">
        <v>4920</v>
      </c>
    </row>
    <row r="79" spans="1:21" ht="75">
      <c r="A79" s="187" t="s">
        <v>12249</v>
      </c>
      <c r="B79" s="186" t="s">
        <v>660</v>
      </c>
      <c r="C79" s="186" t="s">
        <v>660</v>
      </c>
      <c r="D79" s="186" t="s">
        <v>1137</v>
      </c>
      <c r="E79" s="186" t="s">
        <v>4921</v>
      </c>
      <c r="F79" s="186" t="s">
        <v>4922</v>
      </c>
      <c r="G79" s="186" t="s">
        <v>660</v>
      </c>
      <c r="H79" s="186" t="s">
        <v>797</v>
      </c>
      <c r="I79" s="186" t="s">
        <v>53</v>
      </c>
      <c r="J79" s="186" t="s">
        <v>819</v>
      </c>
      <c r="K79" s="186" t="s">
        <v>4668</v>
      </c>
      <c r="L79" s="186" t="s">
        <v>1136</v>
      </c>
      <c r="M79" s="186" t="s">
        <v>1398</v>
      </c>
      <c r="N79" s="186" t="s">
        <v>2225</v>
      </c>
      <c r="O79" s="186" t="s">
        <v>742</v>
      </c>
      <c r="P79" s="186" t="s">
        <v>742</v>
      </c>
      <c r="Q79" s="186" t="s">
        <v>742</v>
      </c>
      <c r="R79" s="186" t="s">
        <v>12858</v>
      </c>
      <c r="S79" s="186" t="s">
        <v>742</v>
      </c>
      <c r="T79" s="186" t="s">
        <v>12171</v>
      </c>
      <c r="U79" s="156" t="s">
        <v>4920</v>
      </c>
    </row>
    <row r="80" spans="1:21" ht="75">
      <c r="A80" s="187" t="s">
        <v>12250</v>
      </c>
      <c r="B80" s="186" t="s">
        <v>660</v>
      </c>
      <c r="C80" s="186" t="s">
        <v>660</v>
      </c>
      <c r="D80" s="186" t="s">
        <v>1137</v>
      </c>
      <c r="E80" s="186" t="s">
        <v>4921</v>
      </c>
      <c r="F80" s="186" t="s">
        <v>4922</v>
      </c>
      <c r="G80" s="186" t="s">
        <v>660</v>
      </c>
      <c r="H80" s="186" t="s">
        <v>797</v>
      </c>
      <c r="I80" s="186" t="s">
        <v>53</v>
      </c>
      <c r="J80" s="186" t="s">
        <v>819</v>
      </c>
      <c r="K80" s="186" t="s">
        <v>4668</v>
      </c>
      <c r="L80" s="186" t="s">
        <v>1136</v>
      </c>
      <c r="M80" s="186" t="s">
        <v>1398</v>
      </c>
      <c r="N80" s="186" t="s">
        <v>2225</v>
      </c>
      <c r="O80" s="186" t="s">
        <v>742</v>
      </c>
      <c r="P80" s="186" t="s">
        <v>742</v>
      </c>
      <c r="Q80" s="186" t="s">
        <v>742</v>
      </c>
      <c r="R80" s="186" t="s">
        <v>12859</v>
      </c>
      <c r="S80" s="186" t="s">
        <v>742</v>
      </c>
      <c r="T80" s="186" t="s">
        <v>12171</v>
      </c>
      <c r="U80" s="156" t="s">
        <v>4920</v>
      </c>
    </row>
    <row r="81" spans="1:21" ht="75">
      <c r="A81" s="187" t="s">
        <v>12251</v>
      </c>
      <c r="B81" s="186" t="s">
        <v>660</v>
      </c>
      <c r="C81" s="186" t="s">
        <v>660</v>
      </c>
      <c r="D81" s="186" t="s">
        <v>1137</v>
      </c>
      <c r="E81" s="186" t="s">
        <v>4921</v>
      </c>
      <c r="F81" s="186" t="s">
        <v>4922</v>
      </c>
      <c r="G81" s="186" t="s">
        <v>660</v>
      </c>
      <c r="H81" s="186" t="s">
        <v>797</v>
      </c>
      <c r="I81" s="186" t="s">
        <v>53</v>
      </c>
      <c r="J81" s="186" t="s">
        <v>819</v>
      </c>
      <c r="K81" s="186" t="s">
        <v>4668</v>
      </c>
      <c r="L81" s="186" t="s">
        <v>1136</v>
      </c>
      <c r="M81" s="186" t="s">
        <v>1398</v>
      </c>
      <c r="N81" s="186" t="s">
        <v>2225</v>
      </c>
      <c r="O81" s="186" t="s">
        <v>742</v>
      </c>
      <c r="P81" s="186" t="s">
        <v>742</v>
      </c>
      <c r="Q81" s="186" t="s">
        <v>742</v>
      </c>
      <c r="R81" s="186" t="s">
        <v>12860</v>
      </c>
      <c r="S81" s="186" t="s">
        <v>742</v>
      </c>
      <c r="T81" s="186" t="s">
        <v>12171</v>
      </c>
      <c r="U81" s="156" t="s">
        <v>4920</v>
      </c>
    </row>
    <row r="82" spans="1:21" ht="75">
      <c r="A82" s="187" t="s">
        <v>12252</v>
      </c>
      <c r="B82" s="186" t="s">
        <v>660</v>
      </c>
      <c r="C82" s="186" t="s">
        <v>660</v>
      </c>
      <c r="D82" s="186" t="s">
        <v>1137</v>
      </c>
      <c r="E82" s="186" t="s">
        <v>4921</v>
      </c>
      <c r="F82" s="186" t="s">
        <v>4922</v>
      </c>
      <c r="G82" s="186" t="s">
        <v>660</v>
      </c>
      <c r="H82" s="186" t="s">
        <v>797</v>
      </c>
      <c r="I82" s="186" t="s">
        <v>53</v>
      </c>
      <c r="J82" s="186" t="s">
        <v>819</v>
      </c>
      <c r="K82" s="186" t="s">
        <v>4668</v>
      </c>
      <c r="L82" s="186" t="s">
        <v>1136</v>
      </c>
      <c r="M82" s="186" t="s">
        <v>1398</v>
      </c>
      <c r="N82" s="186" t="s">
        <v>2225</v>
      </c>
      <c r="O82" s="186" t="s">
        <v>742</v>
      </c>
      <c r="P82" s="186" t="s">
        <v>742</v>
      </c>
      <c r="Q82" s="186" t="s">
        <v>742</v>
      </c>
      <c r="R82" s="186" t="s">
        <v>12861</v>
      </c>
      <c r="S82" s="186" t="s">
        <v>742</v>
      </c>
      <c r="T82" s="186" t="s">
        <v>12171</v>
      </c>
      <c r="U82" s="156" t="s">
        <v>4920</v>
      </c>
    </row>
    <row r="83" spans="1:21" ht="75">
      <c r="A83" s="187" t="s">
        <v>12253</v>
      </c>
      <c r="B83" s="186" t="s">
        <v>660</v>
      </c>
      <c r="C83" s="186" t="s">
        <v>660</v>
      </c>
      <c r="D83" s="186" t="s">
        <v>1137</v>
      </c>
      <c r="E83" s="186" t="s">
        <v>4921</v>
      </c>
      <c r="F83" s="186" t="s">
        <v>4922</v>
      </c>
      <c r="G83" s="186" t="s">
        <v>660</v>
      </c>
      <c r="H83" s="186" t="s">
        <v>797</v>
      </c>
      <c r="I83" s="186" t="s">
        <v>53</v>
      </c>
      <c r="J83" s="186" t="s">
        <v>819</v>
      </c>
      <c r="K83" s="186" t="s">
        <v>4668</v>
      </c>
      <c r="L83" s="186" t="s">
        <v>1136</v>
      </c>
      <c r="M83" s="186" t="s">
        <v>1398</v>
      </c>
      <c r="N83" s="186" t="s">
        <v>2225</v>
      </c>
      <c r="O83" s="186" t="s">
        <v>742</v>
      </c>
      <c r="P83" s="186" t="s">
        <v>742</v>
      </c>
      <c r="Q83" s="186" t="s">
        <v>742</v>
      </c>
      <c r="R83" s="186" t="s">
        <v>12862</v>
      </c>
      <c r="S83" s="186" t="s">
        <v>742</v>
      </c>
      <c r="T83" s="186" t="s">
        <v>12171</v>
      </c>
      <c r="U83" s="156" t="s">
        <v>4920</v>
      </c>
    </row>
    <row r="84" spans="1:21" ht="75">
      <c r="A84" s="187" t="s">
        <v>12254</v>
      </c>
      <c r="B84" s="186" t="s">
        <v>660</v>
      </c>
      <c r="C84" s="186" t="s">
        <v>660</v>
      </c>
      <c r="D84" s="186" t="s">
        <v>1137</v>
      </c>
      <c r="E84" s="186" t="s">
        <v>4921</v>
      </c>
      <c r="F84" s="186" t="s">
        <v>4922</v>
      </c>
      <c r="G84" s="186" t="s">
        <v>660</v>
      </c>
      <c r="H84" s="186" t="s">
        <v>797</v>
      </c>
      <c r="I84" s="186" t="s">
        <v>53</v>
      </c>
      <c r="J84" s="186" t="s">
        <v>819</v>
      </c>
      <c r="K84" s="186" t="s">
        <v>8546</v>
      </c>
      <c r="L84" s="186" t="s">
        <v>1136</v>
      </c>
      <c r="M84" s="186" t="s">
        <v>1398</v>
      </c>
      <c r="N84" s="186" t="s">
        <v>2225</v>
      </c>
      <c r="O84" s="186" t="s">
        <v>742</v>
      </c>
      <c r="P84" s="186" t="s">
        <v>742</v>
      </c>
      <c r="Q84" s="186" t="s">
        <v>742</v>
      </c>
      <c r="R84" s="186" t="s">
        <v>12863</v>
      </c>
      <c r="S84" s="186" t="s">
        <v>742</v>
      </c>
      <c r="T84" s="186" t="s">
        <v>12171</v>
      </c>
      <c r="U84" s="156" t="s">
        <v>4920</v>
      </c>
    </row>
    <row r="85" spans="1:21" ht="75">
      <c r="A85" s="187" t="s">
        <v>12255</v>
      </c>
      <c r="B85" s="186" t="s">
        <v>660</v>
      </c>
      <c r="C85" s="186" t="s">
        <v>660</v>
      </c>
      <c r="D85" s="186" t="s">
        <v>1137</v>
      </c>
      <c r="E85" s="186" t="s">
        <v>4921</v>
      </c>
      <c r="F85" s="186" t="s">
        <v>4922</v>
      </c>
      <c r="G85" s="186" t="s">
        <v>660</v>
      </c>
      <c r="H85" s="186" t="s">
        <v>797</v>
      </c>
      <c r="I85" s="186" t="s">
        <v>53</v>
      </c>
      <c r="J85" s="186" t="s">
        <v>819</v>
      </c>
      <c r="K85" s="186" t="s">
        <v>8546</v>
      </c>
      <c r="L85" s="186" t="s">
        <v>1136</v>
      </c>
      <c r="M85" s="186" t="s">
        <v>1398</v>
      </c>
      <c r="N85" s="186" t="s">
        <v>2225</v>
      </c>
      <c r="O85" s="186" t="s">
        <v>742</v>
      </c>
      <c r="P85" s="186" t="s">
        <v>742</v>
      </c>
      <c r="Q85" s="186" t="s">
        <v>742</v>
      </c>
      <c r="R85" s="186" t="s">
        <v>12864</v>
      </c>
      <c r="S85" s="186" t="s">
        <v>742</v>
      </c>
      <c r="T85" s="186" t="s">
        <v>12171</v>
      </c>
      <c r="U85" s="156" t="s">
        <v>4920</v>
      </c>
    </row>
    <row r="86" spans="1:21" ht="75">
      <c r="A86" s="187" t="s">
        <v>12256</v>
      </c>
      <c r="B86" s="186" t="s">
        <v>660</v>
      </c>
      <c r="C86" s="186" t="s">
        <v>660</v>
      </c>
      <c r="D86" s="186" t="s">
        <v>1137</v>
      </c>
      <c r="E86" s="186" t="s">
        <v>4921</v>
      </c>
      <c r="F86" s="186" t="s">
        <v>4922</v>
      </c>
      <c r="G86" s="186" t="s">
        <v>660</v>
      </c>
      <c r="H86" s="186" t="s">
        <v>797</v>
      </c>
      <c r="I86" s="186" t="s">
        <v>53</v>
      </c>
      <c r="J86" s="186" t="s">
        <v>819</v>
      </c>
      <c r="K86" s="186" t="s">
        <v>4668</v>
      </c>
      <c r="L86" s="186" t="s">
        <v>1136</v>
      </c>
      <c r="M86" s="186" t="s">
        <v>1398</v>
      </c>
      <c r="N86" s="186" t="s">
        <v>2225</v>
      </c>
      <c r="O86" s="186" t="s">
        <v>742</v>
      </c>
      <c r="P86" s="186" t="s">
        <v>742</v>
      </c>
      <c r="Q86" s="186" t="s">
        <v>742</v>
      </c>
      <c r="R86" s="186" t="s">
        <v>12865</v>
      </c>
      <c r="S86" s="186" t="s">
        <v>742</v>
      </c>
      <c r="T86" s="186" t="s">
        <v>12171</v>
      </c>
      <c r="U86" s="156" t="s">
        <v>4920</v>
      </c>
    </row>
    <row r="87" spans="1:21" ht="75">
      <c r="A87" s="187" t="s">
        <v>12257</v>
      </c>
      <c r="B87" s="186" t="s">
        <v>660</v>
      </c>
      <c r="C87" s="186" t="s">
        <v>660</v>
      </c>
      <c r="D87" s="186" t="s">
        <v>1137</v>
      </c>
      <c r="E87" s="186" t="s">
        <v>4921</v>
      </c>
      <c r="F87" s="186" t="s">
        <v>4922</v>
      </c>
      <c r="G87" s="186" t="s">
        <v>660</v>
      </c>
      <c r="H87" s="186" t="s">
        <v>797</v>
      </c>
      <c r="I87" s="186" t="s">
        <v>53</v>
      </c>
      <c r="J87" s="186" t="s">
        <v>819</v>
      </c>
      <c r="K87" s="186" t="s">
        <v>4668</v>
      </c>
      <c r="L87" s="186" t="s">
        <v>1136</v>
      </c>
      <c r="M87" s="186" t="s">
        <v>1398</v>
      </c>
      <c r="N87" s="186" t="s">
        <v>2225</v>
      </c>
      <c r="O87" s="186" t="s">
        <v>742</v>
      </c>
      <c r="P87" s="186" t="s">
        <v>742</v>
      </c>
      <c r="Q87" s="186" t="s">
        <v>742</v>
      </c>
      <c r="R87" s="186" t="s">
        <v>12866</v>
      </c>
      <c r="S87" s="186" t="s">
        <v>742</v>
      </c>
      <c r="T87" s="186" t="s">
        <v>12171</v>
      </c>
      <c r="U87" s="156" t="s">
        <v>4920</v>
      </c>
    </row>
    <row r="88" spans="1:21" ht="75">
      <c r="A88" s="187" t="s">
        <v>12258</v>
      </c>
      <c r="B88" s="186" t="s">
        <v>660</v>
      </c>
      <c r="C88" s="186" t="s">
        <v>660</v>
      </c>
      <c r="D88" s="186" t="s">
        <v>1137</v>
      </c>
      <c r="E88" s="186" t="s">
        <v>4921</v>
      </c>
      <c r="F88" s="186" t="s">
        <v>4922</v>
      </c>
      <c r="G88" s="186" t="s">
        <v>660</v>
      </c>
      <c r="H88" s="186" t="s">
        <v>797</v>
      </c>
      <c r="I88" s="186" t="s">
        <v>53</v>
      </c>
      <c r="J88" s="186" t="s">
        <v>819</v>
      </c>
      <c r="K88" s="186" t="s">
        <v>4748</v>
      </c>
      <c r="L88" s="186" t="s">
        <v>1136</v>
      </c>
      <c r="M88" s="186" t="s">
        <v>1398</v>
      </c>
      <c r="N88" s="186" t="s">
        <v>2225</v>
      </c>
      <c r="O88" s="186" t="s">
        <v>742</v>
      </c>
      <c r="P88" s="186" t="s">
        <v>742</v>
      </c>
      <c r="Q88" s="186" t="s">
        <v>742</v>
      </c>
      <c r="R88" s="186" t="s">
        <v>12867</v>
      </c>
      <c r="S88" s="186" t="s">
        <v>742</v>
      </c>
      <c r="T88" s="186" t="s">
        <v>12171</v>
      </c>
      <c r="U88" s="156" t="s">
        <v>4920</v>
      </c>
    </row>
    <row r="89" spans="1:21" ht="75">
      <c r="A89" s="187" t="s">
        <v>12259</v>
      </c>
      <c r="B89" s="186" t="s">
        <v>660</v>
      </c>
      <c r="C89" s="186" t="s">
        <v>660</v>
      </c>
      <c r="D89" s="186" t="s">
        <v>1137</v>
      </c>
      <c r="E89" s="186" t="s">
        <v>4921</v>
      </c>
      <c r="F89" s="186" t="s">
        <v>4922</v>
      </c>
      <c r="G89" s="186" t="s">
        <v>660</v>
      </c>
      <c r="H89" s="186" t="s">
        <v>797</v>
      </c>
      <c r="I89" s="186" t="s">
        <v>53</v>
      </c>
      <c r="J89" s="186" t="s">
        <v>819</v>
      </c>
      <c r="K89" s="186" t="s">
        <v>4748</v>
      </c>
      <c r="L89" s="186" t="s">
        <v>1136</v>
      </c>
      <c r="M89" s="186" t="s">
        <v>1398</v>
      </c>
      <c r="N89" s="186" t="s">
        <v>2225</v>
      </c>
      <c r="O89" s="186" t="s">
        <v>742</v>
      </c>
      <c r="P89" s="186" t="s">
        <v>742</v>
      </c>
      <c r="Q89" s="186" t="s">
        <v>742</v>
      </c>
      <c r="R89" s="186" t="s">
        <v>12868</v>
      </c>
      <c r="S89" s="186" t="s">
        <v>742</v>
      </c>
      <c r="T89" s="186" t="s">
        <v>12171</v>
      </c>
      <c r="U89" s="156" t="s">
        <v>4920</v>
      </c>
    </row>
    <row r="90" spans="1:21" ht="75">
      <c r="A90" s="187" t="s">
        <v>12260</v>
      </c>
      <c r="B90" s="186" t="s">
        <v>660</v>
      </c>
      <c r="C90" s="186" t="s">
        <v>660</v>
      </c>
      <c r="D90" s="186" t="s">
        <v>1137</v>
      </c>
      <c r="E90" s="186" t="s">
        <v>4921</v>
      </c>
      <c r="F90" s="186" t="s">
        <v>4922</v>
      </c>
      <c r="G90" s="186" t="s">
        <v>660</v>
      </c>
      <c r="H90" s="186" t="s">
        <v>797</v>
      </c>
      <c r="I90" s="186" t="s">
        <v>53</v>
      </c>
      <c r="J90" s="186" t="s">
        <v>819</v>
      </c>
      <c r="K90" s="186" t="s">
        <v>4748</v>
      </c>
      <c r="L90" s="186" t="s">
        <v>1136</v>
      </c>
      <c r="M90" s="186" t="s">
        <v>1398</v>
      </c>
      <c r="N90" s="186" t="s">
        <v>2225</v>
      </c>
      <c r="O90" s="186" t="s">
        <v>742</v>
      </c>
      <c r="P90" s="186" t="s">
        <v>742</v>
      </c>
      <c r="Q90" s="186" t="s">
        <v>742</v>
      </c>
      <c r="R90" s="186" t="s">
        <v>12869</v>
      </c>
      <c r="S90" s="186" t="s">
        <v>742</v>
      </c>
      <c r="T90" s="186" t="s">
        <v>12171</v>
      </c>
      <c r="U90" s="156" t="s">
        <v>4920</v>
      </c>
    </row>
    <row r="91" spans="1:21" ht="75">
      <c r="A91" s="187" t="s">
        <v>12261</v>
      </c>
      <c r="B91" s="186" t="s">
        <v>660</v>
      </c>
      <c r="C91" s="186" t="s">
        <v>660</v>
      </c>
      <c r="D91" s="186" t="s">
        <v>1137</v>
      </c>
      <c r="E91" s="186" t="s">
        <v>4921</v>
      </c>
      <c r="F91" s="186" t="s">
        <v>4922</v>
      </c>
      <c r="G91" s="186" t="s">
        <v>660</v>
      </c>
      <c r="H91" s="186" t="s">
        <v>797</v>
      </c>
      <c r="I91" s="186" t="s">
        <v>53</v>
      </c>
      <c r="J91" s="186" t="s">
        <v>819</v>
      </c>
      <c r="K91" s="186" t="s">
        <v>4748</v>
      </c>
      <c r="L91" s="186" t="s">
        <v>1136</v>
      </c>
      <c r="M91" s="186" t="s">
        <v>1398</v>
      </c>
      <c r="N91" s="186" t="s">
        <v>2225</v>
      </c>
      <c r="O91" s="186" t="s">
        <v>742</v>
      </c>
      <c r="P91" s="186" t="s">
        <v>742</v>
      </c>
      <c r="Q91" s="186" t="s">
        <v>742</v>
      </c>
      <c r="R91" s="186" t="s">
        <v>12870</v>
      </c>
      <c r="S91" s="186" t="s">
        <v>742</v>
      </c>
      <c r="T91" s="186" t="s">
        <v>12171</v>
      </c>
      <c r="U91" s="156" t="s">
        <v>4920</v>
      </c>
    </row>
    <row r="92" spans="1:21" ht="75">
      <c r="A92" s="187" t="s">
        <v>12262</v>
      </c>
      <c r="B92" s="186" t="s">
        <v>660</v>
      </c>
      <c r="C92" s="186" t="s">
        <v>660</v>
      </c>
      <c r="D92" s="186" t="s">
        <v>1137</v>
      </c>
      <c r="E92" s="186" t="s">
        <v>4921</v>
      </c>
      <c r="F92" s="186" t="s">
        <v>4922</v>
      </c>
      <c r="G92" s="186" t="s">
        <v>660</v>
      </c>
      <c r="H92" s="186" t="s">
        <v>797</v>
      </c>
      <c r="I92" s="186" t="s">
        <v>53</v>
      </c>
      <c r="J92" s="186" t="s">
        <v>819</v>
      </c>
      <c r="K92" s="186" t="s">
        <v>4748</v>
      </c>
      <c r="L92" s="186" t="s">
        <v>1136</v>
      </c>
      <c r="M92" s="186" t="s">
        <v>1398</v>
      </c>
      <c r="N92" s="186" t="s">
        <v>2225</v>
      </c>
      <c r="O92" s="186" t="s">
        <v>742</v>
      </c>
      <c r="P92" s="186" t="s">
        <v>742</v>
      </c>
      <c r="Q92" s="186" t="s">
        <v>742</v>
      </c>
      <c r="R92" s="186" t="s">
        <v>12871</v>
      </c>
      <c r="S92" s="186" t="s">
        <v>742</v>
      </c>
      <c r="T92" s="186" t="s">
        <v>12171</v>
      </c>
      <c r="U92" s="156" t="s">
        <v>4920</v>
      </c>
    </row>
    <row r="93" spans="1:21" ht="75">
      <c r="A93" s="187" t="s">
        <v>12263</v>
      </c>
      <c r="B93" s="186" t="s">
        <v>660</v>
      </c>
      <c r="C93" s="186" t="s">
        <v>660</v>
      </c>
      <c r="D93" s="186" t="s">
        <v>1137</v>
      </c>
      <c r="E93" s="186" t="s">
        <v>4921</v>
      </c>
      <c r="F93" s="186" t="s">
        <v>4922</v>
      </c>
      <c r="G93" s="186" t="s">
        <v>660</v>
      </c>
      <c r="H93" s="186" t="s">
        <v>797</v>
      </c>
      <c r="I93" s="186" t="s">
        <v>53</v>
      </c>
      <c r="J93" s="186" t="s">
        <v>819</v>
      </c>
      <c r="K93" s="186" t="s">
        <v>4748</v>
      </c>
      <c r="L93" s="186" t="s">
        <v>1136</v>
      </c>
      <c r="M93" s="186" t="s">
        <v>1398</v>
      </c>
      <c r="N93" s="186" t="s">
        <v>2225</v>
      </c>
      <c r="O93" s="186" t="s">
        <v>742</v>
      </c>
      <c r="P93" s="186" t="s">
        <v>742</v>
      </c>
      <c r="Q93" s="186" t="s">
        <v>742</v>
      </c>
      <c r="R93" s="186" t="s">
        <v>12872</v>
      </c>
      <c r="S93" s="186" t="s">
        <v>742</v>
      </c>
      <c r="T93" s="186" t="s">
        <v>12171</v>
      </c>
      <c r="U93" s="156" t="s">
        <v>4920</v>
      </c>
    </row>
    <row r="94" spans="1:21" ht="75">
      <c r="A94" s="187" t="s">
        <v>12264</v>
      </c>
      <c r="B94" s="186" t="s">
        <v>660</v>
      </c>
      <c r="C94" s="186" t="s">
        <v>660</v>
      </c>
      <c r="D94" s="186" t="s">
        <v>1137</v>
      </c>
      <c r="E94" s="186" t="s">
        <v>4921</v>
      </c>
      <c r="F94" s="186" t="s">
        <v>4922</v>
      </c>
      <c r="G94" s="186" t="s">
        <v>660</v>
      </c>
      <c r="H94" s="186" t="s">
        <v>797</v>
      </c>
      <c r="I94" s="186" t="s">
        <v>53</v>
      </c>
      <c r="J94" s="186" t="s">
        <v>819</v>
      </c>
      <c r="K94" s="186" t="s">
        <v>4748</v>
      </c>
      <c r="L94" s="186" t="s">
        <v>1136</v>
      </c>
      <c r="M94" s="186" t="s">
        <v>1398</v>
      </c>
      <c r="N94" s="186" t="s">
        <v>2225</v>
      </c>
      <c r="O94" s="186" t="s">
        <v>742</v>
      </c>
      <c r="P94" s="186" t="s">
        <v>742</v>
      </c>
      <c r="Q94" s="186" t="s">
        <v>742</v>
      </c>
      <c r="R94" s="186" t="s">
        <v>12873</v>
      </c>
      <c r="S94" s="186" t="s">
        <v>742</v>
      </c>
      <c r="T94" s="186" t="s">
        <v>12171</v>
      </c>
      <c r="U94" s="156" t="s">
        <v>4920</v>
      </c>
    </row>
    <row r="95" spans="1:21" ht="75">
      <c r="A95" s="187" t="s">
        <v>12265</v>
      </c>
      <c r="B95" s="186" t="s">
        <v>660</v>
      </c>
      <c r="C95" s="186" t="s">
        <v>660</v>
      </c>
      <c r="D95" s="186" t="s">
        <v>1137</v>
      </c>
      <c r="E95" s="186" t="s">
        <v>4921</v>
      </c>
      <c r="F95" s="186" t="s">
        <v>4922</v>
      </c>
      <c r="G95" s="186" t="s">
        <v>660</v>
      </c>
      <c r="H95" s="186" t="s">
        <v>797</v>
      </c>
      <c r="I95" s="186" t="s">
        <v>53</v>
      </c>
      <c r="J95" s="186" t="s">
        <v>819</v>
      </c>
      <c r="K95" s="186" t="s">
        <v>4748</v>
      </c>
      <c r="L95" s="186" t="s">
        <v>1136</v>
      </c>
      <c r="M95" s="186" t="s">
        <v>1398</v>
      </c>
      <c r="N95" s="186" t="s">
        <v>2225</v>
      </c>
      <c r="O95" s="186" t="s">
        <v>742</v>
      </c>
      <c r="P95" s="186" t="s">
        <v>742</v>
      </c>
      <c r="Q95" s="186" t="s">
        <v>742</v>
      </c>
      <c r="R95" s="186" t="s">
        <v>12874</v>
      </c>
      <c r="S95" s="186" t="s">
        <v>742</v>
      </c>
      <c r="T95" s="186" t="s">
        <v>12171</v>
      </c>
      <c r="U95" s="156" t="s">
        <v>4920</v>
      </c>
    </row>
    <row r="96" spans="1:21" ht="75">
      <c r="A96" s="187" t="s">
        <v>12266</v>
      </c>
      <c r="B96" s="186" t="s">
        <v>660</v>
      </c>
      <c r="C96" s="186" t="s">
        <v>660</v>
      </c>
      <c r="D96" s="186" t="s">
        <v>1137</v>
      </c>
      <c r="E96" s="186" t="s">
        <v>4921</v>
      </c>
      <c r="F96" s="186" t="s">
        <v>4922</v>
      </c>
      <c r="G96" s="186" t="s">
        <v>660</v>
      </c>
      <c r="H96" s="186" t="s">
        <v>797</v>
      </c>
      <c r="I96" s="186" t="s">
        <v>53</v>
      </c>
      <c r="J96" s="186" t="s">
        <v>819</v>
      </c>
      <c r="K96" s="186" t="s">
        <v>4748</v>
      </c>
      <c r="L96" s="186" t="s">
        <v>1136</v>
      </c>
      <c r="M96" s="186" t="s">
        <v>1398</v>
      </c>
      <c r="N96" s="186" t="s">
        <v>2225</v>
      </c>
      <c r="O96" s="186" t="s">
        <v>742</v>
      </c>
      <c r="P96" s="186" t="s">
        <v>742</v>
      </c>
      <c r="Q96" s="186" t="s">
        <v>742</v>
      </c>
      <c r="R96" s="186" t="s">
        <v>12875</v>
      </c>
      <c r="S96" s="186" t="s">
        <v>742</v>
      </c>
      <c r="T96" s="186" t="s">
        <v>12171</v>
      </c>
      <c r="U96" s="156" t="s">
        <v>4920</v>
      </c>
    </row>
    <row r="97" spans="1:21" ht="75">
      <c r="A97" s="187" t="s">
        <v>12267</v>
      </c>
      <c r="B97" s="186" t="s">
        <v>660</v>
      </c>
      <c r="C97" s="186" t="s">
        <v>660</v>
      </c>
      <c r="D97" s="186" t="s">
        <v>1137</v>
      </c>
      <c r="E97" s="186" t="s">
        <v>4921</v>
      </c>
      <c r="F97" s="186" t="s">
        <v>4922</v>
      </c>
      <c r="G97" s="186" t="s">
        <v>660</v>
      </c>
      <c r="H97" s="186" t="s">
        <v>797</v>
      </c>
      <c r="I97" s="186" t="s">
        <v>53</v>
      </c>
      <c r="J97" s="186" t="s">
        <v>819</v>
      </c>
      <c r="K97" s="186" t="s">
        <v>4748</v>
      </c>
      <c r="L97" s="186" t="s">
        <v>1136</v>
      </c>
      <c r="M97" s="186" t="s">
        <v>1398</v>
      </c>
      <c r="N97" s="186" t="s">
        <v>2225</v>
      </c>
      <c r="O97" s="186" t="s">
        <v>742</v>
      </c>
      <c r="P97" s="186" t="s">
        <v>742</v>
      </c>
      <c r="Q97" s="186" t="s">
        <v>742</v>
      </c>
      <c r="R97" s="186" t="s">
        <v>12876</v>
      </c>
      <c r="S97" s="186" t="s">
        <v>742</v>
      </c>
      <c r="T97" s="186" t="s">
        <v>12171</v>
      </c>
      <c r="U97" s="156" t="s">
        <v>4920</v>
      </c>
    </row>
    <row r="98" spans="1:21" ht="75">
      <c r="A98" s="187" t="s">
        <v>12268</v>
      </c>
      <c r="B98" s="186" t="s">
        <v>660</v>
      </c>
      <c r="C98" s="186" t="s">
        <v>660</v>
      </c>
      <c r="D98" s="186" t="s">
        <v>1137</v>
      </c>
      <c r="E98" s="186" t="s">
        <v>4921</v>
      </c>
      <c r="F98" s="186" t="s">
        <v>4922</v>
      </c>
      <c r="G98" s="186" t="s">
        <v>660</v>
      </c>
      <c r="H98" s="186" t="s">
        <v>797</v>
      </c>
      <c r="I98" s="186" t="s">
        <v>53</v>
      </c>
      <c r="J98" s="186" t="s">
        <v>819</v>
      </c>
      <c r="K98" s="186" t="s">
        <v>4748</v>
      </c>
      <c r="L98" s="186" t="s">
        <v>1136</v>
      </c>
      <c r="M98" s="186" t="s">
        <v>1398</v>
      </c>
      <c r="N98" s="186" t="s">
        <v>2225</v>
      </c>
      <c r="O98" s="186" t="s">
        <v>742</v>
      </c>
      <c r="P98" s="186" t="s">
        <v>742</v>
      </c>
      <c r="Q98" s="186" t="s">
        <v>742</v>
      </c>
      <c r="R98" s="186" t="s">
        <v>12877</v>
      </c>
      <c r="S98" s="186" t="s">
        <v>742</v>
      </c>
      <c r="T98" s="186" t="s">
        <v>12171</v>
      </c>
      <c r="U98" s="156" t="s">
        <v>4920</v>
      </c>
    </row>
    <row r="99" spans="1:21" ht="75">
      <c r="A99" s="187" t="s">
        <v>12269</v>
      </c>
      <c r="B99" s="186" t="s">
        <v>660</v>
      </c>
      <c r="C99" s="186" t="s">
        <v>660</v>
      </c>
      <c r="D99" s="186" t="s">
        <v>1137</v>
      </c>
      <c r="E99" s="186" t="s">
        <v>4921</v>
      </c>
      <c r="F99" s="186" t="s">
        <v>4922</v>
      </c>
      <c r="G99" s="186" t="s">
        <v>660</v>
      </c>
      <c r="H99" s="186" t="s">
        <v>797</v>
      </c>
      <c r="I99" s="186" t="s">
        <v>53</v>
      </c>
      <c r="J99" s="186" t="s">
        <v>819</v>
      </c>
      <c r="K99" s="186" t="s">
        <v>4748</v>
      </c>
      <c r="L99" s="186" t="s">
        <v>1136</v>
      </c>
      <c r="M99" s="186" t="s">
        <v>1398</v>
      </c>
      <c r="N99" s="186" t="s">
        <v>2225</v>
      </c>
      <c r="O99" s="186" t="s">
        <v>742</v>
      </c>
      <c r="P99" s="186" t="s">
        <v>742</v>
      </c>
      <c r="Q99" s="186" t="s">
        <v>742</v>
      </c>
      <c r="R99" s="186" t="s">
        <v>12878</v>
      </c>
      <c r="S99" s="186" t="s">
        <v>742</v>
      </c>
      <c r="T99" s="186" t="s">
        <v>12171</v>
      </c>
      <c r="U99" s="156" t="s">
        <v>4920</v>
      </c>
    </row>
    <row r="100" spans="1:21" ht="75">
      <c r="A100" s="187" t="s">
        <v>12270</v>
      </c>
      <c r="B100" s="186" t="s">
        <v>660</v>
      </c>
      <c r="C100" s="186" t="s">
        <v>660</v>
      </c>
      <c r="D100" s="186" t="s">
        <v>1137</v>
      </c>
      <c r="E100" s="186" t="s">
        <v>4921</v>
      </c>
      <c r="F100" s="186" t="s">
        <v>4922</v>
      </c>
      <c r="G100" s="186" t="s">
        <v>660</v>
      </c>
      <c r="H100" s="186" t="s">
        <v>797</v>
      </c>
      <c r="I100" s="186" t="s">
        <v>53</v>
      </c>
      <c r="J100" s="186" t="s">
        <v>819</v>
      </c>
      <c r="K100" s="186" t="s">
        <v>4748</v>
      </c>
      <c r="L100" s="186" t="s">
        <v>1136</v>
      </c>
      <c r="M100" s="186" t="s">
        <v>1398</v>
      </c>
      <c r="N100" s="186" t="s">
        <v>2225</v>
      </c>
      <c r="O100" s="186" t="s">
        <v>742</v>
      </c>
      <c r="P100" s="186" t="s">
        <v>742</v>
      </c>
      <c r="Q100" s="186" t="s">
        <v>742</v>
      </c>
      <c r="R100" s="186" t="s">
        <v>12879</v>
      </c>
      <c r="S100" s="186" t="s">
        <v>742</v>
      </c>
      <c r="T100" s="186" t="s">
        <v>12171</v>
      </c>
      <c r="U100" s="156" t="s">
        <v>4920</v>
      </c>
    </row>
    <row r="101" spans="1:21" ht="75">
      <c r="A101" s="187" t="s">
        <v>12271</v>
      </c>
      <c r="B101" s="186" t="s">
        <v>660</v>
      </c>
      <c r="C101" s="186" t="s">
        <v>660</v>
      </c>
      <c r="D101" s="186" t="s">
        <v>1137</v>
      </c>
      <c r="E101" s="186" t="s">
        <v>4921</v>
      </c>
      <c r="F101" s="186" t="s">
        <v>4922</v>
      </c>
      <c r="G101" s="186" t="s">
        <v>660</v>
      </c>
      <c r="H101" s="186" t="s">
        <v>797</v>
      </c>
      <c r="I101" s="186" t="s">
        <v>53</v>
      </c>
      <c r="J101" s="186" t="s">
        <v>819</v>
      </c>
      <c r="K101" s="186" t="s">
        <v>4748</v>
      </c>
      <c r="L101" s="186" t="s">
        <v>1136</v>
      </c>
      <c r="M101" s="186" t="s">
        <v>1398</v>
      </c>
      <c r="N101" s="186" t="s">
        <v>2225</v>
      </c>
      <c r="O101" s="186" t="s">
        <v>742</v>
      </c>
      <c r="P101" s="186" t="s">
        <v>742</v>
      </c>
      <c r="Q101" s="186" t="s">
        <v>742</v>
      </c>
      <c r="R101" s="186" t="s">
        <v>12880</v>
      </c>
      <c r="S101" s="186" t="s">
        <v>742</v>
      </c>
      <c r="T101" s="186" t="s">
        <v>12171</v>
      </c>
      <c r="U101" s="156" t="s">
        <v>4920</v>
      </c>
    </row>
    <row r="102" spans="1:21" ht="75">
      <c r="A102" s="187" t="s">
        <v>12272</v>
      </c>
      <c r="B102" s="186" t="s">
        <v>660</v>
      </c>
      <c r="C102" s="186" t="s">
        <v>660</v>
      </c>
      <c r="D102" s="186" t="s">
        <v>1137</v>
      </c>
      <c r="E102" s="186" t="s">
        <v>4921</v>
      </c>
      <c r="F102" s="186" t="s">
        <v>4922</v>
      </c>
      <c r="G102" s="186" t="s">
        <v>660</v>
      </c>
      <c r="H102" s="186" t="s">
        <v>797</v>
      </c>
      <c r="I102" s="186" t="s">
        <v>53</v>
      </c>
      <c r="J102" s="186" t="s">
        <v>819</v>
      </c>
      <c r="K102" s="186" t="s">
        <v>4748</v>
      </c>
      <c r="L102" s="186" t="s">
        <v>1136</v>
      </c>
      <c r="M102" s="186" t="s">
        <v>1398</v>
      </c>
      <c r="N102" s="186" t="s">
        <v>2225</v>
      </c>
      <c r="O102" s="186" t="s">
        <v>742</v>
      </c>
      <c r="P102" s="186" t="s">
        <v>742</v>
      </c>
      <c r="Q102" s="186" t="s">
        <v>742</v>
      </c>
      <c r="R102" s="186" t="s">
        <v>12881</v>
      </c>
      <c r="S102" s="186" t="s">
        <v>742</v>
      </c>
      <c r="T102" s="186" t="s">
        <v>12171</v>
      </c>
      <c r="U102" s="156" t="s">
        <v>4920</v>
      </c>
    </row>
    <row r="103" spans="1:21" ht="75">
      <c r="A103" s="187" t="s">
        <v>12273</v>
      </c>
      <c r="B103" s="186" t="s">
        <v>660</v>
      </c>
      <c r="C103" s="186" t="s">
        <v>660</v>
      </c>
      <c r="D103" s="186" t="s">
        <v>1137</v>
      </c>
      <c r="E103" s="186" t="s">
        <v>4921</v>
      </c>
      <c r="F103" s="186" t="s">
        <v>4922</v>
      </c>
      <c r="G103" s="186" t="s">
        <v>660</v>
      </c>
      <c r="H103" s="186" t="s">
        <v>797</v>
      </c>
      <c r="I103" s="186" t="s">
        <v>53</v>
      </c>
      <c r="J103" s="186" t="s">
        <v>819</v>
      </c>
      <c r="K103" s="186" t="s">
        <v>4748</v>
      </c>
      <c r="L103" s="186" t="s">
        <v>1136</v>
      </c>
      <c r="M103" s="186" t="s">
        <v>1398</v>
      </c>
      <c r="N103" s="186" t="s">
        <v>2225</v>
      </c>
      <c r="O103" s="186" t="s">
        <v>742</v>
      </c>
      <c r="P103" s="186" t="s">
        <v>742</v>
      </c>
      <c r="Q103" s="186" t="s">
        <v>742</v>
      </c>
      <c r="R103" s="186" t="s">
        <v>12882</v>
      </c>
      <c r="S103" s="186" t="s">
        <v>742</v>
      </c>
      <c r="T103" s="186" t="s">
        <v>12171</v>
      </c>
      <c r="U103" s="156" t="s">
        <v>4920</v>
      </c>
    </row>
    <row r="104" spans="1:21" ht="75">
      <c r="A104" s="187" t="s">
        <v>12274</v>
      </c>
      <c r="B104" s="186" t="s">
        <v>660</v>
      </c>
      <c r="C104" s="186" t="s">
        <v>660</v>
      </c>
      <c r="D104" s="186" t="s">
        <v>1137</v>
      </c>
      <c r="E104" s="186" t="s">
        <v>4921</v>
      </c>
      <c r="F104" s="186" t="s">
        <v>4922</v>
      </c>
      <c r="G104" s="186" t="s">
        <v>660</v>
      </c>
      <c r="H104" s="186" t="s">
        <v>797</v>
      </c>
      <c r="I104" s="186" t="s">
        <v>53</v>
      </c>
      <c r="J104" s="186" t="s">
        <v>819</v>
      </c>
      <c r="K104" s="186" t="s">
        <v>4748</v>
      </c>
      <c r="L104" s="186" t="s">
        <v>1136</v>
      </c>
      <c r="M104" s="186" t="s">
        <v>1398</v>
      </c>
      <c r="N104" s="186" t="s">
        <v>2225</v>
      </c>
      <c r="O104" s="186" t="s">
        <v>742</v>
      </c>
      <c r="P104" s="186" t="s">
        <v>742</v>
      </c>
      <c r="Q104" s="186" t="s">
        <v>742</v>
      </c>
      <c r="R104" s="186" t="s">
        <v>12883</v>
      </c>
      <c r="S104" s="186" t="s">
        <v>742</v>
      </c>
      <c r="T104" s="186" t="s">
        <v>12171</v>
      </c>
      <c r="U104" s="156" t="s">
        <v>4920</v>
      </c>
    </row>
    <row r="105" spans="1:21" ht="75">
      <c r="A105" s="187" t="s">
        <v>12275</v>
      </c>
      <c r="B105" s="186" t="s">
        <v>660</v>
      </c>
      <c r="C105" s="186" t="s">
        <v>660</v>
      </c>
      <c r="D105" s="186" t="s">
        <v>1137</v>
      </c>
      <c r="E105" s="186" t="s">
        <v>4921</v>
      </c>
      <c r="F105" s="186" t="s">
        <v>4922</v>
      </c>
      <c r="G105" s="186" t="s">
        <v>660</v>
      </c>
      <c r="H105" s="186" t="s">
        <v>797</v>
      </c>
      <c r="I105" s="186" t="s">
        <v>53</v>
      </c>
      <c r="J105" s="186" t="s">
        <v>819</v>
      </c>
      <c r="K105" s="186" t="s">
        <v>4748</v>
      </c>
      <c r="L105" s="186" t="s">
        <v>1136</v>
      </c>
      <c r="M105" s="186" t="s">
        <v>1398</v>
      </c>
      <c r="N105" s="186" t="s">
        <v>2225</v>
      </c>
      <c r="O105" s="186" t="s">
        <v>742</v>
      </c>
      <c r="P105" s="186" t="s">
        <v>742</v>
      </c>
      <c r="Q105" s="186" t="s">
        <v>742</v>
      </c>
      <c r="R105" s="186" t="s">
        <v>12884</v>
      </c>
      <c r="S105" s="186" t="s">
        <v>742</v>
      </c>
      <c r="T105" s="186" t="s">
        <v>12171</v>
      </c>
      <c r="U105" s="156" t="s">
        <v>4920</v>
      </c>
    </row>
    <row r="106" spans="1:21" ht="75">
      <c r="A106" s="187" t="s">
        <v>12276</v>
      </c>
      <c r="B106" s="186" t="s">
        <v>660</v>
      </c>
      <c r="C106" s="186" t="s">
        <v>660</v>
      </c>
      <c r="D106" s="186" t="s">
        <v>1137</v>
      </c>
      <c r="E106" s="186" t="s">
        <v>4921</v>
      </c>
      <c r="F106" s="186" t="s">
        <v>4922</v>
      </c>
      <c r="G106" s="186" t="s">
        <v>660</v>
      </c>
      <c r="H106" s="186" t="s">
        <v>797</v>
      </c>
      <c r="I106" s="186" t="s">
        <v>53</v>
      </c>
      <c r="J106" s="186" t="s">
        <v>819</v>
      </c>
      <c r="K106" s="186" t="s">
        <v>4748</v>
      </c>
      <c r="L106" s="186" t="s">
        <v>1136</v>
      </c>
      <c r="M106" s="186" t="s">
        <v>1398</v>
      </c>
      <c r="N106" s="186" t="s">
        <v>2225</v>
      </c>
      <c r="O106" s="186" t="s">
        <v>742</v>
      </c>
      <c r="P106" s="186" t="s">
        <v>742</v>
      </c>
      <c r="Q106" s="186" t="s">
        <v>742</v>
      </c>
      <c r="R106" s="186" t="s">
        <v>12885</v>
      </c>
      <c r="S106" s="186" t="s">
        <v>742</v>
      </c>
      <c r="T106" s="186" t="s">
        <v>12171</v>
      </c>
      <c r="U106" s="156" t="s">
        <v>4920</v>
      </c>
    </row>
    <row r="107" spans="1:21" ht="75">
      <c r="A107" s="187" t="s">
        <v>12277</v>
      </c>
      <c r="B107" s="186" t="s">
        <v>660</v>
      </c>
      <c r="C107" s="186" t="s">
        <v>660</v>
      </c>
      <c r="D107" s="186" t="s">
        <v>1137</v>
      </c>
      <c r="E107" s="186" t="s">
        <v>4921</v>
      </c>
      <c r="F107" s="186" t="s">
        <v>4922</v>
      </c>
      <c r="G107" s="186" t="s">
        <v>660</v>
      </c>
      <c r="H107" s="186" t="s">
        <v>797</v>
      </c>
      <c r="I107" s="186" t="s">
        <v>53</v>
      </c>
      <c r="J107" s="186" t="s">
        <v>819</v>
      </c>
      <c r="K107" s="186" t="s">
        <v>4748</v>
      </c>
      <c r="L107" s="186" t="s">
        <v>1136</v>
      </c>
      <c r="M107" s="186" t="s">
        <v>1398</v>
      </c>
      <c r="N107" s="186" t="s">
        <v>2225</v>
      </c>
      <c r="O107" s="186" t="s">
        <v>742</v>
      </c>
      <c r="P107" s="186" t="s">
        <v>742</v>
      </c>
      <c r="Q107" s="186" t="s">
        <v>742</v>
      </c>
      <c r="R107" s="186" t="s">
        <v>12886</v>
      </c>
      <c r="S107" s="186" t="s">
        <v>742</v>
      </c>
      <c r="T107" s="186" t="s">
        <v>12171</v>
      </c>
      <c r="U107" s="156" t="s">
        <v>4920</v>
      </c>
    </row>
    <row r="108" spans="1:21" ht="75">
      <c r="A108" s="187" t="s">
        <v>12278</v>
      </c>
      <c r="B108" s="186" t="s">
        <v>660</v>
      </c>
      <c r="C108" s="186" t="s">
        <v>660</v>
      </c>
      <c r="D108" s="186" t="s">
        <v>1137</v>
      </c>
      <c r="E108" s="186" t="s">
        <v>4921</v>
      </c>
      <c r="F108" s="186" t="s">
        <v>4922</v>
      </c>
      <c r="G108" s="186" t="s">
        <v>660</v>
      </c>
      <c r="H108" s="186" t="s">
        <v>797</v>
      </c>
      <c r="I108" s="186" t="s">
        <v>53</v>
      </c>
      <c r="J108" s="186" t="s">
        <v>819</v>
      </c>
      <c r="K108" s="186" t="s">
        <v>4748</v>
      </c>
      <c r="L108" s="186" t="s">
        <v>1136</v>
      </c>
      <c r="M108" s="186" t="s">
        <v>1398</v>
      </c>
      <c r="N108" s="186" t="s">
        <v>2225</v>
      </c>
      <c r="O108" s="186" t="s">
        <v>742</v>
      </c>
      <c r="P108" s="186" t="s">
        <v>742</v>
      </c>
      <c r="Q108" s="186" t="s">
        <v>742</v>
      </c>
      <c r="R108" s="186" t="s">
        <v>12887</v>
      </c>
      <c r="S108" s="186" t="s">
        <v>742</v>
      </c>
      <c r="T108" s="186" t="s">
        <v>12171</v>
      </c>
      <c r="U108" s="156" t="s">
        <v>4920</v>
      </c>
    </row>
    <row r="109" spans="1:21" ht="75">
      <c r="A109" s="187" t="s">
        <v>12279</v>
      </c>
      <c r="B109" s="186" t="s">
        <v>660</v>
      </c>
      <c r="C109" s="186" t="s">
        <v>660</v>
      </c>
      <c r="D109" s="186" t="s">
        <v>1137</v>
      </c>
      <c r="E109" s="186" t="s">
        <v>4921</v>
      </c>
      <c r="F109" s="186" t="s">
        <v>4922</v>
      </c>
      <c r="G109" s="186" t="s">
        <v>660</v>
      </c>
      <c r="H109" s="186" t="s">
        <v>797</v>
      </c>
      <c r="I109" s="186" t="s">
        <v>53</v>
      </c>
      <c r="J109" s="186" t="s">
        <v>819</v>
      </c>
      <c r="K109" s="186" t="s">
        <v>4748</v>
      </c>
      <c r="L109" s="186" t="s">
        <v>1136</v>
      </c>
      <c r="M109" s="186" t="s">
        <v>1398</v>
      </c>
      <c r="N109" s="186" t="s">
        <v>2225</v>
      </c>
      <c r="O109" s="186" t="s">
        <v>742</v>
      </c>
      <c r="P109" s="186" t="s">
        <v>742</v>
      </c>
      <c r="Q109" s="186" t="s">
        <v>742</v>
      </c>
      <c r="R109" s="186" t="s">
        <v>12888</v>
      </c>
      <c r="S109" s="186" t="s">
        <v>742</v>
      </c>
      <c r="T109" s="186" t="s">
        <v>12171</v>
      </c>
      <c r="U109" s="156" t="s">
        <v>4920</v>
      </c>
    </row>
    <row r="110" spans="1:21" ht="75">
      <c r="A110" s="187" t="s">
        <v>12280</v>
      </c>
      <c r="B110" s="186" t="s">
        <v>660</v>
      </c>
      <c r="C110" s="186" t="s">
        <v>660</v>
      </c>
      <c r="D110" s="186" t="s">
        <v>1137</v>
      </c>
      <c r="E110" s="186" t="s">
        <v>4921</v>
      </c>
      <c r="F110" s="186" t="s">
        <v>4922</v>
      </c>
      <c r="G110" s="186" t="s">
        <v>660</v>
      </c>
      <c r="H110" s="186" t="s">
        <v>797</v>
      </c>
      <c r="I110" s="186" t="s">
        <v>53</v>
      </c>
      <c r="J110" s="186" t="s">
        <v>819</v>
      </c>
      <c r="K110" s="186" t="s">
        <v>4748</v>
      </c>
      <c r="L110" s="186" t="s">
        <v>1136</v>
      </c>
      <c r="M110" s="186" t="s">
        <v>1398</v>
      </c>
      <c r="N110" s="186" t="s">
        <v>2225</v>
      </c>
      <c r="O110" s="186" t="s">
        <v>742</v>
      </c>
      <c r="P110" s="186" t="s">
        <v>742</v>
      </c>
      <c r="Q110" s="186" t="s">
        <v>742</v>
      </c>
      <c r="R110" s="186" t="s">
        <v>12889</v>
      </c>
      <c r="S110" s="186" t="s">
        <v>742</v>
      </c>
      <c r="T110" s="186" t="s">
        <v>12171</v>
      </c>
      <c r="U110" s="156" t="s">
        <v>4920</v>
      </c>
    </row>
    <row r="111" spans="1:21" ht="75">
      <c r="A111" s="187" t="s">
        <v>12281</v>
      </c>
      <c r="B111" s="186" t="s">
        <v>660</v>
      </c>
      <c r="C111" s="186" t="s">
        <v>660</v>
      </c>
      <c r="D111" s="186" t="s">
        <v>1137</v>
      </c>
      <c r="E111" s="186" t="s">
        <v>4921</v>
      </c>
      <c r="F111" s="186" t="s">
        <v>4922</v>
      </c>
      <c r="G111" s="186" t="s">
        <v>660</v>
      </c>
      <c r="H111" s="186" t="s">
        <v>797</v>
      </c>
      <c r="I111" s="186" t="s">
        <v>53</v>
      </c>
      <c r="J111" s="186" t="s">
        <v>819</v>
      </c>
      <c r="K111" s="186" t="s">
        <v>4748</v>
      </c>
      <c r="L111" s="186" t="s">
        <v>1136</v>
      </c>
      <c r="M111" s="186" t="s">
        <v>1398</v>
      </c>
      <c r="N111" s="186" t="s">
        <v>2225</v>
      </c>
      <c r="O111" s="186" t="s">
        <v>742</v>
      </c>
      <c r="P111" s="186" t="s">
        <v>742</v>
      </c>
      <c r="Q111" s="186" t="s">
        <v>742</v>
      </c>
      <c r="R111" s="186" t="s">
        <v>12890</v>
      </c>
      <c r="S111" s="186" t="s">
        <v>742</v>
      </c>
      <c r="T111" s="186" t="s">
        <v>12171</v>
      </c>
      <c r="U111" s="156" t="s">
        <v>4920</v>
      </c>
    </row>
    <row r="112" spans="1:21" ht="75">
      <c r="A112" s="187" t="s">
        <v>12282</v>
      </c>
      <c r="B112" s="186" t="s">
        <v>660</v>
      </c>
      <c r="C112" s="186" t="s">
        <v>660</v>
      </c>
      <c r="D112" s="186" t="s">
        <v>1137</v>
      </c>
      <c r="E112" s="186" t="s">
        <v>4921</v>
      </c>
      <c r="F112" s="186" t="s">
        <v>4922</v>
      </c>
      <c r="G112" s="186" t="s">
        <v>660</v>
      </c>
      <c r="H112" s="186" t="s">
        <v>797</v>
      </c>
      <c r="I112" s="186" t="s">
        <v>53</v>
      </c>
      <c r="J112" s="186" t="s">
        <v>819</v>
      </c>
      <c r="K112" s="186" t="s">
        <v>4748</v>
      </c>
      <c r="L112" s="186" t="s">
        <v>1136</v>
      </c>
      <c r="M112" s="186" t="s">
        <v>1398</v>
      </c>
      <c r="N112" s="186" t="s">
        <v>2225</v>
      </c>
      <c r="O112" s="186" t="s">
        <v>742</v>
      </c>
      <c r="P112" s="186" t="s">
        <v>742</v>
      </c>
      <c r="Q112" s="186" t="s">
        <v>742</v>
      </c>
      <c r="R112" s="186" t="s">
        <v>12891</v>
      </c>
      <c r="S112" s="186" t="s">
        <v>742</v>
      </c>
      <c r="T112" s="186" t="s">
        <v>12171</v>
      </c>
      <c r="U112" s="156" t="s">
        <v>4920</v>
      </c>
    </row>
    <row r="113" spans="1:21" ht="75">
      <c r="A113" s="187" t="s">
        <v>12283</v>
      </c>
      <c r="B113" s="186" t="s">
        <v>660</v>
      </c>
      <c r="C113" s="186" t="s">
        <v>660</v>
      </c>
      <c r="D113" s="186" t="s">
        <v>1137</v>
      </c>
      <c r="E113" s="186" t="s">
        <v>4921</v>
      </c>
      <c r="F113" s="186" t="s">
        <v>4922</v>
      </c>
      <c r="G113" s="186" t="s">
        <v>660</v>
      </c>
      <c r="H113" s="186" t="s">
        <v>797</v>
      </c>
      <c r="I113" s="186" t="s">
        <v>53</v>
      </c>
      <c r="J113" s="186" t="s">
        <v>819</v>
      </c>
      <c r="K113" s="186" t="s">
        <v>4748</v>
      </c>
      <c r="L113" s="186" t="s">
        <v>1136</v>
      </c>
      <c r="M113" s="186" t="s">
        <v>1398</v>
      </c>
      <c r="N113" s="186" t="s">
        <v>2225</v>
      </c>
      <c r="O113" s="186" t="s">
        <v>742</v>
      </c>
      <c r="P113" s="186" t="s">
        <v>742</v>
      </c>
      <c r="Q113" s="186" t="s">
        <v>742</v>
      </c>
      <c r="R113" s="186" t="s">
        <v>12892</v>
      </c>
      <c r="S113" s="186" t="s">
        <v>742</v>
      </c>
      <c r="T113" s="186" t="s">
        <v>12171</v>
      </c>
      <c r="U113" s="156" t="s">
        <v>4920</v>
      </c>
    </row>
    <row r="114" spans="1:21" ht="75">
      <c r="A114" s="187" t="s">
        <v>12284</v>
      </c>
      <c r="B114" s="186" t="s">
        <v>660</v>
      </c>
      <c r="C114" s="186" t="s">
        <v>660</v>
      </c>
      <c r="D114" s="186" t="s">
        <v>1137</v>
      </c>
      <c r="E114" s="186" t="s">
        <v>4921</v>
      </c>
      <c r="F114" s="186" t="s">
        <v>4922</v>
      </c>
      <c r="G114" s="186" t="s">
        <v>660</v>
      </c>
      <c r="H114" s="186" t="s">
        <v>797</v>
      </c>
      <c r="I114" s="186" t="s">
        <v>53</v>
      </c>
      <c r="J114" s="186" t="s">
        <v>819</v>
      </c>
      <c r="K114" s="186" t="s">
        <v>4748</v>
      </c>
      <c r="L114" s="186" t="s">
        <v>1136</v>
      </c>
      <c r="M114" s="186" t="s">
        <v>1398</v>
      </c>
      <c r="N114" s="186" t="s">
        <v>2225</v>
      </c>
      <c r="O114" s="186" t="s">
        <v>742</v>
      </c>
      <c r="P114" s="186" t="s">
        <v>742</v>
      </c>
      <c r="Q114" s="186" t="s">
        <v>742</v>
      </c>
      <c r="R114" s="186" t="s">
        <v>12893</v>
      </c>
      <c r="S114" s="186" t="s">
        <v>742</v>
      </c>
      <c r="T114" s="186" t="s">
        <v>12171</v>
      </c>
      <c r="U114" s="156" t="s">
        <v>4920</v>
      </c>
    </row>
    <row r="115" spans="1:21" ht="75">
      <c r="A115" s="187" t="s">
        <v>12285</v>
      </c>
      <c r="B115" s="186" t="s">
        <v>660</v>
      </c>
      <c r="C115" s="186" t="s">
        <v>660</v>
      </c>
      <c r="D115" s="186" t="s">
        <v>1137</v>
      </c>
      <c r="E115" s="186" t="s">
        <v>4921</v>
      </c>
      <c r="F115" s="186" t="s">
        <v>4922</v>
      </c>
      <c r="G115" s="186" t="s">
        <v>660</v>
      </c>
      <c r="H115" s="186" t="s">
        <v>797</v>
      </c>
      <c r="I115" s="186" t="s">
        <v>53</v>
      </c>
      <c r="J115" s="186" t="s">
        <v>819</v>
      </c>
      <c r="K115" s="186" t="s">
        <v>4748</v>
      </c>
      <c r="L115" s="186" t="s">
        <v>1136</v>
      </c>
      <c r="M115" s="186" t="s">
        <v>1398</v>
      </c>
      <c r="N115" s="186" t="s">
        <v>2225</v>
      </c>
      <c r="O115" s="186" t="s">
        <v>742</v>
      </c>
      <c r="P115" s="186" t="s">
        <v>742</v>
      </c>
      <c r="Q115" s="186" t="s">
        <v>742</v>
      </c>
      <c r="R115" s="186" t="s">
        <v>12894</v>
      </c>
      <c r="S115" s="186" t="s">
        <v>742</v>
      </c>
      <c r="T115" s="186" t="s">
        <v>12171</v>
      </c>
      <c r="U115" s="156" t="s">
        <v>4920</v>
      </c>
    </row>
    <row r="116" spans="1:21" ht="75">
      <c r="A116" s="187" t="s">
        <v>12286</v>
      </c>
      <c r="B116" s="186" t="s">
        <v>660</v>
      </c>
      <c r="C116" s="186" t="s">
        <v>660</v>
      </c>
      <c r="D116" s="186" t="s">
        <v>1137</v>
      </c>
      <c r="E116" s="186" t="s">
        <v>4921</v>
      </c>
      <c r="F116" s="186" t="s">
        <v>4922</v>
      </c>
      <c r="G116" s="186" t="s">
        <v>660</v>
      </c>
      <c r="H116" s="186" t="s">
        <v>797</v>
      </c>
      <c r="I116" s="186" t="s">
        <v>53</v>
      </c>
      <c r="J116" s="186" t="s">
        <v>819</v>
      </c>
      <c r="K116" s="186" t="s">
        <v>4748</v>
      </c>
      <c r="L116" s="186" t="s">
        <v>1136</v>
      </c>
      <c r="M116" s="186" t="s">
        <v>1398</v>
      </c>
      <c r="N116" s="186" t="s">
        <v>2225</v>
      </c>
      <c r="O116" s="186" t="s">
        <v>742</v>
      </c>
      <c r="P116" s="186" t="s">
        <v>742</v>
      </c>
      <c r="Q116" s="186" t="s">
        <v>742</v>
      </c>
      <c r="R116" s="186" t="s">
        <v>12895</v>
      </c>
      <c r="S116" s="186" t="s">
        <v>742</v>
      </c>
      <c r="T116" s="186" t="s">
        <v>12171</v>
      </c>
      <c r="U116" s="156" t="s">
        <v>4920</v>
      </c>
    </row>
    <row r="117" spans="1:21" ht="75">
      <c r="A117" s="187" t="s">
        <v>12287</v>
      </c>
      <c r="B117" s="186" t="s">
        <v>660</v>
      </c>
      <c r="C117" s="186" t="s">
        <v>660</v>
      </c>
      <c r="D117" s="186" t="s">
        <v>1137</v>
      </c>
      <c r="E117" s="186" t="s">
        <v>4921</v>
      </c>
      <c r="F117" s="186" t="s">
        <v>4922</v>
      </c>
      <c r="G117" s="186" t="s">
        <v>660</v>
      </c>
      <c r="H117" s="186" t="s">
        <v>797</v>
      </c>
      <c r="I117" s="186" t="s">
        <v>53</v>
      </c>
      <c r="J117" s="186" t="s">
        <v>819</v>
      </c>
      <c r="K117" s="186" t="s">
        <v>4748</v>
      </c>
      <c r="L117" s="186" t="s">
        <v>1136</v>
      </c>
      <c r="M117" s="186" t="s">
        <v>1398</v>
      </c>
      <c r="N117" s="186" t="s">
        <v>2225</v>
      </c>
      <c r="O117" s="186" t="s">
        <v>742</v>
      </c>
      <c r="P117" s="186" t="s">
        <v>742</v>
      </c>
      <c r="Q117" s="186" t="s">
        <v>742</v>
      </c>
      <c r="R117" s="186" t="s">
        <v>12896</v>
      </c>
      <c r="S117" s="186" t="s">
        <v>742</v>
      </c>
      <c r="T117" s="186" t="s">
        <v>12171</v>
      </c>
      <c r="U117" s="156" t="s">
        <v>4920</v>
      </c>
    </row>
    <row r="118" spans="1:21" ht="75">
      <c r="A118" s="187" t="s">
        <v>12288</v>
      </c>
      <c r="B118" s="186" t="s">
        <v>660</v>
      </c>
      <c r="C118" s="186" t="s">
        <v>660</v>
      </c>
      <c r="D118" s="186" t="s">
        <v>1137</v>
      </c>
      <c r="E118" s="186" t="s">
        <v>4921</v>
      </c>
      <c r="F118" s="186" t="s">
        <v>4922</v>
      </c>
      <c r="G118" s="186" t="s">
        <v>660</v>
      </c>
      <c r="H118" s="186" t="s">
        <v>797</v>
      </c>
      <c r="I118" s="186" t="s">
        <v>53</v>
      </c>
      <c r="J118" s="186" t="s">
        <v>819</v>
      </c>
      <c r="K118" s="186" t="s">
        <v>4748</v>
      </c>
      <c r="L118" s="186" t="s">
        <v>1136</v>
      </c>
      <c r="M118" s="186" t="s">
        <v>1398</v>
      </c>
      <c r="N118" s="186" t="s">
        <v>2225</v>
      </c>
      <c r="O118" s="186" t="s">
        <v>742</v>
      </c>
      <c r="P118" s="186" t="s">
        <v>742</v>
      </c>
      <c r="Q118" s="186" t="s">
        <v>742</v>
      </c>
      <c r="R118" s="186" t="s">
        <v>12897</v>
      </c>
      <c r="S118" s="186" t="s">
        <v>742</v>
      </c>
      <c r="T118" s="186" t="s">
        <v>12171</v>
      </c>
      <c r="U118" s="156" t="s">
        <v>4920</v>
      </c>
    </row>
    <row r="119" spans="1:21" ht="75">
      <c r="A119" s="187" t="s">
        <v>12289</v>
      </c>
      <c r="B119" s="186" t="s">
        <v>660</v>
      </c>
      <c r="C119" s="186" t="s">
        <v>660</v>
      </c>
      <c r="D119" s="186" t="s">
        <v>1137</v>
      </c>
      <c r="E119" s="186" t="s">
        <v>4921</v>
      </c>
      <c r="F119" s="186" t="s">
        <v>4922</v>
      </c>
      <c r="G119" s="186" t="s">
        <v>660</v>
      </c>
      <c r="H119" s="186" t="s">
        <v>797</v>
      </c>
      <c r="I119" s="186" t="s">
        <v>53</v>
      </c>
      <c r="J119" s="186" t="s">
        <v>819</v>
      </c>
      <c r="K119" s="186" t="s">
        <v>4748</v>
      </c>
      <c r="L119" s="186" t="s">
        <v>1136</v>
      </c>
      <c r="M119" s="186" t="s">
        <v>1398</v>
      </c>
      <c r="N119" s="186" t="s">
        <v>2225</v>
      </c>
      <c r="O119" s="186" t="s">
        <v>742</v>
      </c>
      <c r="P119" s="186" t="s">
        <v>742</v>
      </c>
      <c r="Q119" s="186" t="s">
        <v>742</v>
      </c>
      <c r="R119" s="186" t="s">
        <v>12898</v>
      </c>
      <c r="S119" s="186" t="s">
        <v>742</v>
      </c>
      <c r="T119" s="186" t="s">
        <v>12171</v>
      </c>
      <c r="U119" s="156" t="s">
        <v>4920</v>
      </c>
    </row>
    <row r="120" spans="1:21" ht="75">
      <c r="A120" s="187" t="s">
        <v>12290</v>
      </c>
      <c r="B120" s="186" t="s">
        <v>660</v>
      </c>
      <c r="C120" s="186" t="s">
        <v>660</v>
      </c>
      <c r="D120" s="186" t="s">
        <v>1137</v>
      </c>
      <c r="E120" s="186" t="s">
        <v>4921</v>
      </c>
      <c r="F120" s="186" t="s">
        <v>4922</v>
      </c>
      <c r="G120" s="186" t="s">
        <v>660</v>
      </c>
      <c r="H120" s="186" t="s">
        <v>797</v>
      </c>
      <c r="I120" s="186" t="s">
        <v>53</v>
      </c>
      <c r="J120" s="186" t="s">
        <v>819</v>
      </c>
      <c r="K120" s="186" t="s">
        <v>4748</v>
      </c>
      <c r="L120" s="186" t="s">
        <v>1136</v>
      </c>
      <c r="M120" s="186" t="s">
        <v>1398</v>
      </c>
      <c r="N120" s="186" t="s">
        <v>2225</v>
      </c>
      <c r="O120" s="186" t="s">
        <v>742</v>
      </c>
      <c r="P120" s="186" t="s">
        <v>742</v>
      </c>
      <c r="Q120" s="186" t="s">
        <v>742</v>
      </c>
      <c r="R120" s="186" t="s">
        <v>12899</v>
      </c>
      <c r="S120" s="186" t="s">
        <v>742</v>
      </c>
      <c r="T120" s="186" t="s">
        <v>12171</v>
      </c>
      <c r="U120" s="156" t="s">
        <v>4920</v>
      </c>
    </row>
    <row r="121" spans="1:21" ht="75">
      <c r="A121" s="187" t="s">
        <v>12291</v>
      </c>
      <c r="B121" s="186" t="s">
        <v>660</v>
      </c>
      <c r="C121" s="186" t="s">
        <v>660</v>
      </c>
      <c r="D121" s="186" t="s">
        <v>1137</v>
      </c>
      <c r="E121" s="186" t="s">
        <v>4921</v>
      </c>
      <c r="F121" s="186" t="s">
        <v>4922</v>
      </c>
      <c r="G121" s="186" t="s">
        <v>660</v>
      </c>
      <c r="H121" s="186" t="s">
        <v>797</v>
      </c>
      <c r="I121" s="186" t="s">
        <v>53</v>
      </c>
      <c r="J121" s="186" t="s">
        <v>819</v>
      </c>
      <c r="K121" s="186" t="s">
        <v>4748</v>
      </c>
      <c r="L121" s="186" t="s">
        <v>1136</v>
      </c>
      <c r="M121" s="186" t="s">
        <v>1398</v>
      </c>
      <c r="N121" s="186" t="s">
        <v>2225</v>
      </c>
      <c r="O121" s="186" t="s">
        <v>742</v>
      </c>
      <c r="P121" s="186" t="s">
        <v>742</v>
      </c>
      <c r="Q121" s="186" t="s">
        <v>742</v>
      </c>
      <c r="R121" s="186" t="s">
        <v>12900</v>
      </c>
      <c r="S121" s="186" t="s">
        <v>742</v>
      </c>
      <c r="T121" s="186" t="s">
        <v>12171</v>
      </c>
      <c r="U121" s="156" t="s">
        <v>4920</v>
      </c>
    </row>
    <row r="122" spans="1:21" ht="75">
      <c r="A122" s="187" t="s">
        <v>12292</v>
      </c>
      <c r="B122" s="186" t="s">
        <v>660</v>
      </c>
      <c r="C122" s="186" t="s">
        <v>660</v>
      </c>
      <c r="D122" s="186" t="s">
        <v>1137</v>
      </c>
      <c r="E122" s="186" t="s">
        <v>4921</v>
      </c>
      <c r="F122" s="186" t="s">
        <v>4922</v>
      </c>
      <c r="G122" s="186" t="s">
        <v>660</v>
      </c>
      <c r="H122" s="186" t="s">
        <v>797</v>
      </c>
      <c r="I122" s="186" t="s">
        <v>53</v>
      </c>
      <c r="J122" s="186" t="s">
        <v>819</v>
      </c>
      <c r="K122" s="186" t="s">
        <v>4748</v>
      </c>
      <c r="L122" s="186" t="s">
        <v>1136</v>
      </c>
      <c r="M122" s="186" t="s">
        <v>1398</v>
      </c>
      <c r="N122" s="186" t="s">
        <v>2225</v>
      </c>
      <c r="O122" s="186" t="s">
        <v>742</v>
      </c>
      <c r="P122" s="186" t="s">
        <v>742</v>
      </c>
      <c r="Q122" s="186" t="s">
        <v>742</v>
      </c>
      <c r="R122" s="186" t="s">
        <v>12901</v>
      </c>
      <c r="S122" s="186" t="s">
        <v>742</v>
      </c>
      <c r="T122" s="186" t="s">
        <v>12171</v>
      </c>
      <c r="U122" s="156" t="s">
        <v>4920</v>
      </c>
    </row>
    <row r="123" spans="1:21" ht="75">
      <c r="A123" s="187" t="s">
        <v>12293</v>
      </c>
      <c r="B123" s="186" t="s">
        <v>660</v>
      </c>
      <c r="C123" s="186" t="s">
        <v>660</v>
      </c>
      <c r="D123" s="186" t="s">
        <v>1137</v>
      </c>
      <c r="E123" s="186" t="s">
        <v>4921</v>
      </c>
      <c r="F123" s="186" t="s">
        <v>4922</v>
      </c>
      <c r="G123" s="186" t="s">
        <v>660</v>
      </c>
      <c r="H123" s="186" t="s">
        <v>797</v>
      </c>
      <c r="I123" s="186" t="s">
        <v>53</v>
      </c>
      <c r="J123" s="186" t="s">
        <v>819</v>
      </c>
      <c r="K123" s="186" t="s">
        <v>4748</v>
      </c>
      <c r="L123" s="186" t="s">
        <v>1136</v>
      </c>
      <c r="M123" s="186" t="s">
        <v>1398</v>
      </c>
      <c r="N123" s="186" t="s">
        <v>2225</v>
      </c>
      <c r="O123" s="186" t="s">
        <v>742</v>
      </c>
      <c r="P123" s="186" t="s">
        <v>742</v>
      </c>
      <c r="Q123" s="186" t="s">
        <v>742</v>
      </c>
      <c r="R123" s="186" t="s">
        <v>12902</v>
      </c>
      <c r="S123" s="186" t="s">
        <v>742</v>
      </c>
      <c r="T123" s="186" t="s">
        <v>12171</v>
      </c>
      <c r="U123" s="156" t="s">
        <v>4920</v>
      </c>
    </row>
    <row r="124" spans="1:21" ht="75">
      <c r="A124" s="187" t="s">
        <v>12294</v>
      </c>
      <c r="B124" s="186" t="s">
        <v>660</v>
      </c>
      <c r="C124" s="186" t="s">
        <v>660</v>
      </c>
      <c r="D124" s="186" t="s">
        <v>1137</v>
      </c>
      <c r="E124" s="186" t="s">
        <v>4921</v>
      </c>
      <c r="F124" s="186" t="s">
        <v>4922</v>
      </c>
      <c r="G124" s="186" t="s">
        <v>660</v>
      </c>
      <c r="H124" s="186" t="s">
        <v>797</v>
      </c>
      <c r="I124" s="186" t="s">
        <v>53</v>
      </c>
      <c r="J124" s="186" t="s">
        <v>819</v>
      </c>
      <c r="K124" s="186" t="s">
        <v>4748</v>
      </c>
      <c r="L124" s="186" t="s">
        <v>1136</v>
      </c>
      <c r="M124" s="186" t="s">
        <v>1398</v>
      </c>
      <c r="N124" s="186" t="s">
        <v>2225</v>
      </c>
      <c r="O124" s="186" t="s">
        <v>742</v>
      </c>
      <c r="P124" s="186" t="s">
        <v>742</v>
      </c>
      <c r="Q124" s="186" t="s">
        <v>742</v>
      </c>
      <c r="R124" s="186" t="s">
        <v>12903</v>
      </c>
      <c r="S124" s="186" t="s">
        <v>742</v>
      </c>
      <c r="T124" s="186" t="s">
        <v>12171</v>
      </c>
      <c r="U124" s="156" t="s">
        <v>4920</v>
      </c>
    </row>
    <row r="125" spans="1:21" ht="75">
      <c r="A125" s="187" t="s">
        <v>12295</v>
      </c>
      <c r="B125" s="186" t="s">
        <v>660</v>
      </c>
      <c r="C125" s="186" t="s">
        <v>660</v>
      </c>
      <c r="D125" s="186" t="s">
        <v>1137</v>
      </c>
      <c r="E125" s="186" t="s">
        <v>4921</v>
      </c>
      <c r="F125" s="186" t="s">
        <v>4922</v>
      </c>
      <c r="G125" s="186" t="s">
        <v>660</v>
      </c>
      <c r="H125" s="186" t="s">
        <v>797</v>
      </c>
      <c r="I125" s="186" t="s">
        <v>53</v>
      </c>
      <c r="J125" s="186" t="s">
        <v>819</v>
      </c>
      <c r="K125" s="186" t="s">
        <v>4748</v>
      </c>
      <c r="L125" s="186" t="s">
        <v>1136</v>
      </c>
      <c r="M125" s="186" t="s">
        <v>1398</v>
      </c>
      <c r="N125" s="186" t="s">
        <v>2225</v>
      </c>
      <c r="O125" s="186" t="s">
        <v>742</v>
      </c>
      <c r="P125" s="186" t="s">
        <v>742</v>
      </c>
      <c r="Q125" s="186" t="s">
        <v>742</v>
      </c>
      <c r="R125" s="186" t="s">
        <v>12904</v>
      </c>
      <c r="S125" s="186" t="s">
        <v>742</v>
      </c>
      <c r="T125" s="186" t="s">
        <v>12171</v>
      </c>
      <c r="U125" s="156" t="s">
        <v>4920</v>
      </c>
    </row>
    <row r="126" spans="1:21" ht="75">
      <c r="A126" s="187" t="s">
        <v>12296</v>
      </c>
      <c r="B126" s="186" t="s">
        <v>660</v>
      </c>
      <c r="C126" s="186" t="s">
        <v>660</v>
      </c>
      <c r="D126" s="186" t="s">
        <v>1137</v>
      </c>
      <c r="E126" s="186" t="s">
        <v>4921</v>
      </c>
      <c r="F126" s="186" t="s">
        <v>4922</v>
      </c>
      <c r="G126" s="186" t="s">
        <v>660</v>
      </c>
      <c r="H126" s="186" t="s">
        <v>797</v>
      </c>
      <c r="I126" s="186" t="s">
        <v>53</v>
      </c>
      <c r="J126" s="186" t="s">
        <v>819</v>
      </c>
      <c r="K126" s="186" t="s">
        <v>4748</v>
      </c>
      <c r="L126" s="186" t="s">
        <v>1136</v>
      </c>
      <c r="M126" s="186" t="s">
        <v>1398</v>
      </c>
      <c r="N126" s="186" t="s">
        <v>2225</v>
      </c>
      <c r="O126" s="186" t="s">
        <v>742</v>
      </c>
      <c r="P126" s="186" t="s">
        <v>742</v>
      </c>
      <c r="Q126" s="186" t="s">
        <v>742</v>
      </c>
      <c r="R126" s="186" t="s">
        <v>12905</v>
      </c>
      <c r="S126" s="186" t="s">
        <v>742</v>
      </c>
      <c r="T126" s="186" t="s">
        <v>12171</v>
      </c>
      <c r="U126" s="156" t="s">
        <v>4920</v>
      </c>
    </row>
    <row r="127" spans="1:21" ht="75">
      <c r="A127" s="187" t="s">
        <v>12297</v>
      </c>
      <c r="B127" s="186" t="s">
        <v>660</v>
      </c>
      <c r="C127" s="186" t="s">
        <v>660</v>
      </c>
      <c r="D127" s="186" t="s">
        <v>1137</v>
      </c>
      <c r="E127" s="186" t="s">
        <v>4921</v>
      </c>
      <c r="F127" s="186" t="s">
        <v>4922</v>
      </c>
      <c r="G127" s="186" t="s">
        <v>660</v>
      </c>
      <c r="H127" s="186" t="s">
        <v>797</v>
      </c>
      <c r="I127" s="186" t="s">
        <v>53</v>
      </c>
      <c r="J127" s="186" t="s">
        <v>819</v>
      </c>
      <c r="K127" s="186" t="s">
        <v>4748</v>
      </c>
      <c r="L127" s="186" t="s">
        <v>1136</v>
      </c>
      <c r="M127" s="186" t="s">
        <v>1398</v>
      </c>
      <c r="N127" s="186" t="s">
        <v>2225</v>
      </c>
      <c r="O127" s="186" t="s">
        <v>742</v>
      </c>
      <c r="P127" s="186" t="s">
        <v>742</v>
      </c>
      <c r="Q127" s="186" t="s">
        <v>742</v>
      </c>
      <c r="R127" s="186" t="s">
        <v>12906</v>
      </c>
      <c r="S127" s="186" t="s">
        <v>742</v>
      </c>
      <c r="T127" s="186" t="s">
        <v>12171</v>
      </c>
      <c r="U127" s="156" t="s">
        <v>4920</v>
      </c>
    </row>
    <row r="128" spans="1:21" ht="75">
      <c r="A128" s="187" t="s">
        <v>12298</v>
      </c>
      <c r="B128" s="186" t="s">
        <v>660</v>
      </c>
      <c r="C128" s="186" t="s">
        <v>660</v>
      </c>
      <c r="D128" s="186" t="s">
        <v>1137</v>
      </c>
      <c r="E128" s="186" t="s">
        <v>4921</v>
      </c>
      <c r="F128" s="186" t="s">
        <v>4922</v>
      </c>
      <c r="G128" s="186" t="s">
        <v>660</v>
      </c>
      <c r="H128" s="186" t="s">
        <v>797</v>
      </c>
      <c r="I128" s="186" t="s">
        <v>53</v>
      </c>
      <c r="J128" s="186" t="s">
        <v>819</v>
      </c>
      <c r="K128" s="186" t="s">
        <v>4748</v>
      </c>
      <c r="L128" s="186" t="s">
        <v>1136</v>
      </c>
      <c r="M128" s="186" t="s">
        <v>1398</v>
      </c>
      <c r="N128" s="186" t="s">
        <v>2225</v>
      </c>
      <c r="O128" s="186" t="s">
        <v>742</v>
      </c>
      <c r="P128" s="186" t="s">
        <v>742</v>
      </c>
      <c r="Q128" s="186" t="s">
        <v>742</v>
      </c>
      <c r="R128" s="186" t="s">
        <v>12907</v>
      </c>
      <c r="S128" s="186" t="s">
        <v>742</v>
      </c>
      <c r="T128" s="186" t="s">
        <v>12171</v>
      </c>
      <c r="U128" s="156" t="s">
        <v>4920</v>
      </c>
    </row>
    <row r="129" spans="1:21" ht="75">
      <c r="A129" s="187" t="s">
        <v>12299</v>
      </c>
      <c r="B129" s="186" t="s">
        <v>660</v>
      </c>
      <c r="C129" s="186" t="s">
        <v>660</v>
      </c>
      <c r="D129" s="186" t="s">
        <v>1137</v>
      </c>
      <c r="E129" s="186" t="s">
        <v>4921</v>
      </c>
      <c r="F129" s="186" t="s">
        <v>4922</v>
      </c>
      <c r="G129" s="186" t="s">
        <v>660</v>
      </c>
      <c r="H129" s="186" t="s">
        <v>797</v>
      </c>
      <c r="I129" s="186" t="s">
        <v>53</v>
      </c>
      <c r="J129" s="186" t="s">
        <v>819</v>
      </c>
      <c r="K129" s="186" t="s">
        <v>4748</v>
      </c>
      <c r="L129" s="186" t="s">
        <v>1136</v>
      </c>
      <c r="M129" s="186" t="s">
        <v>1398</v>
      </c>
      <c r="N129" s="186" t="s">
        <v>2225</v>
      </c>
      <c r="O129" s="186" t="s">
        <v>742</v>
      </c>
      <c r="P129" s="186" t="s">
        <v>742</v>
      </c>
      <c r="Q129" s="186" t="s">
        <v>742</v>
      </c>
      <c r="R129" s="186" t="s">
        <v>12908</v>
      </c>
      <c r="S129" s="186" t="s">
        <v>742</v>
      </c>
      <c r="T129" s="186" t="s">
        <v>12171</v>
      </c>
      <c r="U129" s="156" t="s">
        <v>4920</v>
      </c>
    </row>
    <row r="130" spans="1:21" ht="75">
      <c r="A130" s="187" t="s">
        <v>12300</v>
      </c>
      <c r="B130" s="186" t="s">
        <v>660</v>
      </c>
      <c r="C130" s="186" t="s">
        <v>660</v>
      </c>
      <c r="D130" s="186" t="s">
        <v>1137</v>
      </c>
      <c r="E130" s="186" t="s">
        <v>4921</v>
      </c>
      <c r="F130" s="186" t="s">
        <v>4922</v>
      </c>
      <c r="G130" s="186" t="s">
        <v>660</v>
      </c>
      <c r="H130" s="186" t="s">
        <v>797</v>
      </c>
      <c r="I130" s="186" t="s">
        <v>53</v>
      </c>
      <c r="J130" s="186" t="s">
        <v>819</v>
      </c>
      <c r="K130" s="186" t="s">
        <v>4748</v>
      </c>
      <c r="L130" s="186" t="s">
        <v>1136</v>
      </c>
      <c r="M130" s="186" t="s">
        <v>1398</v>
      </c>
      <c r="N130" s="186" t="s">
        <v>2225</v>
      </c>
      <c r="O130" s="186" t="s">
        <v>742</v>
      </c>
      <c r="P130" s="186" t="s">
        <v>742</v>
      </c>
      <c r="Q130" s="186" t="s">
        <v>742</v>
      </c>
      <c r="R130" s="186" t="s">
        <v>12909</v>
      </c>
      <c r="S130" s="186" t="s">
        <v>742</v>
      </c>
      <c r="T130" s="186" t="s">
        <v>12171</v>
      </c>
      <c r="U130" s="156" t="s">
        <v>4920</v>
      </c>
    </row>
    <row r="131" spans="1:21" ht="75">
      <c r="A131" s="187" t="s">
        <v>12301</v>
      </c>
      <c r="B131" s="186" t="s">
        <v>660</v>
      </c>
      <c r="C131" s="186" t="s">
        <v>660</v>
      </c>
      <c r="D131" s="186" t="s">
        <v>1137</v>
      </c>
      <c r="E131" s="186" t="s">
        <v>4921</v>
      </c>
      <c r="F131" s="186" t="s">
        <v>4922</v>
      </c>
      <c r="G131" s="186" t="s">
        <v>660</v>
      </c>
      <c r="H131" s="186" t="s">
        <v>797</v>
      </c>
      <c r="I131" s="186" t="s">
        <v>53</v>
      </c>
      <c r="J131" s="186" t="s">
        <v>819</v>
      </c>
      <c r="K131" s="186" t="s">
        <v>4748</v>
      </c>
      <c r="L131" s="186" t="s">
        <v>1136</v>
      </c>
      <c r="M131" s="186" t="s">
        <v>1398</v>
      </c>
      <c r="N131" s="186" t="s">
        <v>2225</v>
      </c>
      <c r="O131" s="186" t="s">
        <v>742</v>
      </c>
      <c r="P131" s="186" t="s">
        <v>742</v>
      </c>
      <c r="Q131" s="186" t="s">
        <v>742</v>
      </c>
      <c r="R131" s="186" t="s">
        <v>12910</v>
      </c>
      <c r="S131" s="186" t="s">
        <v>742</v>
      </c>
      <c r="T131" s="186" t="s">
        <v>12171</v>
      </c>
      <c r="U131" s="156" t="s">
        <v>4920</v>
      </c>
    </row>
    <row r="132" spans="1:21" ht="75">
      <c r="A132" s="187" t="s">
        <v>12302</v>
      </c>
      <c r="B132" s="186" t="s">
        <v>660</v>
      </c>
      <c r="C132" s="186" t="s">
        <v>660</v>
      </c>
      <c r="D132" s="186" t="s">
        <v>1137</v>
      </c>
      <c r="E132" s="186" t="s">
        <v>4921</v>
      </c>
      <c r="F132" s="186" t="s">
        <v>4922</v>
      </c>
      <c r="G132" s="186" t="s">
        <v>660</v>
      </c>
      <c r="H132" s="186" t="s">
        <v>797</v>
      </c>
      <c r="I132" s="186" t="s">
        <v>53</v>
      </c>
      <c r="J132" s="186" t="s">
        <v>819</v>
      </c>
      <c r="K132" s="186" t="s">
        <v>4748</v>
      </c>
      <c r="L132" s="186" t="s">
        <v>1136</v>
      </c>
      <c r="M132" s="186" t="s">
        <v>1398</v>
      </c>
      <c r="N132" s="186" t="s">
        <v>2225</v>
      </c>
      <c r="O132" s="186" t="s">
        <v>742</v>
      </c>
      <c r="P132" s="186" t="s">
        <v>742</v>
      </c>
      <c r="Q132" s="186" t="s">
        <v>742</v>
      </c>
      <c r="R132" s="186" t="s">
        <v>12911</v>
      </c>
      <c r="S132" s="186" t="s">
        <v>742</v>
      </c>
      <c r="T132" s="186" t="s">
        <v>12171</v>
      </c>
      <c r="U132" s="156" t="s">
        <v>4920</v>
      </c>
    </row>
    <row r="133" spans="1:21" ht="75">
      <c r="A133" s="187" t="s">
        <v>12303</v>
      </c>
      <c r="B133" s="186" t="s">
        <v>660</v>
      </c>
      <c r="C133" s="186" t="s">
        <v>660</v>
      </c>
      <c r="D133" s="186" t="s">
        <v>1137</v>
      </c>
      <c r="E133" s="186" t="s">
        <v>4921</v>
      </c>
      <c r="F133" s="186" t="s">
        <v>4922</v>
      </c>
      <c r="G133" s="186" t="s">
        <v>660</v>
      </c>
      <c r="H133" s="186" t="s">
        <v>797</v>
      </c>
      <c r="I133" s="186" t="s">
        <v>53</v>
      </c>
      <c r="J133" s="186" t="s">
        <v>819</v>
      </c>
      <c r="K133" s="186" t="s">
        <v>8546</v>
      </c>
      <c r="L133" s="186" t="s">
        <v>1136</v>
      </c>
      <c r="M133" s="186" t="s">
        <v>1398</v>
      </c>
      <c r="N133" s="186" t="s">
        <v>2225</v>
      </c>
      <c r="O133" s="186" t="s">
        <v>742</v>
      </c>
      <c r="P133" s="186" t="s">
        <v>742</v>
      </c>
      <c r="Q133" s="186" t="s">
        <v>742</v>
      </c>
      <c r="R133" s="186" t="s">
        <v>12912</v>
      </c>
      <c r="S133" s="186" t="s">
        <v>742</v>
      </c>
      <c r="T133" s="186" t="s">
        <v>12171</v>
      </c>
      <c r="U133" s="156" t="s">
        <v>4920</v>
      </c>
    </row>
    <row r="134" spans="1:21" ht="75">
      <c r="A134" s="187" t="s">
        <v>12304</v>
      </c>
      <c r="B134" s="186" t="s">
        <v>660</v>
      </c>
      <c r="C134" s="186" t="s">
        <v>660</v>
      </c>
      <c r="D134" s="186" t="s">
        <v>1137</v>
      </c>
      <c r="E134" s="186" t="s">
        <v>4921</v>
      </c>
      <c r="F134" s="186" t="s">
        <v>4922</v>
      </c>
      <c r="G134" s="186" t="s">
        <v>660</v>
      </c>
      <c r="H134" s="186" t="s">
        <v>797</v>
      </c>
      <c r="I134" s="186" t="s">
        <v>53</v>
      </c>
      <c r="J134" s="186" t="s">
        <v>819</v>
      </c>
      <c r="K134" s="186" t="s">
        <v>8546</v>
      </c>
      <c r="L134" s="186" t="s">
        <v>1136</v>
      </c>
      <c r="M134" s="186" t="s">
        <v>1398</v>
      </c>
      <c r="N134" s="186" t="s">
        <v>2225</v>
      </c>
      <c r="O134" s="186" t="s">
        <v>742</v>
      </c>
      <c r="P134" s="186" t="s">
        <v>742</v>
      </c>
      <c r="Q134" s="186" t="s">
        <v>742</v>
      </c>
      <c r="R134" s="186" t="s">
        <v>12913</v>
      </c>
      <c r="S134" s="186" t="s">
        <v>742</v>
      </c>
      <c r="T134" s="186" t="s">
        <v>12171</v>
      </c>
      <c r="U134" s="156" t="s">
        <v>4920</v>
      </c>
    </row>
    <row r="135" spans="1:21" ht="75">
      <c r="A135" s="187" t="s">
        <v>12305</v>
      </c>
      <c r="B135" s="186" t="s">
        <v>660</v>
      </c>
      <c r="C135" s="186" t="s">
        <v>660</v>
      </c>
      <c r="D135" s="186" t="s">
        <v>1137</v>
      </c>
      <c r="E135" s="186" t="s">
        <v>4921</v>
      </c>
      <c r="F135" s="186" t="s">
        <v>4922</v>
      </c>
      <c r="G135" s="186" t="s">
        <v>660</v>
      </c>
      <c r="H135" s="186" t="s">
        <v>797</v>
      </c>
      <c r="I135" s="186" t="s">
        <v>53</v>
      </c>
      <c r="J135" s="186" t="s">
        <v>819</v>
      </c>
      <c r="K135" s="186" t="s">
        <v>8546</v>
      </c>
      <c r="L135" s="186" t="s">
        <v>1136</v>
      </c>
      <c r="M135" s="186" t="s">
        <v>1398</v>
      </c>
      <c r="N135" s="186" t="s">
        <v>2225</v>
      </c>
      <c r="O135" s="186" t="s">
        <v>742</v>
      </c>
      <c r="P135" s="186" t="s">
        <v>742</v>
      </c>
      <c r="Q135" s="186" t="s">
        <v>742</v>
      </c>
      <c r="R135" s="186" t="s">
        <v>12914</v>
      </c>
      <c r="S135" s="186" t="s">
        <v>742</v>
      </c>
      <c r="T135" s="186" t="s">
        <v>12171</v>
      </c>
      <c r="U135" s="156" t="s">
        <v>4920</v>
      </c>
    </row>
    <row r="136" spans="1:21" ht="75">
      <c r="A136" s="187" t="s">
        <v>12306</v>
      </c>
      <c r="B136" s="186" t="s">
        <v>660</v>
      </c>
      <c r="C136" s="186" t="s">
        <v>660</v>
      </c>
      <c r="D136" s="186" t="s">
        <v>1137</v>
      </c>
      <c r="E136" s="186" t="s">
        <v>4921</v>
      </c>
      <c r="F136" s="186" t="s">
        <v>4922</v>
      </c>
      <c r="G136" s="186" t="s">
        <v>660</v>
      </c>
      <c r="H136" s="186" t="s">
        <v>797</v>
      </c>
      <c r="I136" s="186" t="s">
        <v>53</v>
      </c>
      <c r="J136" s="186" t="s">
        <v>819</v>
      </c>
      <c r="K136" s="186" t="s">
        <v>8546</v>
      </c>
      <c r="L136" s="186" t="s">
        <v>1136</v>
      </c>
      <c r="M136" s="186" t="s">
        <v>1398</v>
      </c>
      <c r="N136" s="186" t="s">
        <v>2225</v>
      </c>
      <c r="O136" s="186" t="s">
        <v>742</v>
      </c>
      <c r="P136" s="186" t="s">
        <v>742</v>
      </c>
      <c r="Q136" s="186" t="s">
        <v>742</v>
      </c>
      <c r="R136" s="186" t="s">
        <v>12915</v>
      </c>
      <c r="S136" s="186" t="s">
        <v>742</v>
      </c>
      <c r="T136" s="186" t="s">
        <v>12171</v>
      </c>
      <c r="U136" s="156" t="s">
        <v>4920</v>
      </c>
    </row>
    <row r="137" spans="1:21" ht="75">
      <c r="A137" s="187" t="s">
        <v>12307</v>
      </c>
      <c r="B137" s="186" t="s">
        <v>660</v>
      </c>
      <c r="C137" s="186" t="s">
        <v>660</v>
      </c>
      <c r="D137" s="186" t="s">
        <v>1137</v>
      </c>
      <c r="E137" s="186" t="s">
        <v>4921</v>
      </c>
      <c r="F137" s="186" t="s">
        <v>4922</v>
      </c>
      <c r="G137" s="186" t="s">
        <v>660</v>
      </c>
      <c r="H137" s="186" t="s">
        <v>797</v>
      </c>
      <c r="I137" s="186" t="s">
        <v>53</v>
      </c>
      <c r="J137" s="186" t="s">
        <v>819</v>
      </c>
      <c r="K137" s="186" t="s">
        <v>8546</v>
      </c>
      <c r="L137" s="186" t="s">
        <v>1136</v>
      </c>
      <c r="M137" s="186" t="s">
        <v>1398</v>
      </c>
      <c r="N137" s="186" t="s">
        <v>2225</v>
      </c>
      <c r="O137" s="186" t="s">
        <v>742</v>
      </c>
      <c r="P137" s="186" t="s">
        <v>742</v>
      </c>
      <c r="Q137" s="186" t="s">
        <v>742</v>
      </c>
      <c r="R137" s="186" t="s">
        <v>12916</v>
      </c>
      <c r="S137" s="186" t="s">
        <v>742</v>
      </c>
      <c r="T137" s="186" t="s">
        <v>12171</v>
      </c>
      <c r="U137" s="156" t="s">
        <v>4920</v>
      </c>
    </row>
    <row r="138" spans="1:21" ht="75">
      <c r="A138" s="187" t="s">
        <v>12308</v>
      </c>
      <c r="B138" s="186" t="s">
        <v>660</v>
      </c>
      <c r="C138" s="186" t="s">
        <v>660</v>
      </c>
      <c r="D138" s="186" t="s">
        <v>1137</v>
      </c>
      <c r="E138" s="186" t="s">
        <v>4921</v>
      </c>
      <c r="F138" s="186" t="s">
        <v>4922</v>
      </c>
      <c r="G138" s="186" t="s">
        <v>660</v>
      </c>
      <c r="H138" s="186" t="s">
        <v>797</v>
      </c>
      <c r="I138" s="186" t="s">
        <v>53</v>
      </c>
      <c r="J138" s="186" t="s">
        <v>819</v>
      </c>
      <c r="K138" s="186" t="s">
        <v>8546</v>
      </c>
      <c r="L138" s="186" t="s">
        <v>1136</v>
      </c>
      <c r="M138" s="186" t="s">
        <v>1398</v>
      </c>
      <c r="N138" s="186" t="s">
        <v>2225</v>
      </c>
      <c r="O138" s="186" t="s">
        <v>742</v>
      </c>
      <c r="P138" s="186" t="s">
        <v>742</v>
      </c>
      <c r="Q138" s="186" t="s">
        <v>742</v>
      </c>
      <c r="R138" s="186" t="s">
        <v>12917</v>
      </c>
      <c r="S138" s="186" t="s">
        <v>742</v>
      </c>
      <c r="T138" s="186" t="s">
        <v>12171</v>
      </c>
      <c r="U138" s="156" t="s">
        <v>4920</v>
      </c>
    </row>
    <row r="139" spans="1:21" ht="75">
      <c r="A139" s="187" t="s">
        <v>12309</v>
      </c>
      <c r="B139" s="186" t="s">
        <v>660</v>
      </c>
      <c r="C139" s="186" t="s">
        <v>660</v>
      </c>
      <c r="D139" s="186" t="s">
        <v>1137</v>
      </c>
      <c r="E139" s="186" t="s">
        <v>4921</v>
      </c>
      <c r="F139" s="186" t="s">
        <v>4922</v>
      </c>
      <c r="G139" s="186" t="s">
        <v>660</v>
      </c>
      <c r="H139" s="186" t="s">
        <v>797</v>
      </c>
      <c r="I139" s="186" t="s">
        <v>53</v>
      </c>
      <c r="J139" s="186" t="s">
        <v>819</v>
      </c>
      <c r="K139" s="186" t="s">
        <v>8546</v>
      </c>
      <c r="L139" s="186" t="s">
        <v>1136</v>
      </c>
      <c r="M139" s="186" t="s">
        <v>1398</v>
      </c>
      <c r="N139" s="186" t="s">
        <v>2225</v>
      </c>
      <c r="O139" s="186" t="s">
        <v>742</v>
      </c>
      <c r="P139" s="186" t="s">
        <v>742</v>
      </c>
      <c r="Q139" s="186" t="s">
        <v>742</v>
      </c>
      <c r="R139" s="186" t="s">
        <v>12918</v>
      </c>
      <c r="S139" s="186" t="s">
        <v>742</v>
      </c>
      <c r="T139" s="186" t="s">
        <v>12171</v>
      </c>
      <c r="U139" s="156" t="s">
        <v>4920</v>
      </c>
    </row>
    <row r="140" spans="1:21" ht="75">
      <c r="A140" s="187" t="s">
        <v>12310</v>
      </c>
      <c r="B140" s="186" t="s">
        <v>660</v>
      </c>
      <c r="C140" s="186" t="s">
        <v>660</v>
      </c>
      <c r="D140" s="186" t="s">
        <v>1137</v>
      </c>
      <c r="E140" s="186" t="s">
        <v>4921</v>
      </c>
      <c r="F140" s="186" t="s">
        <v>4922</v>
      </c>
      <c r="G140" s="186" t="s">
        <v>660</v>
      </c>
      <c r="H140" s="186" t="s">
        <v>797</v>
      </c>
      <c r="I140" s="186" t="s">
        <v>53</v>
      </c>
      <c r="J140" s="186" t="s">
        <v>819</v>
      </c>
      <c r="K140" s="186" t="s">
        <v>8546</v>
      </c>
      <c r="L140" s="186" t="s">
        <v>1136</v>
      </c>
      <c r="M140" s="186" t="s">
        <v>1398</v>
      </c>
      <c r="N140" s="186" t="s">
        <v>2225</v>
      </c>
      <c r="O140" s="186" t="s">
        <v>742</v>
      </c>
      <c r="P140" s="186" t="s">
        <v>742</v>
      </c>
      <c r="Q140" s="186" t="s">
        <v>742</v>
      </c>
      <c r="R140" s="186" t="s">
        <v>12919</v>
      </c>
      <c r="S140" s="186" t="s">
        <v>742</v>
      </c>
      <c r="T140" s="186" t="s">
        <v>12171</v>
      </c>
      <c r="U140" s="156" t="s">
        <v>4920</v>
      </c>
    </row>
    <row r="141" spans="1:21" ht="75">
      <c r="A141" s="187" t="s">
        <v>12311</v>
      </c>
      <c r="B141" s="186" t="s">
        <v>660</v>
      </c>
      <c r="C141" s="186" t="s">
        <v>660</v>
      </c>
      <c r="D141" s="186" t="s">
        <v>1137</v>
      </c>
      <c r="E141" s="186" t="s">
        <v>4921</v>
      </c>
      <c r="F141" s="186" t="s">
        <v>4922</v>
      </c>
      <c r="G141" s="186" t="s">
        <v>660</v>
      </c>
      <c r="H141" s="186" t="s">
        <v>797</v>
      </c>
      <c r="I141" s="186" t="s">
        <v>53</v>
      </c>
      <c r="J141" s="186" t="s">
        <v>819</v>
      </c>
      <c r="K141" s="186" t="s">
        <v>8546</v>
      </c>
      <c r="L141" s="186" t="s">
        <v>1136</v>
      </c>
      <c r="M141" s="186" t="s">
        <v>1398</v>
      </c>
      <c r="N141" s="186" t="s">
        <v>2225</v>
      </c>
      <c r="O141" s="186" t="s">
        <v>742</v>
      </c>
      <c r="P141" s="186" t="s">
        <v>742</v>
      </c>
      <c r="Q141" s="186" t="s">
        <v>742</v>
      </c>
      <c r="R141" s="186" t="s">
        <v>12920</v>
      </c>
      <c r="S141" s="186" t="s">
        <v>742</v>
      </c>
      <c r="T141" s="186" t="s">
        <v>12171</v>
      </c>
      <c r="U141" s="156" t="s">
        <v>4920</v>
      </c>
    </row>
    <row r="142" spans="1:21" ht="75">
      <c r="A142" s="187" t="s">
        <v>12312</v>
      </c>
      <c r="B142" s="186" t="s">
        <v>660</v>
      </c>
      <c r="C142" s="186" t="s">
        <v>660</v>
      </c>
      <c r="D142" s="186" t="s">
        <v>1137</v>
      </c>
      <c r="E142" s="186" t="s">
        <v>4921</v>
      </c>
      <c r="F142" s="186" t="s">
        <v>4922</v>
      </c>
      <c r="G142" s="186" t="s">
        <v>660</v>
      </c>
      <c r="H142" s="186" t="s">
        <v>797</v>
      </c>
      <c r="I142" s="186" t="s">
        <v>53</v>
      </c>
      <c r="J142" s="186" t="s">
        <v>819</v>
      </c>
      <c r="K142" s="186" t="s">
        <v>8546</v>
      </c>
      <c r="L142" s="186" t="s">
        <v>1136</v>
      </c>
      <c r="M142" s="186" t="s">
        <v>1398</v>
      </c>
      <c r="N142" s="186" t="s">
        <v>2225</v>
      </c>
      <c r="O142" s="186" t="s">
        <v>742</v>
      </c>
      <c r="P142" s="186" t="s">
        <v>742</v>
      </c>
      <c r="Q142" s="186" t="s">
        <v>742</v>
      </c>
      <c r="R142" s="186" t="s">
        <v>12921</v>
      </c>
      <c r="S142" s="186" t="s">
        <v>742</v>
      </c>
      <c r="T142" s="186" t="s">
        <v>12171</v>
      </c>
      <c r="U142" s="156" t="s">
        <v>4920</v>
      </c>
    </row>
    <row r="143" spans="1:21" ht="75">
      <c r="A143" s="187" t="s">
        <v>12313</v>
      </c>
      <c r="B143" s="186" t="s">
        <v>660</v>
      </c>
      <c r="C143" s="186" t="s">
        <v>660</v>
      </c>
      <c r="D143" s="186" t="s">
        <v>1137</v>
      </c>
      <c r="E143" s="186" t="s">
        <v>4921</v>
      </c>
      <c r="F143" s="186" t="s">
        <v>4922</v>
      </c>
      <c r="G143" s="186" t="s">
        <v>660</v>
      </c>
      <c r="H143" s="186" t="s">
        <v>797</v>
      </c>
      <c r="I143" s="186" t="s">
        <v>53</v>
      </c>
      <c r="J143" s="186" t="s">
        <v>819</v>
      </c>
      <c r="K143" s="186" t="s">
        <v>8546</v>
      </c>
      <c r="L143" s="186" t="s">
        <v>1136</v>
      </c>
      <c r="M143" s="186" t="s">
        <v>1398</v>
      </c>
      <c r="N143" s="186" t="s">
        <v>2225</v>
      </c>
      <c r="O143" s="186" t="s">
        <v>742</v>
      </c>
      <c r="P143" s="186" t="s">
        <v>742</v>
      </c>
      <c r="Q143" s="186" t="s">
        <v>742</v>
      </c>
      <c r="R143" s="186" t="s">
        <v>12922</v>
      </c>
      <c r="S143" s="186" t="s">
        <v>742</v>
      </c>
      <c r="T143" s="186" t="s">
        <v>12171</v>
      </c>
      <c r="U143" s="156" t="s">
        <v>4920</v>
      </c>
    </row>
    <row r="144" spans="1:21" ht="75">
      <c r="A144" s="187" t="s">
        <v>12314</v>
      </c>
      <c r="B144" s="186" t="s">
        <v>660</v>
      </c>
      <c r="C144" s="186" t="s">
        <v>660</v>
      </c>
      <c r="D144" s="186" t="s">
        <v>1137</v>
      </c>
      <c r="E144" s="186" t="s">
        <v>4921</v>
      </c>
      <c r="F144" s="186" t="s">
        <v>4922</v>
      </c>
      <c r="G144" s="186" t="s">
        <v>660</v>
      </c>
      <c r="H144" s="186" t="s">
        <v>797</v>
      </c>
      <c r="I144" s="186" t="s">
        <v>53</v>
      </c>
      <c r="J144" s="186" t="s">
        <v>819</v>
      </c>
      <c r="K144" s="186" t="s">
        <v>8546</v>
      </c>
      <c r="L144" s="186" t="s">
        <v>1136</v>
      </c>
      <c r="M144" s="186" t="s">
        <v>1398</v>
      </c>
      <c r="N144" s="186" t="s">
        <v>2225</v>
      </c>
      <c r="O144" s="186" t="s">
        <v>742</v>
      </c>
      <c r="P144" s="186" t="s">
        <v>742</v>
      </c>
      <c r="Q144" s="186" t="s">
        <v>742</v>
      </c>
      <c r="R144" s="186" t="s">
        <v>12923</v>
      </c>
      <c r="S144" s="186" t="s">
        <v>742</v>
      </c>
      <c r="T144" s="186" t="s">
        <v>12171</v>
      </c>
      <c r="U144" s="156" t="s">
        <v>4920</v>
      </c>
    </row>
    <row r="145" spans="1:21" ht="75">
      <c r="A145" s="187" t="s">
        <v>12315</v>
      </c>
      <c r="B145" s="186" t="s">
        <v>660</v>
      </c>
      <c r="C145" s="186" t="s">
        <v>660</v>
      </c>
      <c r="D145" s="186" t="s">
        <v>1137</v>
      </c>
      <c r="E145" s="186" t="s">
        <v>4921</v>
      </c>
      <c r="F145" s="186" t="s">
        <v>4922</v>
      </c>
      <c r="G145" s="186" t="s">
        <v>660</v>
      </c>
      <c r="H145" s="186" t="s">
        <v>797</v>
      </c>
      <c r="I145" s="186" t="s">
        <v>53</v>
      </c>
      <c r="J145" s="186" t="s">
        <v>819</v>
      </c>
      <c r="K145" s="186" t="s">
        <v>4668</v>
      </c>
      <c r="L145" s="186" t="s">
        <v>1136</v>
      </c>
      <c r="M145" s="186" t="s">
        <v>1398</v>
      </c>
      <c r="N145" s="186" t="s">
        <v>2225</v>
      </c>
      <c r="O145" s="186" t="s">
        <v>742</v>
      </c>
      <c r="P145" s="186" t="s">
        <v>742</v>
      </c>
      <c r="Q145" s="186" t="s">
        <v>742</v>
      </c>
      <c r="R145" s="186" t="s">
        <v>12924</v>
      </c>
      <c r="S145" s="186" t="s">
        <v>742</v>
      </c>
      <c r="T145" s="186" t="s">
        <v>12171</v>
      </c>
      <c r="U145" s="156" t="s">
        <v>4920</v>
      </c>
    </row>
    <row r="146" spans="1:21" ht="75">
      <c r="A146" s="187" t="s">
        <v>12316</v>
      </c>
      <c r="B146" s="186" t="s">
        <v>660</v>
      </c>
      <c r="C146" s="186" t="s">
        <v>660</v>
      </c>
      <c r="D146" s="186" t="s">
        <v>1137</v>
      </c>
      <c r="E146" s="186" t="s">
        <v>4921</v>
      </c>
      <c r="F146" s="186" t="s">
        <v>4922</v>
      </c>
      <c r="G146" s="186" t="s">
        <v>660</v>
      </c>
      <c r="H146" s="186" t="s">
        <v>797</v>
      </c>
      <c r="I146" s="186" t="s">
        <v>53</v>
      </c>
      <c r="J146" s="186" t="s">
        <v>819</v>
      </c>
      <c r="K146" s="186" t="s">
        <v>4668</v>
      </c>
      <c r="L146" s="186" t="s">
        <v>1136</v>
      </c>
      <c r="M146" s="186" t="s">
        <v>1398</v>
      </c>
      <c r="N146" s="186" t="s">
        <v>2225</v>
      </c>
      <c r="O146" s="186" t="s">
        <v>742</v>
      </c>
      <c r="P146" s="186" t="s">
        <v>742</v>
      </c>
      <c r="Q146" s="186" t="s">
        <v>742</v>
      </c>
      <c r="R146" s="186" t="s">
        <v>12925</v>
      </c>
      <c r="S146" s="186" t="s">
        <v>742</v>
      </c>
      <c r="T146" s="186" t="s">
        <v>12171</v>
      </c>
      <c r="U146" s="156" t="s">
        <v>4920</v>
      </c>
    </row>
    <row r="147" spans="1:21" ht="75">
      <c r="A147" s="187" t="s">
        <v>12317</v>
      </c>
      <c r="B147" s="186" t="s">
        <v>660</v>
      </c>
      <c r="C147" s="186" t="s">
        <v>660</v>
      </c>
      <c r="D147" s="186" t="s">
        <v>1137</v>
      </c>
      <c r="E147" s="186" t="s">
        <v>4921</v>
      </c>
      <c r="F147" s="186" t="s">
        <v>4922</v>
      </c>
      <c r="G147" s="186" t="s">
        <v>660</v>
      </c>
      <c r="H147" s="186" t="s">
        <v>797</v>
      </c>
      <c r="I147" s="186" t="s">
        <v>53</v>
      </c>
      <c r="J147" s="186" t="s">
        <v>819</v>
      </c>
      <c r="K147" s="186" t="s">
        <v>4668</v>
      </c>
      <c r="L147" s="186" t="s">
        <v>1136</v>
      </c>
      <c r="M147" s="186" t="s">
        <v>1398</v>
      </c>
      <c r="N147" s="186" t="s">
        <v>2225</v>
      </c>
      <c r="O147" s="186" t="s">
        <v>742</v>
      </c>
      <c r="P147" s="186" t="s">
        <v>742</v>
      </c>
      <c r="Q147" s="186" t="s">
        <v>742</v>
      </c>
      <c r="R147" s="186" t="s">
        <v>12926</v>
      </c>
      <c r="S147" s="186" t="s">
        <v>742</v>
      </c>
      <c r="T147" s="186" t="s">
        <v>12171</v>
      </c>
      <c r="U147" s="156" t="s">
        <v>4920</v>
      </c>
    </row>
    <row r="148" spans="1:21" ht="75">
      <c r="A148" s="187" t="s">
        <v>12318</v>
      </c>
      <c r="B148" s="186" t="s">
        <v>660</v>
      </c>
      <c r="C148" s="186" t="s">
        <v>660</v>
      </c>
      <c r="D148" s="186" t="s">
        <v>1137</v>
      </c>
      <c r="E148" s="186" t="s">
        <v>4921</v>
      </c>
      <c r="F148" s="186" t="s">
        <v>4922</v>
      </c>
      <c r="G148" s="186" t="s">
        <v>660</v>
      </c>
      <c r="H148" s="186" t="s">
        <v>797</v>
      </c>
      <c r="I148" s="186" t="s">
        <v>53</v>
      </c>
      <c r="J148" s="186" t="s">
        <v>819</v>
      </c>
      <c r="K148" s="186" t="s">
        <v>4668</v>
      </c>
      <c r="L148" s="186" t="s">
        <v>1136</v>
      </c>
      <c r="M148" s="186" t="s">
        <v>1398</v>
      </c>
      <c r="N148" s="186" t="s">
        <v>2225</v>
      </c>
      <c r="O148" s="186" t="s">
        <v>742</v>
      </c>
      <c r="P148" s="186" t="s">
        <v>742</v>
      </c>
      <c r="Q148" s="186" t="s">
        <v>742</v>
      </c>
      <c r="R148" s="186" t="s">
        <v>12927</v>
      </c>
      <c r="S148" s="186" t="s">
        <v>742</v>
      </c>
      <c r="T148" s="186" t="s">
        <v>12171</v>
      </c>
      <c r="U148" s="156" t="s">
        <v>4920</v>
      </c>
    </row>
    <row r="149" spans="1:21" ht="75">
      <c r="A149" s="187" t="s">
        <v>12319</v>
      </c>
      <c r="B149" s="186" t="s">
        <v>660</v>
      </c>
      <c r="C149" s="186" t="s">
        <v>660</v>
      </c>
      <c r="D149" s="186" t="s">
        <v>1137</v>
      </c>
      <c r="E149" s="186" t="s">
        <v>4921</v>
      </c>
      <c r="F149" s="186" t="s">
        <v>4922</v>
      </c>
      <c r="G149" s="186" t="s">
        <v>660</v>
      </c>
      <c r="H149" s="186" t="s">
        <v>797</v>
      </c>
      <c r="I149" s="186" t="s">
        <v>53</v>
      </c>
      <c r="J149" s="186" t="s">
        <v>819</v>
      </c>
      <c r="K149" s="186" t="s">
        <v>4668</v>
      </c>
      <c r="L149" s="186" t="s">
        <v>1136</v>
      </c>
      <c r="M149" s="186" t="s">
        <v>1398</v>
      </c>
      <c r="N149" s="186" t="s">
        <v>2225</v>
      </c>
      <c r="O149" s="186" t="s">
        <v>742</v>
      </c>
      <c r="P149" s="186" t="s">
        <v>742</v>
      </c>
      <c r="Q149" s="186" t="s">
        <v>742</v>
      </c>
      <c r="R149" s="186" t="s">
        <v>12928</v>
      </c>
      <c r="S149" s="186" t="s">
        <v>742</v>
      </c>
      <c r="T149" s="186" t="s">
        <v>12171</v>
      </c>
      <c r="U149" s="156" t="s">
        <v>4920</v>
      </c>
    </row>
    <row r="150" spans="1:21" ht="75">
      <c r="A150" s="187" t="s">
        <v>12320</v>
      </c>
      <c r="B150" s="186" t="s">
        <v>660</v>
      </c>
      <c r="C150" s="186" t="s">
        <v>660</v>
      </c>
      <c r="D150" s="186" t="s">
        <v>1137</v>
      </c>
      <c r="E150" s="186" t="s">
        <v>4921</v>
      </c>
      <c r="F150" s="186" t="s">
        <v>4922</v>
      </c>
      <c r="G150" s="186" t="s">
        <v>660</v>
      </c>
      <c r="H150" s="186" t="s">
        <v>797</v>
      </c>
      <c r="I150" s="186" t="s">
        <v>53</v>
      </c>
      <c r="J150" s="186" t="s">
        <v>819</v>
      </c>
      <c r="K150" s="186" t="s">
        <v>4668</v>
      </c>
      <c r="L150" s="186" t="s">
        <v>1136</v>
      </c>
      <c r="M150" s="186" t="s">
        <v>1398</v>
      </c>
      <c r="N150" s="186" t="s">
        <v>2225</v>
      </c>
      <c r="O150" s="186" t="s">
        <v>742</v>
      </c>
      <c r="P150" s="186" t="s">
        <v>742</v>
      </c>
      <c r="Q150" s="186" t="s">
        <v>742</v>
      </c>
      <c r="R150" s="186" t="s">
        <v>12929</v>
      </c>
      <c r="S150" s="186" t="s">
        <v>742</v>
      </c>
      <c r="T150" s="186" t="s">
        <v>12171</v>
      </c>
      <c r="U150" s="156" t="s">
        <v>4920</v>
      </c>
    </row>
    <row r="151" spans="1:21" ht="75">
      <c r="A151" s="187" t="s">
        <v>12321</v>
      </c>
      <c r="B151" s="186" t="s">
        <v>660</v>
      </c>
      <c r="C151" s="186" t="s">
        <v>660</v>
      </c>
      <c r="D151" s="186" t="s">
        <v>1137</v>
      </c>
      <c r="E151" s="186" t="s">
        <v>4921</v>
      </c>
      <c r="F151" s="186" t="s">
        <v>4922</v>
      </c>
      <c r="G151" s="186" t="s">
        <v>660</v>
      </c>
      <c r="H151" s="186" t="s">
        <v>797</v>
      </c>
      <c r="I151" s="186" t="s">
        <v>53</v>
      </c>
      <c r="J151" s="186" t="s">
        <v>819</v>
      </c>
      <c r="K151" s="186" t="s">
        <v>4668</v>
      </c>
      <c r="L151" s="186" t="s">
        <v>1136</v>
      </c>
      <c r="M151" s="186" t="s">
        <v>1398</v>
      </c>
      <c r="N151" s="186" t="s">
        <v>2225</v>
      </c>
      <c r="O151" s="186" t="s">
        <v>742</v>
      </c>
      <c r="P151" s="186" t="s">
        <v>742</v>
      </c>
      <c r="Q151" s="186" t="s">
        <v>742</v>
      </c>
      <c r="R151" s="186" t="s">
        <v>12930</v>
      </c>
      <c r="S151" s="186" t="s">
        <v>742</v>
      </c>
      <c r="T151" s="186" t="s">
        <v>12171</v>
      </c>
      <c r="U151" s="156" t="s">
        <v>4920</v>
      </c>
    </row>
    <row r="152" spans="1:21" ht="75">
      <c r="A152" s="187" t="s">
        <v>12322</v>
      </c>
      <c r="B152" s="186" t="s">
        <v>660</v>
      </c>
      <c r="C152" s="186" t="s">
        <v>660</v>
      </c>
      <c r="D152" s="186" t="s">
        <v>1137</v>
      </c>
      <c r="E152" s="186" t="s">
        <v>4921</v>
      </c>
      <c r="F152" s="186" t="s">
        <v>4922</v>
      </c>
      <c r="G152" s="186" t="s">
        <v>660</v>
      </c>
      <c r="H152" s="186" t="s">
        <v>797</v>
      </c>
      <c r="I152" s="186" t="s">
        <v>53</v>
      </c>
      <c r="J152" s="186" t="s">
        <v>819</v>
      </c>
      <c r="K152" s="186" t="s">
        <v>4668</v>
      </c>
      <c r="L152" s="186" t="s">
        <v>1136</v>
      </c>
      <c r="M152" s="186" t="s">
        <v>1398</v>
      </c>
      <c r="N152" s="186" t="s">
        <v>2225</v>
      </c>
      <c r="O152" s="186" t="s">
        <v>742</v>
      </c>
      <c r="P152" s="186" t="s">
        <v>742</v>
      </c>
      <c r="Q152" s="186" t="s">
        <v>742</v>
      </c>
      <c r="R152" s="186" t="s">
        <v>12931</v>
      </c>
      <c r="S152" s="186" t="s">
        <v>742</v>
      </c>
      <c r="T152" s="186" t="s">
        <v>12171</v>
      </c>
      <c r="U152" s="156" t="s">
        <v>4920</v>
      </c>
    </row>
    <row r="153" spans="1:21" ht="75">
      <c r="A153" s="187" t="s">
        <v>12323</v>
      </c>
      <c r="B153" s="186" t="s">
        <v>660</v>
      </c>
      <c r="C153" s="186" t="s">
        <v>660</v>
      </c>
      <c r="D153" s="186" t="s">
        <v>1137</v>
      </c>
      <c r="E153" s="186" t="s">
        <v>4921</v>
      </c>
      <c r="F153" s="186" t="s">
        <v>4922</v>
      </c>
      <c r="G153" s="186" t="s">
        <v>660</v>
      </c>
      <c r="H153" s="186" t="s">
        <v>797</v>
      </c>
      <c r="I153" s="186" t="s">
        <v>53</v>
      </c>
      <c r="J153" s="186" t="s">
        <v>819</v>
      </c>
      <c r="K153" s="186" t="s">
        <v>4668</v>
      </c>
      <c r="L153" s="186" t="s">
        <v>1136</v>
      </c>
      <c r="M153" s="186" t="s">
        <v>1398</v>
      </c>
      <c r="N153" s="186" t="s">
        <v>2225</v>
      </c>
      <c r="O153" s="186" t="s">
        <v>742</v>
      </c>
      <c r="P153" s="186" t="s">
        <v>742</v>
      </c>
      <c r="Q153" s="186" t="s">
        <v>742</v>
      </c>
      <c r="R153" s="186" t="s">
        <v>12932</v>
      </c>
      <c r="S153" s="186" t="s">
        <v>742</v>
      </c>
      <c r="T153" s="186" t="s">
        <v>12171</v>
      </c>
      <c r="U153" s="156" t="s">
        <v>4920</v>
      </c>
    </row>
    <row r="154" spans="1:21" ht="75">
      <c r="A154" s="187" t="s">
        <v>12324</v>
      </c>
      <c r="B154" s="186" t="s">
        <v>660</v>
      </c>
      <c r="C154" s="186" t="s">
        <v>660</v>
      </c>
      <c r="D154" s="186" t="s">
        <v>1137</v>
      </c>
      <c r="E154" s="186" t="s">
        <v>4921</v>
      </c>
      <c r="F154" s="186" t="s">
        <v>4922</v>
      </c>
      <c r="G154" s="186" t="s">
        <v>660</v>
      </c>
      <c r="H154" s="186" t="s">
        <v>797</v>
      </c>
      <c r="I154" s="186" t="s">
        <v>53</v>
      </c>
      <c r="J154" s="186" t="s">
        <v>819</v>
      </c>
      <c r="K154" s="186" t="s">
        <v>4668</v>
      </c>
      <c r="L154" s="186" t="s">
        <v>1136</v>
      </c>
      <c r="M154" s="186" t="s">
        <v>1398</v>
      </c>
      <c r="N154" s="186" t="s">
        <v>2225</v>
      </c>
      <c r="O154" s="186" t="s">
        <v>742</v>
      </c>
      <c r="P154" s="186" t="s">
        <v>742</v>
      </c>
      <c r="Q154" s="186" t="s">
        <v>742</v>
      </c>
      <c r="R154" s="186" t="s">
        <v>12933</v>
      </c>
      <c r="S154" s="186" t="s">
        <v>742</v>
      </c>
      <c r="T154" s="186" t="s">
        <v>12171</v>
      </c>
      <c r="U154" s="156" t="s">
        <v>4920</v>
      </c>
    </row>
    <row r="155" spans="1:21" ht="75">
      <c r="A155" s="187" t="s">
        <v>12325</v>
      </c>
      <c r="B155" s="186" t="s">
        <v>660</v>
      </c>
      <c r="C155" s="186" t="s">
        <v>660</v>
      </c>
      <c r="D155" s="186" t="s">
        <v>1137</v>
      </c>
      <c r="E155" s="186" t="s">
        <v>4921</v>
      </c>
      <c r="F155" s="186" t="s">
        <v>4922</v>
      </c>
      <c r="G155" s="186" t="s">
        <v>660</v>
      </c>
      <c r="H155" s="186" t="s">
        <v>797</v>
      </c>
      <c r="I155" s="186" t="s">
        <v>53</v>
      </c>
      <c r="J155" s="186" t="s">
        <v>819</v>
      </c>
      <c r="K155" s="186" t="s">
        <v>4668</v>
      </c>
      <c r="L155" s="186" t="s">
        <v>1136</v>
      </c>
      <c r="M155" s="186" t="s">
        <v>1398</v>
      </c>
      <c r="N155" s="186" t="s">
        <v>2225</v>
      </c>
      <c r="O155" s="186" t="s">
        <v>742</v>
      </c>
      <c r="P155" s="186" t="s">
        <v>742</v>
      </c>
      <c r="Q155" s="186" t="s">
        <v>742</v>
      </c>
      <c r="R155" s="186" t="s">
        <v>12934</v>
      </c>
      <c r="S155" s="186" t="s">
        <v>742</v>
      </c>
      <c r="T155" s="186" t="s">
        <v>12171</v>
      </c>
      <c r="U155" s="156" t="s">
        <v>4920</v>
      </c>
    </row>
    <row r="156" spans="1:21" ht="75">
      <c r="A156" s="187" t="s">
        <v>12326</v>
      </c>
      <c r="B156" s="186" t="s">
        <v>660</v>
      </c>
      <c r="C156" s="186" t="s">
        <v>660</v>
      </c>
      <c r="D156" s="186" t="s">
        <v>1137</v>
      </c>
      <c r="E156" s="186" t="s">
        <v>4921</v>
      </c>
      <c r="F156" s="186" t="s">
        <v>4922</v>
      </c>
      <c r="G156" s="186" t="s">
        <v>660</v>
      </c>
      <c r="H156" s="186" t="s">
        <v>797</v>
      </c>
      <c r="I156" s="186" t="s">
        <v>53</v>
      </c>
      <c r="J156" s="186" t="s">
        <v>819</v>
      </c>
      <c r="K156" s="186" t="s">
        <v>4668</v>
      </c>
      <c r="L156" s="186" t="s">
        <v>1136</v>
      </c>
      <c r="M156" s="186" t="s">
        <v>1398</v>
      </c>
      <c r="N156" s="186" t="s">
        <v>2225</v>
      </c>
      <c r="O156" s="186" t="s">
        <v>742</v>
      </c>
      <c r="P156" s="186" t="s">
        <v>742</v>
      </c>
      <c r="Q156" s="186" t="s">
        <v>742</v>
      </c>
      <c r="R156" s="186" t="s">
        <v>12935</v>
      </c>
      <c r="S156" s="186" t="s">
        <v>742</v>
      </c>
      <c r="T156" s="186" t="s">
        <v>12171</v>
      </c>
      <c r="U156" s="156" t="s">
        <v>4920</v>
      </c>
    </row>
    <row r="157" spans="1:21" ht="75">
      <c r="A157" s="187" t="s">
        <v>12327</v>
      </c>
      <c r="B157" s="186" t="s">
        <v>660</v>
      </c>
      <c r="C157" s="186" t="s">
        <v>660</v>
      </c>
      <c r="D157" s="186" t="s">
        <v>1137</v>
      </c>
      <c r="E157" s="186" t="s">
        <v>4921</v>
      </c>
      <c r="F157" s="186" t="s">
        <v>4922</v>
      </c>
      <c r="G157" s="186" t="s">
        <v>660</v>
      </c>
      <c r="H157" s="186" t="s">
        <v>797</v>
      </c>
      <c r="I157" s="186" t="s">
        <v>53</v>
      </c>
      <c r="J157" s="186" t="s">
        <v>819</v>
      </c>
      <c r="K157" s="186" t="s">
        <v>8546</v>
      </c>
      <c r="L157" s="186" t="s">
        <v>1136</v>
      </c>
      <c r="M157" s="186" t="s">
        <v>1398</v>
      </c>
      <c r="N157" s="186" t="s">
        <v>2225</v>
      </c>
      <c r="O157" s="186" t="s">
        <v>742</v>
      </c>
      <c r="P157" s="186" t="s">
        <v>742</v>
      </c>
      <c r="Q157" s="186" t="s">
        <v>742</v>
      </c>
      <c r="R157" s="186" t="s">
        <v>12936</v>
      </c>
      <c r="S157" s="186" t="s">
        <v>742</v>
      </c>
      <c r="T157" s="186" t="s">
        <v>12171</v>
      </c>
      <c r="U157" s="156" t="s">
        <v>4920</v>
      </c>
    </row>
    <row r="158" spans="1:21" ht="75">
      <c r="A158" s="187" t="s">
        <v>12328</v>
      </c>
      <c r="B158" s="186" t="s">
        <v>660</v>
      </c>
      <c r="C158" s="186" t="s">
        <v>660</v>
      </c>
      <c r="D158" s="186" t="s">
        <v>1137</v>
      </c>
      <c r="E158" s="186" t="s">
        <v>4921</v>
      </c>
      <c r="F158" s="186" t="s">
        <v>4922</v>
      </c>
      <c r="G158" s="186" t="s">
        <v>660</v>
      </c>
      <c r="H158" s="186" t="s">
        <v>797</v>
      </c>
      <c r="I158" s="186" t="s">
        <v>53</v>
      </c>
      <c r="J158" s="186" t="s">
        <v>819</v>
      </c>
      <c r="K158" s="186" t="s">
        <v>8546</v>
      </c>
      <c r="L158" s="186" t="s">
        <v>1136</v>
      </c>
      <c r="M158" s="186" t="s">
        <v>1398</v>
      </c>
      <c r="N158" s="186" t="s">
        <v>2225</v>
      </c>
      <c r="O158" s="186" t="s">
        <v>742</v>
      </c>
      <c r="P158" s="186" t="s">
        <v>742</v>
      </c>
      <c r="Q158" s="186" t="s">
        <v>742</v>
      </c>
      <c r="R158" s="186" t="s">
        <v>12937</v>
      </c>
      <c r="S158" s="186" t="s">
        <v>742</v>
      </c>
      <c r="T158" s="186" t="s">
        <v>12171</v>
      </c>
      <c r="U158" s="156" t="s">
        <v>4920</v>
      </c>
    </row>
    <row r="159" spans="1:21" ht="75">
      <c r="A159" s="187" t="s">
        <v>12329</v>
      </c>
      <c r="B159" s="186" t="s">
        <v>660</v>
      </c>
      <c r="C159" s="186" t="s">
        <v>660</v>
      </c>
      <c r="D159" s="186" t="s">
        <v>1137</v>
      </c>
      <c r="E159" s="186" t="s">
        <v>4921</v>
      </c>
      <c r="F159" s="186" t="s">
        <v>4922</v>
      </c>
      <c r="G159" s="186" t="s">
        <v>660</v>
      </c>
      <c r="H159" s="186" t="s">
        <v>797</v>
      </c>
      <c r="I159" s="186" t="s">
        <v>53</v>
      </c>
      <c r="J159" s="186" t="s">
        <v>819</v>
      </c>
      <c r="K159" s="186" t="s">
        <v>8546</v>
      </c>
      <c r="L159" s="186" t="s">
        <v>1136</v>
      </c>
      <c r="M159" s="186" t="s">
        <v>1398</v>
      </c>
      <c r="N159" s="186" t="s">
        <v>2225</v>
      </c>
      <c r="O159" s="186" t="s">
        <v>742</v>
      </c>
      <c r="P159" s="186" t="s">
        <v>742</v>
      </c>
      <c r="Q159" s="186" t="s">
        <v>742</v>
      </c>
      <c r="R159" s="186" t="s">
        <v>12938</v>
      </c>
      <c r="S159" s="186" t="s">
        <v>742</v>
      </c>
      <c r="T159" s="186" t="s">
        <v>12171</v>
      </c>
      <c r="U159" s="156" t="s">
        <v>4920</v>
      </c>
    </row>
    <row r="160" spans="1:21" ht="75">
      <c r="A160" s="187" t="s">
        <v>12330</v>
      </c>
      <c r="B160" s="186" t="s">
        <v>660</v>
      </c>
      <c r="C160" s="186" t="s">
        <v>660</v>
      </c>
      <c r="D160" s="186" t="s">
        <v>1137</v>
      </c>
      <c r="E160" s="186" t="s">
        <v>4921</v>
      </c>
      <c r="F160" s="186" t="s">
        <v>4922</v>
      </c>
      <c r="G160" s="186" t="s">
        <v>660</v>
      </c>
      <c r="H160" s="186" t="s">
        <v>797</v>
      </c>
      <c r="I160" s="186" t="s">
        <v>53</v>
      </c>
      <c r="J160" s="186" t="s">
        <v>819</v>
      </c>
      <c r="K160" s="186" t="s">
        <v>8546</v>
      </c>
      <c r="L160" s="186" t="s">
        <v>1136</v>
      </c>
      <c r="M160" s="186" t="s">
        <v>1398</v>
      </c>
      <c r="N160" s="186" t="s">
        <v>2225</v>
      </c>
      <c r="O160" s="186" t="s">
        <v>742</v>
      </c>
      <c r="P160" s="186" t="s">
        <v>742</v>
      </c>
      <c r="Q160" s="186" t="s">
        <v>742</v>
      </c>
      <c r="R160" s="186" t="s">
        <v>12939</v>
      </c>
      <c r="S160" s="186" t="s">
        <v>742</v>
      </c>
      <c r="T160" s="186" t="s">
        <v>12171</v>
      </c>
      <c r="U160" s="156" t="s">
        <v>4920</v>
      </c>
    </row>
    <row r="161" spans="1:21" ht="75">
      <c r="A161" s="187" t="s">
        <v>12331</v>
      </c>
      <c r="B161" s="186" t="s">
        <v>660</v>
      </c>
      <c r="C161" s="186" t="s">
        <v>660</v>
      </c>
      <c r="D161" s="186" t="s">
        <v>1137</v>
      </c>
      <c r="E161" s="186" t="s">
        <v>4921</v>
      </c>
      <c r="F161" s="186" t="s">
        <v>4922</v>
      </c>
      <c r="G161" s="186" t="s">
        <v>660</v>
      </c>
      <c r="H161" s="186" t="s">
        <v>797</v>
      </c>
      <c r="I161" s="186" t="s">
        <v>53</v>
      </c>
      <c r="J161" s="186" t="s">
        <v>819</v>
      </c>
      <c r="K161" s="186" t="s">
        <v>8546</v>
      </c>
      <c r="L161" s="186" t="s">
        <v>1136</v>
      </c>
      <c r="M161" s="186" t="s">
        <v>1398</v>
      </c>
      <c r="N161" s="186" t="s">
        <v>2225</v>
      </c>
      <c r="O161" s="186" t="s">
        <v>742</v>
      </c>
      <c r="P161" s="186" t="s">
        <v>742</v>
      </c>
      <c r="Q161" s="186" t="s">
        <v>742</v>
      </c>
      <c r="R161" s="186" t="s">
        <v>12940</v>
      </c>
      <c r="S161" s="186" t="s">
        <v>742</v>
      </c>
      <c r="T161" s="186" t="s">
        <v>12171</v>
      </c>
      <c r="U161" s="156" t="s">
        <v>4920</v>
      </c>
    </row>
    <row r="162" spans="1:21" ht="75">
      <c r="A162" s="187" t="s">
        <v>12332</v>
      </c>
      <c r="B162" s="186" t="s">
        <v>660</v>
      </c>
      <c r="C162" s="186" t="s">
        <v>660</v>
      </c>
      <c r="D162" s="186" t="s">
        <v>1137</v>
      </c>
      <c r="E162" s="186" t="s">
        <v>4921</v>
      </c>
      <c r="F162" s="186" t="s">
        <v>4922</v>
      </c>
      <c r="G162" s="186" t="s">
        <v>660</v>
      </c>
      <c r="H162" s="186" t="s">
        <v>797</v>
      </c>
      <c r="I162" s="186" t="s">
        <v>53</v>
      </c>
      <c r="J162" s="186" t="s">
        <v>819</v>
      </c>
      <c r="K162" s="186" t="s">
        <v>8546</v>
      </c>
      <c r="L162" s="186" t="s">
        <v>1136</v>
      </c>
      <c r="M162" s="186" t="s">
        <v>1398</v>
      </c>
      <c r="N162" s="186" t="s">
        <v>2225</v>
      </c>
      <c r="O162" s="186" t="s">
        <v>742</v>
      </c>
      <c r="P162" s="186" t="s">
        <v>742</v>
      </c>
      <c r="Q162" s="186" t="s">
        <v>742</v>
      </c>
      <c r="R162" s="186" t="s">
        <v>12941</v>
      </c>
      <c r="S162" s="186" t="s">
        <v>742</v>
      </c>
      <c r="T162" s="186" t="s">
        <v>12171</v>
      </c>
      <c r="U162" s="156" t="s">
        <v>4920</v>
      </c>
    </row>
    <row r="163" spans="1:21" ht="75">
      <c r="A163" s="187" t="s">
        <v>12333</v>
      </c>
      <c r="B163" s="186" t="s">
        <v>660</v>
      </c>
      <c r="C163" s="186" t="s">
        <v>660</v>
      </c>
      <c r="D163" s="186" t="s">
        <v>1137</v>
      </c>
      <c r="E163" s="186" t="s">
        <v>4921</v>
      </c>
      <c r="F163" s="186" t="s">
        <v>4922</v>
      </c>
      <c r="G163" s="186" t="s">
        <v>660</v>
      </c>
      <c r="H163" s="186" t="s">
        <v>797</v>
      </c>
      <c r="I163" s="186" t="s">
        <v>53</v>
      </c>
      <c r="J163" s="186" t="s">
        <v>819</v>
      </c>
      <c r="K163" s="186" t="s">
        <v>8546</v>
      </c>
      <c r="L163" s="186" t="s">
        <v>1136</v>
      </c>
      <c r="M163" s="186" t="s">
        <v>1398</v>
      </c>
      <c r="N163" s="186" t="s">
        <v>2225</v>
      </c>
      <c r="O163" s="186" t="s">
        <v>742</v>
      </c>
      <c r="P163" s="186" t="s">
        <v>742</v>
      </c>
      <c r="Q163" s="186" t="s">
        <v>742</v>
      </c>
      <c r="R163" s="186" t="s">
        <v>12942</v>
      </c>
      <c r="S163" s="186" t="s">
        <v>742</v>
      </c>
      <c r="T163" s="186" t="s">
        <v>12171</v>
      </c>
      <c r="U163" s="156" t="s">
        <v>4920</v>
      </c>
    </row>
    <row r="164" spans="1:21" ht="75">
      <c r="A164" s="187" t="s">
        <v>12334</v>
      </c>
      <c r="B164" s="186" t="s">
        <v>660</v>
      </c>
      <c r="C164" s="186" t="s">
        <v>660</v>
      </c>
      <c r="D164" s="186" t="s">
        <v>1137</v>
      </c>
      <c r="E164" s="186" t="s">
        <v>4921</v>
      </c>
      <c r="F164" s="186" t="s">
        <v>4922</v>
      </c>
      <c r="G164" s="186" t="s">
        <v>660</v>
      </c>
      <c r="H164" s="186" t="s">
        <v>797</v>
      </c>
      <c r="I164" s="186" t="s">
        <v>53</v>
      </c>
      <c r="J164" s="186" t="s">
        <v>819</v>
      </c>
      <c r="K164" s="186" t="s">
        <v>8546</v>
      </c>
      <c r="L164" s="186" t="s">
        <v>1136</v>
      </c>
      <c r="M164" s="186" t="s">
        <v>1398</v>
      </c>
      <c r="N164" s="186" t="s">
        <v>2225</v>
      </c>
      <c r="O164" s="186" t="s">
        <v>742</v>
      </c>
      <c r="P164" s="186" t="s">
        <v>742</v>
      </c>
      <c r="Q164" s="186" t="s">
        <v>742</v>
      </c>
      <c r="R164" s="186" t="s">
        <v>12943</v>
      </c>
      <c r="S164" s="186" t="s">
        <v>742</v>
      </c>
      <c r="T164" s="186" t="s">
        <v>12171</v>
      </c>
      <c r="U164" s="156" t="s">
        <v>4920</v>
      </c>
    </row>
    <row r="165" spans="1:21" ht="75">
      <c r="A165" s="187" t="s">
        <v>12335</v>
      </c>
      <c r="B165" s="186" t="s">
        <v>660</v>
      </c>
      <c r="C165" s="186" t="s">
        <v>660</v>
      </c>
      <c r="D165" s="186" t="s">
        <v>1137</v>
      </c>
      <c r="E165" s="186" t="s">
        <v>4921</v>
      </c>
      <c r="F165" s="186" t="s">
        <v>4922</v>
      </c>
      <c r="G165" s="186" t="s">
        <v>660</v>
      </c>
      <c r="H165" s="186" t="s">
        <v>797</v>
      </c>
      <c r="I165" s="186" t="s">
        <v>53</v>
      </c>
      <c r="J165" s="186" t="s">
        <v>819</v>
      </c>
      <c r="K165" s="186" t="s">
        <v>8546</v>
      </c>
      <c r="L165" s="186" t="s">
        <v>1136</v>
      </c>
      <c r="M165" s="186" t="s">
        <v>1398</v>
      </c>
      <c r="N165" s="186" t="s">
        <v>2225</v>
      </c>
      <c r="O165" s="186" t="s">
        <v>742</v>
      </c>
      <c r="P165" s="186" t="s">
        <v>742</v>
      </c>
      <c r="Q165" s="186" t="s">
        <v>742</v>
      </c>
      <c r="R165" s="186" t="s">
        <v>12944</v>
      </c>
      <c r="S165" s="186" t="s">
        <v>742</v>
      </c>
      <c r="T165" s="186" t="s">
        <v>12171</v>
      </c>
      <c r="U165" s="156" t="s">
        <v>4920</v>
      </c>
    </row>
    <row r="166" spans="1:21" ht="75">
      <c r="A166" s="187" t="s">
        <v>12336</v>
      </c>
      <c r="B166" s="186" t="s">
        <v>660</v>
      </c>
      <c r="C166" s="186" t="s">
        <v>660</v>
      </c>
      <c r="D166" s="186" t="s">
        <v>1137</v>
      </c>
      <c r="E166" s="186" t="s">
        <v>4921</v>
      </c>
      <c r="F166" s="186" t="s">
        <v>4922</v>
      </c>
      <c r="G166" s="186" t="s">
        <v>660</v>
      </c>
      <c r="H166" s="186" t="s">
        <v>797</v>
      </c>
      <c r="I166" s="186" t="s">
        <v>53</v>
      </c>
      <c r="J166" s="186" t="s">
        <v>819</v>
      </c>
      <c r="K166" s="186" t="s">
        <v>8546</v>
      </c>
      <c r="L166" s="186" t="s">
        <v>1136</v>
      </c>
      <c r="M166" s="186" t="s">
        <v>1398</v>
      </c>
      <c r="N166" s="186" t="s">
        <v>2225</v>
      </c>
      <c r="O166" s="186" t="s">
        <v>742</v>
      </c>
      <c r="P166" s="186" t="s">
        <v>742</v>
      </c>
      <c r="Q166" s="186" t="s">
        <v>742</v>
      </c>
      <c r="R166" s="186" t="s">
        <v>12945</v>
      </c>
      <c r="S166" s="186" t="s">
        <v>742</v>
      </c>
      <c r="T166" s="186" t="s">
        <v>12171</v>
      </c>
      <c r="U166" s="156" t="s">
        <v>4920</v>
      </c>
    </row>
    <row r="167" spans="1:21" ht="75">
      <c r="A167" s="187" t="s">
        <v>12337</v>
      </c>
      <c r="B167" s="186" t="s">
        <v>660</v>
      </c>
      <c r="C167" s="186" t="s">
        <v>660</v>
      </c>
      <c r="D167" s="186" t="s">
        <v>1137</v>
      </c>
      <c r="E167" s="186" t="s">
        <v>4921</v>
      </c>
      <c r="F167" s="186" t="s">
        <v>4922</v>
      </c>
      <c r="G167" s="186" t="s">
        <v>660</v>
      </c>
      <c r="H167" s="186" t="s">
        <v>797</v>
      </c>
      <c r="I167" s="186" t="s">
        <v>53</v>
      </c>
      <c r="J167" s="186" t="s">
        <v>819</v>
      </c>
      <c r="K167" s="186" t="s">
        <v>8546</v>
      </c>
      <c r="L167" s="186" t="s">
        <v>1136</v>
      </c>
      <c r="M167" s="186" t="s">
        <v>1398</v>
      </c>
      <c r="N167" s="186" t="s">
        <v>2225</v>
      </c>
      <c r="O167" s="186" t="s">
        <v>742</v>
      </c>
      <c r="P167" s="186" t="s">
        <v>742</v>
      </c>
      <c r="Q167" s="186" t="s">
        <v>742</v>
      </c>
      <c r="R167" s="186" t="s">
        <v>12946</v>
      </c>
      <c r="S167" s="186" t="s">
        <v>742</v>
      </c>
      <c r="T167" s="186" t="s">
        <v>12171</v>
      </c>
      <c r="U167" s="156" t="s">
        <v>4920</v>
      </c>
    </row>
    <row r="168" spans="1:21" ht="75">
      <c r="A168" s="187" t="s">
        <v>12338</v>
      </c>
      <c r="B168" s="186" t="s">
        <v>660</v>
      </c>
      <c r="C168" s="186" t="s">
        <v>660</v>
      </c>
      <c r="D168" s="186" t="s">
        <v>1137</v>
      </c>
      <c r="E168" s="186" t="s">
        <v>4921</v>
      </c>
      <c r="F168" s="186" t="s">
        <v>4922</v>
      </c>
      <c r="G168" s="186" t="s">
        <v>660</v>
      </c>
      <c r="H168" s="186" t="s">
        <v>797</v>
      </c>
      <c r="I168" s="186" t="s">
        <v>53</v>
      </c>
      <c r="J168" s="186" t="s">
        <v>819</v>
      </c>
      <c r="K168" s="186" t="s">
        <v>8546</v>
      </c>
      <c r="L168" s="186" t="s">
        <v>1136</v>
      </c>
      <c r="M168" s="186" t="s">
        <v>1398</v>
      </c>
      <c r="N168" s="186" t="s">
        <v>2225</v>
      </c>
      <c r="O168" s="186" t="s">
        <v>742</v>
      </c>
      <c r="P168" s="186" t="s">
        <v>742</v>
      </c>
      <c r="Q168" s="186" t="s">
        <v>742</v>
      </c>
      <c r="R168" s="186" t="s">
        <v>12947</v>
      </c>
      <c r="S168" s="186" t="s">
        <v>742</v>
      </c>
      <c r="T168" s="186" t="s">
        <v>12171</v>
      </c>
      <c r="U168" s="156" t="s">
        <v>4920</v>
      </c>
    </row>
    <row r="169" spans="1:21" ht="75">
      <c r="A169" s="187" t="s">
        <v>12339</v>
      </c>
      <c r="B169" s="186" t="s">
        <v>660</v>
      </c>
      <c r="C169" s="186" t="s">
        <v>660</v>
      </c>
      <c r="D169" s="186" t="s">
        <v>1137</v>
      </c>
      <c r="E169" s="186" t="s">
        <v>4921</v>
      </c>
      <c r="F169" s="186" t="s">
        <v>4922</v>
      </c>
      <c r="G169" s="186" t="s">
        <v>660</v>
      </c>
      <c r="H169" s="186" t="s">
        <v>797</v>
      </c>
      <c r="I169" s="186" t="s">
        <v>53</v>
      </c>
      <c r="J169" s="186" t="s">
        <v>819</v>
      </c>
      <c r="K169" s="186" t="s">
        <v>8546</v>
      </c>
      <c r="L169" s="186" t="s">
        <v>1136</v>
      </c>
      <c r="M169" s="186" t="s">
        <v>1398</v>
      </c>
      <c r="N169" s="186" t="s">
        <v>2225</v>
      </c>
      <c r="O169" s="186" t="s">
        <v>742</v>
      </c>
      <c r="P169" s="186" t="s">
        <v>742</v>
      </c>
      <c r="Q169" s="186" t="s">
        <v>742</v>
      </c>
      <c r="R169" s="186" t="s">
        <v>12948</v>
      </c>
      <c r="S169" s="186" t="s">
        <v>742</v>
      </c>
      <c r="T169" s="186" t="s">
        <v>12171</v>
      </c>
      <c r="U169" s="156" t="s">
        <v>4920</v>
      </c>
    </row>
    <row r="170" spans="1:21" ht="75">
      <c r="A170" s="187" t="s">
        <v>12340</v>
      </c>
      <c r="B170" s="186" t="s">
        <v>660</v>
      </c>
      <c r="C170" s="186" t="s">
        <v>660</v>
      </c>
      <c r="D170" s="186" t="s">
        <v>1137</v>
      </c>
      <c r="E170" s="186" t="s">
        <v>4921</v>
      </c>
      <c r="F170" s="186" t="s">
        <v>4922</v>
      </c>
      <c r="G170" s="186" t="s">
        <v>660</v>
      </c>
      <c r="H170" s="186" t="s">
        <v>797</v>
      </c>
      <c r="I170" s="186" t="s">
        <v>53</v>
      </c>
      <c r="J170" s="186" t="s">
        <v>819</v>
      </c>
      <c r="K170" s="186" t="s">
        <v>8546</v>
      </c>
      <c r="L170" s="186" t="s">
        <v>1136</v>
      </c>
      <c r="M170" s="186" t="s">
        <v>1398</v>
      </c>
      <c r="N170" s="186" t="s">
        <v>2225</v>
      </c>
      <c r="O170" s="186" t="s">
        <v>742</v>
      </c>
      <c r="P170" s="186" t="s">
        <v>742</v>
      </c>
      <c r="Q170" s="186" t="s">
        <v>742</v>
      </c>
      <c r="R170" s="186" t="s">
        <v>12949</v>
      </c>
      <c r="S170" s="186" t="s">
        <v>742</v>
      </c>
      <c r="T170" s="186" t="s">
        <v>12171</v>
      </c>
      <c r="U170" s="156" t="s">
        <v>4920</v>
      </c>
    </row>
    <row r="171" spans="1:21" ht="75">
      <c r="A171" s="187" t="s">
        <v>12341</v>
      </c>
      <c r="B171" s="186" t="s">
        <v>660</v>
      </c>
      <c r="C171" s="186" t="s">
        <v>660</v>
      </c>
      <c r="D171" s="186" t="s">
        <v>1137</v>
      </c>
      <c r="E171" s="186" t="s">
        <v>4921</v>
      </c>
      <c r="F171" s="186" t="s">
        <v>4922</v>
      </c>
      <c r="G171" s="186" t="s">
        <v>660</v>
      </c>
      <c r="H171" s="186" t="s">
        <v>797</v>
      </c>
      <c r="I171" s="186" t="s">
        <v>53</v>
      </c>
      <c r="J171" s="186" t="s">
        <v>819</v>
      </c>
      <c r="K171" s="186" t="s">
        <v>8546</v>
      </c>
      <c r="L171" s="186" t="s">
        <v>1136</v>
      </c>
      <c r="M171" s="186" t="s">
        <v>1398</v>
      </c>
      <c r="N171" s="186" t="s">
        <v>2225</v>
      </c>
      <c r="O171" s="186" t="s">
        <v>742</v>
      </c>
      <c r="P171" s="186" t="s">
        <v>742</v>
      </c>
      <c r="Q171" s="186" t="s">
        <v>742</v>
      </c>
      <c r="R171" s="186" t="s">
        <v>12950</v>
      </c>
      <c r="S171" s="186" t="s">
        <v>742</v>
      </c>
      <c r="T171" s="186" t="s">
        <v>12171</v>
      </c>
      <c r="U171" s="156" t="s">
        <v>4920</v>
      </c>
    </row>
    <row r="172" spans="1:21" ht="75">
      <c r="A172" s="187" t="s">
        <v>12342</v>
      </c>
      <c r="B172" s="186" t="s">
        <v>660</v>
      </c>
      <c r="C172" s="186" t="s">
        <v>660</v>
      </c>
      <c r="D172" s="186" t="s">
        <v>1137</v>
      </c>
      <c r="E172" s="186" t="s">
        <v>4921</v>
      </c>
      <c r="F172" s="186" t="s">
        <v>4922</v>
      </c>
      <c r="G172" s="186" t="s">
        <v>660</v>
      </c>
      <c r="H172" s="186" t="s">
        <v>797</v>
      </c>
      <c r="I172" s="186" t="s">
        <v>53</v>
      </c>
      <c r="J172" s="186" t="s">
        <v>819</v>
      </c>
      <c r="K172" s="186" t="s">
        <v>4668</v>
      </c>
      <c r="L172" s="186" t="s">
        <v>1136</v>
      </c>
      <c r="M172" s="186" t="s">
        <v>1398</v>
      </c>
      <c r="N172" s="186" t="s">
        <v>2225</v>
      </c>
      <c r="O172" s="186" t="s">
        <v>742</v>
      </c>
      <c r="P172" s="186" t="s">
        <v>742</v>
      </c>
      <c r="Q172" s="186" t="s">
        <v>742</v>
      </c>
      <c r="R172" s="186" t="s">
        <v>12951</v>
      </c>
      <c r="S172" s="186" t="s">
        <v>742</v>
      </c>
      <c r="T172" s="186" t="s">
        <v>12171</v>
      </c>
      <c r="U172" s="156" t="s">
        <v>4920</v>
      </c>
    </row>
    <row r="173" spans="1:21" ht="75">
      <c r="A173" s="187" t="s">
        <v>12343</v>
      </c>
      <c r="B173" s="186" t="s">
        <v>660</v>
      </c>
      <c r="C173" s="186" t="s">
        <v>660</v>
      </c>
      <c r="D173" s="186" t="s">
        <v>1137</v>
      </c>
      <c r="E173" s="186" t="s">
        <v>4921</v>
      </c>
      <c r="F173" s="186" t="s">
        <v>4922</v>
      </c>
      <c r="G173" s="186" t="s">
        <v>660</v>
      </c>
      <c r="H173" s="186" t="s">
        <v>797</v>
      </c>
      <c r="I173" s="186" t="s">
        <v>53</v>
      </c>
      <c r="J173" s="186" t="s">
        <v>819</v>
      </c>
      <c r="K173" s="186" t="s">
        <v>4748</v>
      </c>
      <c r="L173" s="186" t="s">
        <v>1136</v>
      </c>
      <c r="M173" s="186" t="s">
        <v>1398</v>
      </c>
      <c r="N173" s="186" t="s">
        <v>2225</v>
      </c>
      <c r="O173" s="186" t="s">
        <v>742</v>
      </c>
      <c r="P173" s="186" t="s">
        <v>742</v>
      </c>
      <c r="Q173" s="186" t="s">
        <v>742</v>
      </c>
      <c r="R173" s="186" t="s">
        <v>12952</v>
      </c>
      <c r="S173" s="186" t="s">
        <v>742</v>
      </c>
      <c r="T173" s="186" t="s">
        <v>12171</v>
      </c>
      <c r="U173" s="156" t="s">
        <v>4920</v>
      </c>
    </row>
    <row r="174" spans="1:21" ht="75">
      <c r="A174" s="187" t="s">
        <v>12344</v>
      </c>
      <c r="B174" s="186" t="s">
        <v>660</v>
      </c>
      <c r="C174" s="186" t="s">
        <v>660</v>
      </c>
      <c r="D174" s="186" t="s">
        <v>1137</v>
      </c>
      <c r="E174" s="186" t="s">
        <v>4921</v>
      </c>
      <c r="F174" s="186" t="s">
        <v>4922</v>
      </c>
      <c r="G174" s="186" t="s">
        <v>660</v>
      </c>
      <c r="H174" s="186" t="s">
        <v>797</v>
      </c>
      <c r="I174" s="186" t="s">
        <v>53</v>
      </c>
      <c r="J174" s="186" t="s">
        <v>819</v>
      </c>
      <c r="K174" s="186" t="s">
        <v>4748</v>
      </c>
      <c r="L174" s="186" t="s">
        <v>1136</v>
      </c>
      <c r="M174" s="186" t="s">
        <v>1398</v>
      </c>
      <c r="N174" s="186" t="s">
        <v>2225</v>
      </c>
      <c r="O174" s="186" t="s">
        <v>742</v>
      </c>
      <c r="P174" s="186" t="s">
        <v>742</v>
      </c>
      <c r="Q174" s="186" t="s">
        <v>742</v>
      </c>
      <c r="R174" s="186" t="s">
        <v>12953</v>
      </c>
      <c r="S174" s="186" t="s">
        <v>742</v>
      </c>
      <c r="T174" s="186" t="s">
        <v>12171</v>
      </c>
      <c r="U174" s="156" t="s">
        <v>4920</v>
      </c>
    </row>
    <row r="175" spans="1:21" ht="75">
      <c r="A175" s="187" t="s">
        <v>12345</v>
      </c>
      <c r="B175" s="186" t="s">
        <v>660</v>
      </c>
      <c r="C175" s="186" t="s">
        <v>660</v>
      </c>
      <c r="D175" s="186" t="s">
        <v>1137</v>
      </c>
      <c r="E175" s="186" t="s">
        <v>4921</v>
      </c>
      <c r="F175" s="186" t="s">
        <v>4922</v>
      </c>
      <c r="G175" s="186" t="s">
        <v>660</v>
      </c>
      <c r="H175" s="186" t="s">
        <v>797</v>
      </c>
      <c r="I175" s="186" t="s">
        <v>53</v>
      </c>
      <c r="J175" s="186" t="s">
        <v>819</v>
      </c>
      <c r="K175" s="186" t="s">
        <v>8546</v>
      </c>
      <c r="L175" s="186" t="s">
        <v>1136</v>
      </c>
      <c r="M175" s="186" t="s">
        <v>1398</v>
      </c>
      <c r="N175" s="186" t="s">
        <v>2225</v>
      </c>
      <c r="O175" s="186" t="s">
        <v>742</v>
      </c>
      <c r="P175" s="186" t="s">
        <v>742</v>
      </c>
      <c r="Q175" s="186" t="s">
        <v>742</v>
      </c>
      <c r="R175" s="186" t="s">
        <v>12954</v>
      </c>
      <c r="S175" s="186" t="s">
        <v>742</v>
      </c>
      <c r="T175" s="186" t="s">
        <v>12171</v>
      </c>
      <c r="U175" s="156" t="s">
        <v>4920</v>
      </c>
    </row>
    <row r="176" spans="1:21" ht="75">
      <c r="A176" s="187" t="s">
        <v>12346</v>
      </c>
      <c r="B176" s="186" t="s">
        <v>660</v>
      </c>
      <c r="C176" s="186" t="s">
        <v>660</v>
      </c>
      <c r="D176" s="186" t="s">
        <v>1137</v>
      </c>
      <c r="E176" s="186" t="s">
        <v>4921</v>
      </c>
      <c r="F176" s="186" t="s">
        <v>4922</v>
      </c>
      <c r="G176" s="186" t="s">
        <v>660</v>
      </c>
      <c r="H176" s="186" t="s">
        <v>797</v>
      </c>
      <c r="I176" s="186" t="s">
        <v>53</v>
      </c>
      <c r="J176" s="186" t="s">
        <v>819</v>
      </c>
      <c r="K176" s="186" t="s">
        <v>8546</v>
      </c>
      <c r="L176" s="186" t="s">
        <v>1136</v>
      </c>
      <c r="M176" s="186" t="s">
        <v>1398</v>
      </c>
      <c r="N176" s="186" t="s">
        <v>2225</v>
      </c>
      <c r="O176" s="186" t="s">
        <v>742</v>
      </c>
      <c r="P176" s="186" t="s">
        <v>742</v>
      </c>
      <c r="Q176" s="186" t="s">
        <v>742</v>
      </c>
      <c r="R176" s="186" t="s">
        <v>12955</v>
      </c>
      <c r="S176" s="186" t="s">
        <v>742</v>
      </c>
      <c r="T176" s="186" t="s">
        <v>12171</v>
      </c>
      <c r="U176" s="156" t="s">
        <v>4920</v>
      </c>
    </row>
    <row r="177" spans="1:21" ht="75">
      <c r="A177" s="187" t="s">
        <v>12347</v>
      </c>
      <c r="B177" s="186" t="s">
        <v>660</v>
      </c>
      <c r="C177" s="186" t="s">
        <v>660</v>
      </c>
      <c r="D177" s="186" t="s">
        <v>1137</v>
      </c>
      <c r="E177" s="186" t="s">
        <v>4921</v>
      </c>
      <c r="F177" s="186" t="s">
        <v>4922</v>
      </c>
      <c r="G177" s="186" t="s">
        <v>660</v>
      </c>
      <c r="H177" s="186" t="s">
        <v>797</v>
      </c>
      <c r="I177" s="186" t="s">
        <v>53</v>
      </c>
      <c r="J177" s="186" t="s">
        <v>819</v>
      </c>
      <c r="K177" s="186" t="s">
        <v>8546</v>
      </c>
      <c r="L177" s="186" t="s">
        <v>1136</v>
      </c>
      <c r="M177" s="186" t="s">
        <v>1398</v>
      </c>
      <c r="N177" s="186" t="s">
        <v>2225</v>
      </c>
      <c r="O177" s="186" t="s">
        <v>742</v>
      </c>
      <c r="P177" s="186" t="s">
        <v>742</v>
      </c>
      <c r="Q177" s="186" t="s">
        <v>742</v>
      </c>
      <c r="R177" s="186" t="s">
        <v>12956</v>
      </c>
      <c r="S177" s="186" t="s">
        <v>742</v>
      </c>
      <c r="T177" s="186" t="s">
        <v>12171</v>
      </c>
      <c r="U177" s="156" t="s">
        <v>4920</v>
      </c>
    </row>
    <row r="178" spans="1:21" ht="75">
      <c r="A178" s="187" t="s">
        <v>12348</v>
      </c>
      <c r="B178" s="186" t="s">
        <v>660</v>
      </c>
      <c r="C178" s="186" t="s">
        <v>660</v>
      </c>
      <c r="D178" s="186" t="s">
        <v>1137</v>
      </c>
      <c r="E178" s="186" t="s">
        <v>4921</v>
      </c>
      <c r="F178" s="186" t="s">
        <v>4922</v>
      </c>
      <c r="G178" s="186" t="s">
        <v>660</v>
      </c>
      <c r="H178" s="186" t="s">
        <v>797</v>
      </c>
      <c r="I178" s="186" t="s">
        <v>53</v>
      </c>
      <c r="J178" s="186" t="s">
        <v>819</v>
      </c>
      <c r="K178" s="186" t="s">
        <v>8546</v>
      </c>
      <c r="L178" s="186" t="s">
        <v>1136</v>
      </c>
      <c r="M178" s="186" t="s">
        <v>1398</v>
      </c>
      <c r="N178" s="186" t="s">
        <v>2225</v>
      </c>
      <c r="O178" s="186" t="s">
        <v>742</v>
      </c>
      <c r="P178" s="186" t="s">
        <v>742</v>
      </c>
      <c r="Q178" s="186" t="s">
        <v>742</v>
      </c>
      <c r="R178" s="186" t="s">
        <v>12957</v>
      </c>
      <c r="S178" s="186" t="s">
        <v>742</v>
      </c>
      <c r="T178" s="186" t="s">
        <v>12171</v>
      </c>
      <c r="U178" s="156" t="s">
        <v>4920</v>
      </c>
    </row>
    <row r="179" spans="1:21" ht="75">
      <c r="A179" s="187" t="s">
        <v>12349</v>
      </c>
      <c r="B179" s="186" t="s">
        <v>660</v>
      </c>
      <c r="C179" s="186" t="s">
        <v>660</v>
      </c>
      <c r="D179" s="186" t="s">
        <v>1137</v>
      </c>
      <c r="E179" s="186" t="s">
        <v>4921</v>
      </c>
      <c r="F179" s="186" t="s">
        <v>4922</v>
      </c>
      <c r="G179" s="186" t="s">
        <v>660</v>
      </c>
      <c r="H179" s="186" t="s">
        <v>797</v>
      </c>
      <c r="I179" s="186" t="s">
        <v>53</v>
      </c>
      <c r="J179" s="186" t="s">
        <v>819</v>
      </c>
      <c r="K179" s="186" t="s">
        <v>8546</v>
      </c>
      <c r="L179" s="186" t="s">
        <v>1136</v>
      </c>
      <c r="M179" s="186" t="s">
        <v>1398</v>
      </c>
      <c r="N179" s="186" t="s">
        <v>2225</v>
      </c>
      <c r="O179" s="186" t="s">
        <v>742</v>
      </c>
      <c r="P179" s="186" t="s">
        <v>742</v>
      </c>
      <c r="Q179" s="186" t="s">
        <v>742</v>
      </c>
      <c r="R179" s="186" t="s">
        <v>12958</v>
      </c>
      <c r="S179" s="186" t="s">
        <v>742</v>
      </c>
      <c r="T179" s="186" t="s">
        <v>12171</v>
      </c>
      <c r="U179" s="156" t="s">
        <v>4920</v>
      </c>
    </row>
    <row r="180" spans="1:21" ht="75">
      <c r="A180" s="187" t="s">
        <v>12350</v>
      </c>
      <c r="B180" s="186" t="s">
        <v>660</v>
      </c>
      <c r="C180" s="186" t="s">
        <v>660</v>
      </c>
      <c r="D180" s="186" t="s">
        <v>1137</v>
      </c>
      <c r="E180" s="186" t="s">
        <v>4921</v>
      </c>
      <c r="F180" s="186" t="s">
        <v>4922</v>
      </c>
      <c r="G180" s="186" t="s">
        <v>660</v>
      </c>
      <c r="H180" s="186" t="s">
        <v>797</v>
      </c>
      <c r="I180" s="186" t="s">
        <v>53</v>
      </c>
      <c r="J180" s="186" t="s">
        <v>819</v>
      </c>
      <c r="K180" s="186" t="s">
        <v>8546</v>
      </c>
      <c r="L180" s="186" t="s">
        <v>1136</v>
      </c>
      <c r="M180" s="186" t="s">
        <v>1398</v>
      </c>
      <c r="N180" s="186" t="s">
        <v>2225</v>
      </c>
      <c r="O180" s="186" t="s">
        <v>742</v>
      </c>
      <c r="P180" s="186" t="s">
        <v>742</v>
      </c>
      <c r="Q180" s="186" t="s">
        <v>742</v>
      </c>
      <c r="R180" s="186" t="s">
        <v>12959</v>
      </c>
      <c r="S180" s="186" t="s">
        <v>742</v>
      </c>
      <c r="T180" s="186" t="s">
        <v>12171</v>
      </c>
      <c r="U180" s="156" t="s">
        <v>4920</v>
      </c>
    </row>
    <row r="181" spans="1:21" ht="75">
      <c r="A181" s="187" t="s">
        <v>12351</v>
      </c>
      <c r="B181" s="186" t="s">
        <v>660</v>
      </c>
      <c r="C181" s="186" t="s">
        <v>660</v>
      </c>
      <c r="D181" s="186" t="s">
        <v>1137</v>
      </c>
      <c r="E181" s="186" t="s">
        <v>4921</v>
      </c>
      <c r="F181" s="186" t="s">
        <v>4922</v>
      </c>
      <c r="G181" s="186" t="s">
        <v>660</v>
      </c>
      <c r="H181" s="186" t="s">
        <v>797</v>
      </c>
      <c r="I181" s="186" t="s">
        <v>53</v>
      </c>
      <c r="J181" s="186" t="s">
        <v>819</v>
      </c>
      <c r="K181" s="186" t="s">
        <v>8546</v>
      </c>
      <c r="L181" s="186" t="s">
        <v>1136</v>
      </c>
      <c r="M181" s="186" t="s">
        <v>1398</v>
      </c>
      <c r="N181" s="186" t="s">
        <v>2225</v>
      </c>
      <c r="O181" s="186" t="s">
        <v>742</v>
      </c>
      <c r="P181" s="186" t="s">
        <v>742</v>
      </c>
      <c r="Q181" s="186" t="s">
        <v>742</v>
      </c>
      <c r="R181" s="186" t="s">
        <v>12960</v>
      </c>
      <c r="S181" s="186" t="s">
        <v>742</v>
      </c>
      <c r="T181" s="186" t="s">
        <v>12171</v>
      </c>
      <c r="U181" s="156" t="s">
        <v>4920</v>
      </c>
    </row>
    <row r="182" spans="1:21" ht="75">
      <c r="A182" s="187" t="s">
        <v>12352</v>
      </c>
      <c r="B182" s="186" t="s">
        <v>660</v>
      </c>
      <c r="C182" s="186" t="s">
        <v>660</v>
      </c>
      <c r="D182" s="186" t="s">
        <v>1137</v>
      </c>
      <c r="E182" s="186" t="s">
        <v>4921</v>
      </c>
      <c r="F182" s="186" t="s">
        <v>4922</v>
      </c>
      <c r="G182" s="186" t="s">
        <v>660</v>
      </c>
      <c r="H182" s="186" t="s">
        <v>797</v>
      </c>
      <c r="I182" s="186" t="s">
        <v>53</v>
      </c>
      <c r="J182" s="186" t="s">
        <v>819</v>
      </c>
      <c r="K182" s="186" t="s">
        <v>8546</v>
      </c>
      <c r="L182" s="186" t="s">
        <v>1136</v>
      </c>
      <c r="M182" s="186" t="s">
        <v>1398</v>
      </c>
      <c r="N182" s="186" t="s">
        <v>2225</v>
      </c>
      <c r="O182" s="186" t="s">
        <v>742</v>
      </c>
      <c r="P182" s="186" t="s">
        <v>742</v>
      </c>
      <c r="Q182" s="186" t="s">
        <v>742</v>
      </c>
      <c r="R182" s="186" t="s">
        <v>12961</v>
      </c>
      <c r="S182" s="186" t="s">
        <v>742</v>
      </c>
      <c r="T182" s="186" t="s">
        <v>12171</v>
      </c>
      <c r="U182" s="156" t="s">
        <v>4920</v>
      </c>
    </row>
    <row r="183" spans="1:21" ht="75">
      <c r="A183" s="187" t="s">
        <v>12353</v>
      </c>
      <c r="B183" s="186" t="s">
        <v>660</v>
      </c>
      <c r="C183" s="186" t="s">
        <v>660</v>
      </c>
      <c r="D183" s="186" t="s">
        <v>1137</v>
      </c>
      <c r="E183" s="186" t="s">
        <v>4921</v>
      </c>
      <c r="F183" s="186" t="s">
        <v>4922</v>
      </c>
      <c r="G183" s="186" t="s">
        <v>660</v>
      </c>
      <c r="H183" s="186" t="s">
        <v>797</v>
      </c>
      <c r="I183" s="186" t="s">
        <v>53</v>
      </c>
      <c r="J183" s="186" t="s">
        <v>819</v>
      </c>
      <c r="K183" s="186" t="s">
        <v>8546</v>
      </c>
      <c r="L183" s="186" t="s">
        <v>1136</v>
      </c>
      <c r="M183" s="186" t="s">
        <v>1398</v>
      </c>
      <c r="N183" s="186" t="s">
        <v>2225</v>
      </c>
      <c r="O183" s="186" t="s">
        <v>742</v>
      </c>
      <c r="P183" s="186" t="s">
        <v>742</v>
      </c>
      <c r="Q183" s="186" t="s">
        <v>742</v>
      </c>
      <c r="R183" s="186" t="s">
        <v>12962</v>
      </c>
      <c r="S183" s="186" t="s">
        <v>742</v>
      </c>
      <c r="T183" s="186" t="s">
        <v>12171</v>
      </c>
      <c r="U183" s="156" t="s">
        <v>4920</v>
      </c>
    </row>
    <row r="184" spans="1:21" ht="75">
      <c r="A184" s="187" t="s">
        <v>12354</v>
      </c>
      <c r="B184" s="186" t="s">
        <v>660</v>
      </c>
      <c r="C184" s="186" t="s">
        <v>660</v>
      </c>
      <c r="D184" s="186" t="s">
        <v>1137</v>
      </c>
      <c r="E184" s="186" t="s">
        <v>4921</v>
      </c>
      <c r="F184" s="186" t="s">
        <v>4922</v>
      </c>
      <c r="G184" s="186" t="s">
        <v>660</v>
      </c>
      <c r="H184" s="186" t="s">
        <v>797</v>
      </c>
      <c r="I184" s="186" t="s">
        <v>53</v>
      </c>
      <c r="J184" s="186" t="s">
        <v>819</v>
      </c>
      <c r="K184" s="186" t="s">
        <v>8546</v>
      </c>
      <c r="L184" s="186" t="s">
        <v>1136</v>
      </c>
      <c r="M184" s="186" t="s">
        <v>1398</v>
      </c>
      <c r="N184" s="186" t="s">
        <v>2225</v>
      </c>
      <c r="O184" s="186" t="s">
        <v>742</v>
      </c>
      <c r="P184" s="186" t="s">
        <v>742</v>
      </c>
      <c r="Q184" s="186" t="s">
        <v>742</v>
      </c>
      <c r="R184" s="186" t="s">
        <v>12963</v>
      </c>
      <c r="S184" s="186" t="s">
        <v>742</v>
      </c>
      <c r="T184" s="186" t="s">
        <v>12171</v>
      </c>
      <c r="U184" s="156" t="s">
        <v>4920</v>
      </c>
    </row>
    <row r="185" spans="1:21" ht="75">
      <c r="A185" s="187" t="s">
        <v>12355</v>
      </c>
      <c r="B185" s="186" t="s">
        <v>660</v>
      </c>
      <c r="C185" s="186" t="s">
        <v>660</v>
      </c>
      <c r="D185" s="186" t="s">
        <v>1137</v>
      </c>
      <c r="E185" s="186" t="s">
        <v>4921</v>
      </c>
      <c r="F185" s="186" t="s">
        <v>4922</v>
      </c>
      <c r="G185" s="186" t="s">
        <v>660</v>
      </c>
      <c r="H185" s="186" t="s">
        <v>797</v>
      </c>
      <c r="I185" s="186" t="s">
        <v>53</v>
      </c>
      <c r="J185" s="186" t="s">
        <v>819</v>
      </c>
      <c r="K185" s="186" t="s">
        <v>8546</v>
      </c>
      <c r="L185" s="186" t="s">
        <v>1136</v>
      </c>
      <c r="M185" s="186" t="s">
        <v>1398</v>
      </c>
      <c r="N185" s="186" t="s">
        <v>2225</v>
      </c>
      <c r="O185" s="186" t="s">
        <v>742</v>
      </c>
      <c r="P185" s="186" t="s">
        <v>742</v>
      </c>
      <c r="Q185" s="186" t="s">
        <v>742</v>
      </c>
      <c r="R185" s="186" t="s">
        <v>12964</v>
      </c>
      <c r="S185" s="186" t="s">
        <v>742</v>
      </c>
      <c r="T185" s="186" t="s">
        <v>12171</v>
      </c>
      <c r="U185" s="156" t="s">
        <v>4920</v>
      </c>
    </row>
    <row r="186" spans="1:21" ht="75">
      <c r="A186" s="187" t="s">
        <v>12356</v>
      </c>
      <c r="B186" s="186" t="s">
        <v>660</v>
      </c>
      <c r="C186" s="186" t="s">
        <v>660</v>
      </c>
      <c r="D186" s="186" t="s">
        <v>1137</v>
      </c>
      <c r="E186" s="186" t="s">
        <v>4921</v>
      </c>
      <c r="F186" s="186" t="s">
        <v>4922</v>
      </c>
      <c r="G186" s="186" t="s">
        <v>660</v>
      </c>
      <c r="H186" s="186" t="s">
        <v>797</v>
      </c>
      <c r="I186" s="186" t="s">
        <v>53</v>
      </c>
      <c r="J186" s="186" t="s">
        <v>819</v>
      </c>
      <c r="K186" s="186" t="s">
        <v>8546</v>
      </c>
      <c r="L186" s="186" t="s">
        <v>1136</v>
      </c>
      <c r="M186" s="186" t="s">
        <v>1398</v>
      </c>
      <c r="N186" s="186" t="s">
        <v>2225</v>
      </c>
      <c r="O186" s="186" t="s">
        <v>742</v>
      </c>
      <c r="P186" s="186" t="s">
        <v>742</v>
      </c>
      <c r="Q186" s="186" t="s">
        <v>742</v>
      </c>
      <c r="R186" s="186" t="s">
        <v>12965</v>
      </c>
      <c r="S186" s="186" t="s">
        <v>742</v>
      </c>
      <c r="T186" s="186" t="s">
        <v>12171</v>
      </c>
      <c r="U186" s="156" t="s">
        <v>4920</v>
      </c>
    </row>
    <row r="187" spans="1:21" ht="75">
      <c r="A187" s="187" t="s">
        <v>12357</v>
      </c>
      <c r="B187" s="186" t="s">
        <v>660</v>
      </c>
      <c r="C187" s="186" t="s">
        <v>660</v>
      </c>
      <c r="D187" s="186" t="s">
        <v>1137</v>
      </c>
      <c r="E187" s="186" t="s">
        <v>4921</v>
      </c>
      <c r="F187" s="186" t="s">
        <v>4922</v>
      </c>
      <c r="G187" s="186" t="s">
        <v>660</v>
      </c>
      <c r="H187" s="186" t="s">
        <v>797</v>
      </c>
      <c r="I187" s="186" t="s">
        <v>53</v>
      </c>
      <c r="J187" s="186" t="s">
        <v>819</v>
      </c>
      <c r="K187" s="186" t="s">
        <v>4668</v>
      </c>
      <c r="L187" s="186" t="s">
        <v>1136</v>
      </c>
      <c r="M187" s="186" t="s">
        <v>1398</v>
      </c>
      <c r="N187" s="186" t="s">
        <v>2225</v>
      </c>
      <c r="O187" s="186" t="s">
        <v>742</v>
      </c>
      <c r="P187" s="186" t="s">
        <v>742</v>
      </c>
      <c r="Q187" s="186" t="s">
        <v>742</v>
      </c>
      <c r="R187" s="186" t="s">
        <v>12966</v>
      </c>
      <c r="S187" s="186" t="s">
        <v>742</v>
      </c>
      <c r="T187" s="186" t="s">
        <v>12171</v>
      </c>
      <c r="U187" s="156" t="s">
        <v>4920</v>
      </c>
    </row>
    <row r="188" spans="1:21" ht="75">
      <c r="A188" s="187" t="s">
        <v>12358</v>
      </c>
      <c r="B188" s="186" t="s">
        <v>660</v>
      </c>
      <c r="C188" s="186" t="s">
        <v>660</v>
      </c>
      <c r="D188" s="186" t="s">
        <v>1137</v>
      </c>
      <c r="E188" s="186" t="s">
        <v>4921</v>
      </c>
      <c r="F188" s="186" t="s">
        <v>4922</v>
      </c>
      <c r="G188" s="186" t="s">
        <v>660</v>
      </c>
      <c r="H188" s="186" t="s">
        <v>797</v>
      </c>
      <c r="I188" s="186" t="s">
        <v>53</v>
      </c>
      <c r="J188" s="186" t="s">
        <v>819</v>
      </c>
      <c r="K188" s="186" t="s">
        <v>4668</v>
      </c>
      <c r="L188" s="186" t="s">
        <v>1136</v>
      </c>
      <c r="M188" s="186" t="s">
        <v>1398</v>
      </c>
      <c r="N188" s="186" t="s">
        <v>2225</v>
      </c>
      <c r="O188" s="186" t="s">
        <v>742</v>
      </c>
      <c r="P188" s="186" t="s">
        <v>742</v>
      </c>
      <c r="Q188" s="186" t="s">
        <v>742</v>
      </c>
      <c r="R188" s="186" t="s">
        <v>12967</v>
      </c>
      <c r="S188" s="186" t="s">
        <v>742</v>
      </c>
      <c r="T188" s="186" t="s">
        <v>12171</v>
      </c>
      <c r="U188" s="156" t="s">
        <v>4920</v>
      </c>
    </row>
    <row r="189" spans="1:21" ht="75">
      <c r="A189" s="187" t="s">
        <v>12359</v>
      </c>
      <c r="B189" s="186" t="s">
        <v>660</v>
      </c>
      <c r="C189" s="186" t="s">
        <v>660</v>
      </c>
      <c r="D189" s="186" t="s">
        <v>1137</v>
      </c>
      <c r="E189" s="186" t="s">
        <v>4921</v>
      </c>
      <c r="F189" s="186" t="s">
        <v>4922</v>
      </c>
      <c r="G189" s="186" t="s">
        <v>660</v>
      </c>
      <c r="H189" s="186" t="s">
        <v>797</v>
      </c>
      <c r="I189" s="186" t="s">
        <v>53</v>
      </c>
      <c r="J189" s="186" t="s">
        <v>819</v>
      </c>
      <c r="K189" s="186" t="s">
        <v>4748</v>
      </c>
      <c r="L189" s="186" t="s">
        <v>1136</v>
      </c>
      <c r="M189" s="186" t="s">
        <v>1398</v>
      </c>
      <c r="N189" s="186" t="s">
        <v>2225</v>
      </c>
      <c r="O189" s="186" t="s">
        <v>742</v>
      </c>
      <c r="P189" s="186" t="s">
        <v>742</v>
      </c>
      <c r="Q189" s="186" t="s">
        <v>742</v>
      </c>
      <c r="R189" s="186" t="s">
        <v>12968</v>
      </c>
      <c r="S189" s="186" t="s">
        <v>742</v>
      </c>
      <c r="T189" s="186" t="s">
        <v>12171</v>
      </c>
      <c r="U189" s="156" t="s">
        <v>4920</v>
      </c>
    </row>
    <row r="190" spans="1:21" ht="75">
      <c r="A190" s="187" t="s">
        <v>12360</v>
      </c>
      <c r="B190" s="186" t="s">
        <v>660</v>
      </c>
      <c r="C190" s="186" t="s">
        <v>660</v>
      </c>
      <c r="D190" s="186" t="s">
        <v>1137</v>
      </c>
      <c r="E190" s="186" t="s">
        <v>4921</v>
      </c>
      <c r="F190" s="186" t="s">
        <v>4922</v>
      </c>
      <c r="G190" s="186" t="s">
        <v>660</v>
      </c>
      <c r="H190" s="186" t="s">
        <v>797</v>
      </c>
      <c r="I190" s="186" t="s">
        <v>53</v>
      </c>
      <c r="J190" s="186" t="s">
        <v>819</v>
      </c>
      <c r="K190" s="186" t="s">
        <v>4748</v>
      </c>
      <c r="L190" s="186" t="s">
        <v>1136</v>
      </c>
      <c r="M190" s="186" t="s">
        <v>1398</v>
      </c>
      <c r="N190" s="186" t="s">
        <v>2225</v>
      </c>
      <c r="O190" s="186" t="s">
        <v>742</v>
      </c>
      <c r="P190" s="186" t="s">
        <v>742</v>
      </c>
      <c r="Q190" s="186" t="s">
        <v>742</v>
      </c>
      <c r="R190" s="186" t="s">
        <v>12969</v>
      </c>
      <c r="S190" s="186" t="s">
        <v>742</v>
      </c>
      <c r="T190" s="186" t="s">
        <v>12171</v>
      </c>
      <c r="U190" s="156" t="s">
        <v>4920</v>
      </c>
    </row>
    <row r="191" spans="1:21" ht="75">
      <c r="A191" s="187" t="s">
        <v>12361</v>
      </c>
      <c r="B191" s="186" t="s">
        <v>660</v>
      </c>
      <c r="C191" s="186" t="s">
        <v>660</v>
      </c>
      <c r="D191" s="186" t="s">
        <v>1137</v>
      </c>
      <c r="E191" s="186" t="s">
        <v>4921</v>
      </c>
      <c r="F191" s="186" t="s">
        <v>4922</v>
      </c>
      <c r="G191" s="186" t="s">
        <v>660</v>
      </c>
      <c r="H191" s="186" t="s">
        <v>797</v>
      </c>
      <c r="I191" s="186" t="s">
        <v>53</v>
      </c>
      <c r="J191" s="186" t="s">
        <v>819</v>
      </c>
      <c r="K191" s="186" t="s">
        <v>4748</v>
      </c>
      <c r="L191" s="186" t="s">
        <v>1136</v>
      </c>
      <c r="M191" s="186" t="s">
        <v>1398</v>
      </c>
      <c r="N191" s="186" t="s">
        <v>2225</v>
      </c>
      <c r="O191" s="186" t="s">
        <v>742</v>
      </c>
      <c r="P191" s="186" t="s">
        <v>742</v>
      </c>
      <c r="Q191" s="186" t="s">
        <v>742</v>
      </c>
      <c r="R191" s="186" t="s">
        <v>12970</v>
      </c>
      <c r="S191" s="186" t="s">
        <v>742</v>
      </c>
      <c r="T191" s="186" t="s">
        <v>12171</v>
      </c>
      <c r="U191" s="156" t="s">
        <v>4920</v>
      </c>
    </row>
    <row r="192" spans="1:21" ht="75">
      <c r="A192" s="187" t="s">
        <v>12362</v>
      </c>
      <c r="B192" s="186" t="s">
        <v>660</v>
      </c>
      <c r="C192" s="186" t="s">
        <v>660</v>
      </c>
      <c r="D192" s="186" t="s">
        <v>1137</v>
      </c>
      <c r="E192" s="186" t="s">
        <v>4921</v>
      </c>
      <c r="F192" s="186" t="s">
        <v>4922</v>
      </c>
      <c r="G192" s="186" t="s">
        <v>660</v>
      </c>
      <c r="H192" s="186" t="s">
        <v>797</v>
      </c>
      <c r="I192" s="186" t="s">
        <v>53</v>
      </c>
      <c r="J192" s="186" t="s">
        <v>819</v>
      </c>
      <c r="K192" s="186" t="s">
        <v>4748</v>
      </c>
      <c r="L192" s="186" t="s">
        <v>1136</v>
      </c>
      <c r="M192" s="186" t="s">
        <v>1398</v>
      </c>
      <c r="N192" s="186" t="s">
        <v>2225</v>
      </c>
      <c r="O192" s="186" t="s">
        <v>742</v>
      </c>
      <c r="P192" s="186" t="s">
        <v>742</v>
      </c>
      <c r="Q192" s="186" t="s">
        <v>742</v>
      </c>
      <c r="R192" s="186" t="s">
        <v>12971</v>
      </c>
      <c r="S192" s="186" t="s">
        <v>742</v>
      </c>
      <c r="T192" s="186" t="s">
        <v>12171</v>
      </c>
      <c r="U192" s="156" t="s">
        <v>4920</v>
      </c>
    </row>
    <row r="193" spans="1:21" ht="75">
      <c r="A193" s="187" t="s">
        <v>12363</v>
      </c>
      <c r="B193" s="186" t="s">
        <v>660</v>
      </c>
      <c r="C193" s="186" t="s">
        <v>660</v>
      </c>
      <c r="D193" s="186" t="s">
        <v>1137</v>
      </c>
      <c r="E193" s="186" t="s">
        <v>4921</v>
      </c>
      <c r="F193" s="186" t="s">
        <v>4922</v>
      </c>
      <c r="G193" s="186" t="s">
        <v>660</v>
      </c>
      <c r="H193" s="186" t="s">
        <v>797</v>
      </c>
      <c r="I193" s="186" t="s">
        <v>53</v>
      </c>
      <c r="J193" s="186" t="s">
        <v>819</v>
      </c>
      <c r="K193" s="186" t="s">
        <v>4748</v>
      </c>
      <c r="L193" s="186" t="s">
        <v>1136</v>
      </c>
      <c r="M193" s="186" t="s">
        <v>1398</v>
      </c>
      <c r="N193" s="186" t="s">
        <v>2225</v>
      </c>
      <c r="O193" s="186" t="s">
        <v>742</v>
      </c>
      <c r="P193" s="186" t="s">
        <v>742</v>
      </c>
      <c r="Q193" s="186" t="s">
        <v>742</v>
      </c>
      <c r="R193" s="186" t="s">
        <v>12972</v>
      </c>
      <c r="S193" s="186" t="s">
        <v>742</v>
      </c>
      <c r="T193" s="186" t="s">
        <v>12171</v>
      </c>
      <c r="U193" s="156" t="s">
        <v>4920</v>
      </c>
    </row>
    <row r="194" spans="1:21" ht="75">
      <c r="A194" s="187" t="s">
        <v>12364</v>
      </c>
      <c r="B194" s="186" t="s">
        <v>660</v>
      </c>
      <c r="C194" s="186" t="s">
        <v>660</v>
      </c>
      <c r="D194" s="186" t="s">
        <v>1137</v>
      </c>
      <c r="E194" s="186" t="s">
        <v>4921</v>
      </c>
      <c r="F194" s="186" t="s">
        <v>4922</v>
      </c>
      <c r="G194" s="186" t="s">
        <v>660</v>
      </c>
      <c r="H194" s="186" t="s">
        <v>797</v>
      </c>
      <c r="I194" s="186" t="s">
        <v>53</v>
      </c>
      <c r="J194" s="186" t="s">
        <v>819</v>
      </c>
      <c r="K194" s="186" t="s">
        <v>4748</v>
      </c>
      <c r="L194" s="186" t="s">
        <v>1136</v>
      </c>
      <c r="M194" s="186" t="s">
        <v>1398</v>
      </c>
      <c r="N194" s="186" t="s">
        <v>2225</v>
      </c>
      <c r="O194" s="186" t="s">
        <v>742</v>
      </c>
      <c r="P194" s="186" t="s">
        <v>742</v>
      </c>
      <c r="Q194" s="186" t="s">
        <v>742</v>
      </c>
      <c r="R194" s="186" t="s">
        <v>12973</v>
      </c>
      <c r="S194" s="186" t="s">
        <v>742</v>
      </c>
      <c r="T194" s="186" t="s">
        <v>12171</v>
      </c>
      <c r="U194" s="156" t="s">
        <v>4920</v>
      </c>
    </row>
    <row r="195" spans="1:21" ht="75">
      <c r="A195" s="187" t="s">
        <v>12365</v>
      </c>
      <c r="B195" s="186" t="s">
        <v>660</v>
      </c>
      <c r="C195" s="186" t="s">
        <v>660</v>
      </c>
      <c r="D195" s="186" t="s">
        <v>1137</v>
      </c>
      <c r="E195" s="186" t="s">
        <v>4921</v>
      </c>
      <c r="F195" s="186" t="s">
        <v>4922</v>
      </c>
      <c r="G195" s="186" t="s">
        <v>660</v>
      </c>
      <c r="H195" s="186" t="s">
        <v>797</v>
      </c>
      <c r="I195" s="186" t="s">
        <v>53</v>
      </c>
      <c r="J195" s="186" t="s">
        <v>819</v>
      </c>
      <c r="K195" s="186" t="s">
        <v>4748</v>
      </c>
      <c r="L195" s="186" t="s">
        <v>1136</v>
      </c>
      <c r="M195" s="186" t="s">
        <v>1398</v>
      </c>
      <c r="N195" s="186" t="s">
        <v>2225</v>
      </c>
      <c r="O195" s="186" t="s">
        <v>742</v>
      </c>
      <c r="P195" s="186" t="s">
        <v>742</v>
      </c>
      <c r="Q195" s="186" t="s">
        <v>742</v>
      </c>
      <c r="R195" s="186" t="s">
        <v>12974</v>
      </c>
      <c r="S195" s="186" t="s">
        <v>742</v>
      </c>
      <c r="T195" s="186" t="s">
        <v>12171</v>
      </c>
      <c r="U195" s="156" t="s">
        <v>4920</v>
      </c>
    </row>
    <row r="196" spans="1:21" ht="75">
      <c r="A196" s="187" t="s">
        <v>12366</v>
      </c>
      <c r="B196" s="186" t="s">
        <v>660</v>
      </c>
      <c r="C196" s="186" t="s">
        <v>660</v>
      </c>
      <c r="D196" s="186" t="s">
        <v>1137</v>
      </c>
      <c r="E196" s="186" t="s">
        <v>4921</v>
      </c>
      <c r="F196" s="186" t="s">
        <v>4922</v>
      </c>
      <c r="G196" s="186" t="s">
        <v>660</v>
      </c>
      <c r="H196" s="186" t="s">
        <v>797</v>
      </c>
      <c r="I196" s="186" t="s">
        <v>53</v>
      </c>
      <c r="J196" s="186" t="s">
        <v>819</v>
      </c>
      <c r="K196" s="186" t="s">
        <v>4748</v>
      </c>
      <c r="L196" s="186" t="s">
        <v>1136</v>
      </c>
      <c r="M196" s="186" t="s">
        <v>1398</v>
      </c>
      <c r="N196" s="186" t="s">
        <v>2225</v>
      </c>
      <c r="O196" s="186" t="s">
        <v>742</v>
      </c>
      <c r="P196" s="186" t="s">
        <v>742</v>
      </c>
      <c r="Q196" s="186" t="s">
        <v>742</v>
      </c>
      <c r="R196" s="186" t="s">
        <v>12975</v>
      </c>
      <c r="S196" s="186" t="s">
        <v>742</v>
      </c>
      <c r="T196" s="186" t="s">
        <v>12171</v>
      </c>
      <c r="U196" s="156" t="s">
        <v>4920</v>
      </c>
    </row>
    <row r="197" spans="1:21" ht="75">
      <c r="A197" s="187" t="s">
        <v>12367</v>
      </c>
      <c r="B197" s="186" t="s">
        <v>660</v>
      </c>
      <c r="C197" s="186" t="s">
        <v>660</v>
      </c>
      <c r="D197" s="186" t="s">
        <v>1137</v>
      </c>
      <c r="E197" s="186" t="s">
        <v>4921</v>
      </c>
      <c r="F197" s="186" t="s">
        <v>4922</v>
      </c>
      <c r="G197" s="186" t="s">
        <v>660</v>
      </c>
      <c r="H197" s="186" t="s">
        <v>797</v>
      </c>
      <c r="I197" s="186" t="s">
        <v>53</v>
      </c>
      <c r="J197" s="186" t="s">
        <v>819</v>
      </c>
      <c r="K197" s="186" t="s">
        <v>4748</v>
      </c>
      <c r="L197" s="186" t="s">
        <v>1136</v>
      </c>
      <c r="M197" s="186" t="s">
        <v>1398</v>
      </c>
      <c r="N197" s="186" t="s">
        <v>2225</v>
      </c>
      <c r="O197" s="186" t="s">
        <v>742</v>
      </c>
      <c r="P197" s="186" t="s">
        <v>742</v>
      </c>
      <c r="Q197" s="186" t="s">
        <v>742</v>
      </c>
      <c r="R197" s="186" t="s">
        <v>12976</v>
      </c>
      <c r="S197" s="186" t="s">
        <v>742</v>
      </c>
      <c r="T197" s="186" t="s">
        <v>12171</v>
      </c>
      <c r="U197" s="156" t="s">
        <v>4920</v>
      </c>
    </row>
    <row r="198" spans="1:21" ht="75">
      <c r="A198" s="187" t="s">
        <v>12368</v>
      </c>
      <c r="B198" s="186" t="s">
        <v>660</v>
      </c>
      <c r="C198" s="186" t="s">
        <v>660</v>
      </c>
      <c r="D198" s="186" t="s">
        <v>1137</v>
      </c>
      <c r="E198" s="186" t="s">
        <v>4921</v>
      </c>
      <c r="F198" s="186" t="s">
        <v>4922</v>
      </c>
      <c r="G198" s="186" t="s">
        <v>660</v>
      </c>
      <c r="H198" s="186" t="s">
        <v>797</v>
      </c>
      <c r="I198" s="186" t="s">
        <v>53</v>
      </c>
      <c r="J198" s="186" t="s">
        <v>819</v>
      </c>
      <c r="K198" s="186" t="s">
        <v>4748</v>
      </c>
      <c r="L198" s="186" t="s">
        <v>1136</v>
      </c>
      <c r="M198" s="186" t="s">
        <v>1398</v>
      </c>
      <c r="N198" s="186" t="s">
        <v>2225</v>
      </c>
      <c r="O198" s="186" t="s">
        <v>742</v>
      </c>
      <c r="P198" s="186" t="s">
        <v>742</v>
      </c>
      <c r="Q198" s="186" t="s">
        <v>742</v>
      </c>
      <c r="R198" s="186" t="s">
        <v>12977</v>
      </c>
      <c r="S198" s="186" t="s">
        <v>742</v>
      </c>
      <c r="T198" s="186" t="s">
        <v>12171</v>
      </c>
      <c r="U198" s="156" t="s">
        <v>4920</v>
      </c>
    </row>
    <row r="199" spans="1:21" ht="75">
      <c r="A199" s="187" t="s">
        <v>12369</v>
      </c>
      <c r="B199" s="186" t="s">
        <v>660</v>
      </c>
      <c r="C199" s="186" t="s">
        <v>660</v>
      </c>
      <c r="D199" s="186" t="s">
        <v>1137</v>
      </c>
      <c r="E199" s="186" t="s">
        <v>4921</v>
      </c>
      <c r="F199" s="186" t="s">
        <v>4922</v>
      </c>
      <c r="G199" s="186" t="s">
        <v>660</v>
      </c>
      <c r="H199" s="186" t="s">
        <v>797</v>
      </c>
      <c r="I199" s="186" t="s">
        <v>53</v>
      </c>
      <c r="J199" s="186" t="s">
        <v>819</v>
      </c>
      <c r="K199" s="186" t="s">
        <v>4748</v>
      </c>
      <c r="L199" s="186" t="s">
        <v>1136</v>
      </c>
      <c r="M199" s="186" t="s">
        <v>1398</v>
      </c>
      <c r="N199" s="186" t="s">
        <v>2225</v>
      </c>
      <c r="O199" s="186" t="s">
        <v>742</v>
      </c>
      <c r="P199" s="186" t="s">
        <v>742</v>
      </c>
      <c r="Q199" s="186" t="s">
        <v>742</v>
      </c>
      <c r="R199" s="186" t="s">
        <v>12978</v>
      </c>
      <c r="S199" s="186" t="s">
        <v>742</v>
      </c>
      <c r="T199" s="186" t="s">
        <v>12171</v>
      </c>
      <c r="U199" s="156" t="s">
        <v>4920</v>
      </c>
    </row>
    <row r="200" spans="1:21" ht="75">
      <c r="A200" s="187" t="s">
        <v>12370</v>
      </c>
      <c r="B200" s="186" t="s">
        <v>660</v>
      </c>
      <c r="C200" s="186" t="s">
        <v>660</v>
      </c>
      <c r="D200" s="186" t="s">
        <v>1137</v>
      </c>
      <c r="E200" s="186" t="s">
        <v>4921</v>
      </c>
      <c r="F200" s="186" t="s">
        <v>4922</v>
      </c>
      <c r="G200" s="186" t="s">
        <v>660</v>
      </c>
      <c r="H200" s="186" t="s">
        <v>797</v>
      </c>
      <c r="I200" s="186" t="s">
        <v>53</v>
      </c>
      <c r="J200" s="186" t="s">
        <v>819</v>
      </c>
      <c r="K200" s="186" t="s">
        <v>4748</v>
      </c>
      <c r="L200" s="186" t="s">
        <v>1136</v>
      </c>
      <c r="M200" s="186" t="s">
        <v>1398</v>
      </c>
      <c r="N200" s="186" t="s">
        <v>2225</v>
      </c>
      <c r="O200" s="186" t="s">
        <v>742</v>
      </c>
      <c r="P200" s="186" t="s">
        <v>742</v>
      </c>
      <c r="Q200" s="186" t="s">
        <v>742</v>
      </c>
      <c r="R200" s="186" t="s">
        <v>12979</v>
      </c>
      <c r="S200" s="186" t="s">
        <v>742</v>
      </c>
      <c r="T200" s="186" t="s">
        <v>12171</v>
      </c>
      <c r="U200" s="156" t="s">
        <v>4920</v>
      </c>
    </row>
    <row r="201" spans="1:21" ht="75">
      <c r="A201" s="187" t="s">
        <v>12371</v>
      </c>
      <c r="B201" s="186" t="s">
        <v>660</v>
      </c>
      <c r="C201" s="186" t="s">
        <v>660</v>
      </c>
      <c r="D201" s="186" t="s">
        <v>1137</v>
      </c>
      <c r="E201" s="186" t="s">
        <v>4921</v>
      </c>
      <c r="F201" s="186" t="s">
        <v>4922</v>
      </c>
      <c r="G201" s="186" t="s">
        <v>660</v>
      </c>
      <c r="H201" s="186" t="s">
        <v>797</v>
      </c>
      <c r="I201" s="186" t="s">
        <v>53</v>
      </c>
      <c r="J201" s="186" t="s">
        <v>819</v>
      </c>
      <c r="K201" s="186" t="s">
        <v>4748</v>
      </c>
      <c r="L201" s="186" t="s">
        <v>1136</v>
      </c>
      <c r="M201" s="186" t="s">
        <v>1398</v>
      </c>
      <c r="N201" s="186" t="s">
        <v>2225</v>
      </c>
      <c r="O201" s="186" t="s">
        <v>742</v>
      </c>
      <c r="P201" s="186" t="s">
        <v>742</v>
      </c>
      <c r="Q201" s="186" t="s">
        <v>742</v>
      </c>
      <c r="R201" s="186" t="s">
        <v>12980</v>
      </c>
      <c r="S201" s="186" t="s">
        <v>742</v>
      </c>
      <c r="T201" s="186" t="s">
        <v>12171</v>
      </c>
      <c r="U201" s="156" t="s">
        <v>4920</v>
      </c>
    </row>
    <row r="202" spans="1:21" ht="75">
      <c r="A202" s="187" t="s">
        <v>12372</v>
      </c>
      <c r="B202" s="186" t="s">
        <v>660</v>
      </c>
      <c r="C202" s="186" t="s">
        <v>660</v>
      </c>
      <c r="D202" s="186" t="s">
        <v>1137</v>
      </c>
      <c r="E202" s="186" t="s">
        <v>4921</v>
      </c>
      <c r="F202" s="186" t="s">
        <v>4922</v>
      </c>
      <c r="G202" s="186" t="s">
        <v>660</v>
      </c>
      <c r="H202" s="186" t="s">
        <v>797</v>
      </c>
      <c r="I202" s="186" t="s">
        <v>53</v>
      </c>
      <c r="J202" s="186" t="s">
        <v>819</v>
      </c>
      <c r="K202" s="186" t="s">
        <v>4748</v>
      </c>
      <c r="L202" s="186" t="s">
        <v>1136</v>
      </c>
      <c r="M202" s="186" t="s">
        <v>1398</v>
      </c>
      <c r="N202" s="186" t="s">
        <v>2225</v>
      </c>
      <c r="O202" s="186" t="s">
        <v>742</v>
      </c>
      <c r="P202" s="186" t="s">
        <v>742</v>
      </c>
      <c r="Q202" s="186" t="s">
        <v>742</v>
      </c>
      <c r="R202" s="186" t="s">
        <v>12981</v>
      </c>
      <c r="S202" s="186" t="s">
        <v>742</v>
      </c>
      <c r="T202" s="186" t="s">
        <v>12171</v>
      </c>
      <c r="U202" s="156" t="s">
        <v>4920</v>
      </c>
    </row>
    <row r="203" spans="1:21" ht="75">
      <c r="A203" s="187" t="s">
        <v>12373</v>
      </c>
      <c r="B203" s="186" t="s">
        <v>660</v>
      </c>
      <c r="C203" s="186" t="s">
        <v>660</v>
      </c>
      <c r="D203" s="186" t="s">
        <v>1137</v>
      </c>
      <c r="E203" s="186" t="s">
        <v>4921</v>
      </c>
      <c r="F203" s="186" t="s">
        <v>4922</v>
      </c>
      <c r="G203" s="186" t="s">
        <v>660</v>
      </c>
      <c r="H203" s="186" t="s">
        <v>797</v>
      </c>
      <c r="I203" s="186" t="s">
        <v>53</v>
      </c>
      <c r="J203" s="186" t="s">
        <v>819</v>
      </c>
      <c r="K203" s="186" t="s">
        <v>4748</v>
      </c>
      <c r="L203" s="186" t="s">
        <v>1136</v>
      </c>
      <c r="M203" s="186" t="s">
        <v>1398</v>
      </c>
      <c r="N203" s="186" t="s">
        <v>2225</v>
      </c>
      <c r="O203" s="186" t="s">
        <v>742</v>
      </c>
      <c r="P203" s="186" t="s">
        <v>742</v>
      </c>
      <c r="Q203" s="186" t="s">
        <v>742</v>
      </c>
      <c r="R203" s="186" t="s">
        <v>12982</v>
      </c>
      <c r="S203" s="186" t="s">
        <v>742</v>
      </c>
      <c r="T203" s="186" t="s">
        <v>12171</v>
      </c>
      <c r="U203" s="156" t="s">
        <v>4920</v>
      </c>
    </row>
    <row r="204" spans="1:21" ht="75">
      <c r="A204" s="187" t="s">
        <v>12374</v>
      </c>
      <c r="B204" s="186" t="s">
        <v>660</v>
      </c>
      <c r="C204" s="186" t="s">
        <v>660</v>
      </c>
      <c r="D204" s="186" t="s">
        <v>1137</v>
      </c>
      <c r="E204" s="186" t="s">
        <v>4921</v>
      </c>
      <c r="F204" s="186" t="s">
        <v>4922</v>
      </c>
      <c r="G204" s="186" t="s">
        <v>660</v>
      </c>
      <c r="H204" s="186" t="s">
        <v>797</v>
      </c>
      <c r="I204" s="186" t="s">
        <v>53</v>
      </c>
      <c r="J204" s="186" t="s">
        <v>819</v>
      </c>
      <c r="K204" s="186" t="s">
        <v>4748</v>
      </c>
      <c r="L204" s="186" t="s">
        <v>1136</v>
      </c>
      <c r="M204" s="186" t="s">
        <v>1398</v>
      </c>
      <c r="N204" s="186" t="s">
        <v>2225</v>
      </c>
      <c r="O204" s="186" t="s">
        <v>742</v>
      </c>
      <c r="P204" s="186" t="s">
        <v>742</v>
      </c>
      <c r="Q204" s="186" t="s">
        <v>742</v>
      </c>
      <c r="R204" s="186" t="s">
        <v>12983</v>
      </c>
      <c r="S204" s="186" t="s">
        <v>742</v>
      </c>
      <c r="T204" s="186" t="s">
        <v>12171</v>
      </c>
      <c r="U204" s="156" t="s">
        <v>4920</v>
      </c>
    </row>
    <row r="205" spans="1:21" ht="75">
      <c r="A205" s="187" t="s">
        <v>12375</v>
      </c>
      <c r="B205" s="186" t="s">
        <v>660</v>
      </c>
      <c r="C205" s="186" t="s">
        <v>660</v>
      </c>
      <c r="D205" s="186" t="s">
        <v>1137</v>
      </c>
      <c r="E205" s="186" t="s">
        <v>4921</v>
      </c>
      <c r="F205" s="186" t="s">
        <v>4922</v>
      </c>
      <c r="G205" s="186" t="s">
        <v>660</v>
      </c>
      <c r="H205" s="186" t="s">
        <v>797</v>
      </c>
      <c r="I205" s="186" t="s">
        <v>53</v>
      </c>
      <c r="J205" s="186" t="s">
        <v>819</v>
      </c>
      <c r="K205" s="186" t="s">
        <v>4748</v>
      </c>
      <c r="L205" s="186" t="s">
        <v>1136</v>
      </c>
      <c r="M205" s="186" t="s">
        <v>1398</v>
      </c>
      <c r="N205" s="186" t="s">
        <v>2225</v>
      </c>
      <c r="O205" s="186" t="s">
        <v>742</v>
      </c>
      <c r="P205" s="186" t="s">
        <v>742</v>
      </c>
      <c r="Q205" s="186" t="s">
        <v>742</v>
      </c>
      <c r="R205" s="186" t="s">
        <v>12984</v>
      </c>
      <c r="S205" s="186" t="s">
        <v>742</v>
      </c>
      <c r="T205" s="186" t="s">
        <v>12171</v>
      </c>
      <c r="U205" s="156" t="s">
        <v>4920</v>
      </c>
    </row>
    <row r="206" spans="1:21" ht="75">
      <c r="A206" s="187" t="s">
        <v>12376</v>
      </c>
      <c r="B206" s="186" t="s">
        <v>660</v>
      </c>
      <c r="C206" s="186" t="s">
        <v>660</v>
      </c>
      <c r="D206" s="186" t="s">
        <v>1137</v>
      </c>
      <c r="E206" s="186" t="s">
        <v>4921</v>
      </c>
      <c r="F206" s="186" t="s">
        <v>4922</v>
      </c>
      <c r="G206" s="186" t="s">
        <v>660</v>
      </c>
      <c r="H206" s="186" t="s">
        <v>797</v>
      </c>
      <c r="I206" s="186" t="s">
        <v>53</v>
      </c>
      <c r="J206" s="186" t="s">
        <v>819</v>
      </c>
      <c r="K206" s="186" t="s">
        <v>4748</v>
      </c>
      <c r="L206" s="186" t="s">
        <v>1136</v>
      </c>
      <c r="M206" s="186" t="s">
        <v>1398</v>
      </c>
      <c r="N206" s="186" t="s">
        <v>2225</v>
      </c>
      <c r="O206" s="186" t="s">
        <v>742</v>
      </c>
      <c r="P206" s="186" t="s">
        <v>742</v>
      </c>
      <c r="Q206" s="186" t="s">
        <v>742</v>
      </c>
      <c r="R206" s="186" t="s">
        <v>12985</v>
      </c>
      <c r="S206" s="186" t="s">
        <v>742</v>
      </c>
      <c r="T206" s="186" t="s">
        <v>12171</v>
      </c>
      <c r="U206" s="156" t="s">
        <v>4920</v>
      </c>
    </row>
    <row r="207" spans="1:21" ht="75">
      <c r="A207" s="187" t="s">
        <v>12377</v>
      </c>
      <c r="B207" s="186" t="s">
        <v>660</v>
      </c>
      <c r="C207" s="186" t="s">
        <v>660</v>
      </c>
      <c r="D207" s="186" t="s">
        <v>1137</v>
      </c>
      <c r="E207" s="186" t="s">
        <v>4921</v>
      </c>
      <c r="F207" s="186" t="s">
        <v>4922</v>
      </c>
      <c r="G207" s="186" t="s">
        <v>660</v>
      </c>
      <c r="H207" s="186" t="s">
        <v>797</v>
      </c>
      <c r="I207" s="186" t="s">
        <v>53</v>
      </c>
      <c r="J207" s="186" t="s">
        <v>819</v>
      </c>
      <c r="K207" s="186" t="s">
        <v>4748</v>
      </c>
      <c r="L207" s="186" t="s">
        <v>1136</v>
      </c>
      <c r="M207" s="186" t="s">
        <v>1398</v>
      </c>
      <c r="N207" s="186" t="s">
        <v>2225</v>
      </c>
      <c r="O207" s="186" t="s">
        <v>742</v>
      </c>
      <c r="P207" s="186" t="s">
        <v>742</v>
      </c>
      <c r="Q207" s="186" t="s">
        <v>742</v>
      </c>
      <c r="R207" s="186" t="s">
        <v>12986</v>
      </c>
      <c r="S207" s="186" t="s">
        <v>742</v>
      </c>
      <c r="T207" s="186" t="s">
        <v>12171</v>
      </c>
      <c r="U207" s="156" t="s">
        <v>4920</v>
      </c>
    </row>
    <row r="208" spans="1:21" ht="75">
      <c r="A208" s="187" t="s">
        <v>12378</v>
      </c>
      <c r="B208" s="186" t="s">
        <v>660</v>
      </c>
      <c r="C208" s="186" t="s">
        <v>660</v>
      </c>
      <c r="D208" s="186" t="s">
        <v>1137</v>
      </c>
      <c r="E208" s="186" t="s">
        <v>4921</v>
      </c>
      <c r="F208" s="186" t="s">
        <v>4922</v>
      </c>
      <c r="G208" s="186" t="s">
        <v>660</v>
      </c>
      <c r="H208" s="186" t="s">
        <v>797</v>
      </c>
      <c r="I208" s="186" t="s">
        <v>53</v>
      </c>
      <c r="J208" s="186" t="s">
        <v>819</v>
      </c>
      <c r="K208" s="186" t="s">
        <v>8546</v>
      </c>
      <c r="L208" s="186" t="s">
        <v>1136</v>
      </c>
      <c r="M208" s="186" t="s">
        <v>1398</v>
      </c>
      <c r="N208" s="186" t="s">
        <v>2225</v>
      </c>
      <c r="O208" s="186" t="s">
        <v>742</v>
      </c>
      <c r="P208" s="186" t="s">
        <v>742</v>
      </c>
      <c r="Q208" s="186" t="s">
        <v>742</v>
      </c>
      <c r="R208" s="186" t="s">
        <v>12987</v>
      </c>
      <c r="S208" s="186" t="s">
        <v>742</v>
      </c>
      <c r="T208" s="186" t="s">
        <v>12171</v>
      </c>
      <c r="U208" s="156" t="s">
        <v>4920</v>
      </c>
    </row>
    <row r="209" spans="1:21" ht="75">
      <c r="A209" s="187" t="s">
        <v>12379</v>
      </c>
      <c r="B209" s="186" t="s">
        <v>660</v>
      </c>
      <c r="C209" s="186" t="s">
        <v>660</v>
      </c>
      <c r="D209" s="186" t="s">
        <v>1137</v>
      </c>
      <c r="E209" s="186" t="s">
        <v>4921</v>
      </c>
      <c r="F209" s="186" t="s">
        <v>4922</v>
      </c>
      <c r="G209" s="186" t="s">
        <v>660</v>
      </c>
      <c r="H209" s="186" t="s">
        <v>797</v>
      </c>
      <c r="I209" s="186" t="s">
        <v>53</v>
      </c>
      <c r="J209" s="186" t="s">
        <v>819</v>
      </c>
      <c r="K209" s="186" t="s">
        <v>8546</v>
      </c>
      <c r="L209" s="186" t="s">
        <v>1136</v>
      </c>
      <c r="M209" s="186" t="s">
        <v>1398</v>
      </c>
      <c r="N209" s="186" t="s">
        <v>2225</v>
      </c>
      <c r="O209" s="186" t="s">
        <v>742</v>
      </c>
      <c r="P209" s="186" t="s">
        <v>742</v>
      </c>
      <c r="Q209" s="186" t="s">
        <v>742</v>
      </c>
      <c r="R209" s="186" t="s">
        <v>12988</v>
      </c>
      <c r="S209" s="186" t="s">
        <v>742</v>
      </c>
      <c r="T209" s="186" t="s">
        <v>12171</v>
      </c>
      <c r="U209" s="156" t="s">
        <v>4920</v>
      </c>
    </row>
    <row r="210" spans="1:21" ht="75">
      <c r="A210" s="187" t="s">
        <v>12380</v>
      </c>
      <c r="B210" s="186" t="s">
        <v>660</v>
      </c>
      <c r="C210" s="186" t="s">
        <v>660</v>
      </c>
      <c r="D210" s="186" t="s">
        <v>1137</v>
      </c>
      <c r="E210" s="186" t="s">
        <v>4921</v>
      </c>
      <c r="F210" s="186" t="s">
        <v>4922</v>
      </c>
      <c r="G210" s="186" t="s">
        <v>660</v>
      </c>
      <c r="H210" s="186" t="s">
        <v>797</v>
      </c>
      <c r="I210" s="186" t="s">
        <v>53</v>
      </c>
      <c r="J210" s="186" t="s">
        <v>819</v>
      </c>
      <c r="K210" s="186" t="s">
        <v>8546</v>
      </c>
      <c r="L210" s="186" t="s">
        <v>1136</v>
      </c>
      <c r="M210" s="186" t="s">
        <v>1398</v>
      </c>
      <c r="N210" s="186" t="s">
        <v>2225</v>
      </c>
      <c r="O210" s="186" t="s">
        <v>742</v>
      </c>
      <c r="P210" s="186" t="s">
        <v>742</v>
      </c>
      <c r="Q210" s="186" t="s">
        <v>742</v>
      </c>
      <c r="R210" s="186" t="s">
        <v>12989</v>
      </c>
      <c r="S210" s="186" t="s">
        <v>742</v>
      </c>
      <c r="T210" s="186" t="s">
        <v>12171</v>
      </c>
      <c r="U210" s="156" t="s">
        <v>4920</v>
      </c>
    </row>
    <row r="211" spans="1:21" ht="75">
      <c r="A211" s="187" t="s">
        <v>12381</v>
      </c>
      <c r="B211" s="186" t="s">
        <v>660</v>
      </c>
      <c r="C211" s="186" t="s">
        <v>660</v>
      </c>
      <c r="D211" s="186" t="s">
        <v>1137</v>
      </c>
      <c r="E211" s="186" t="s">
        <v>4921</v>
      </c>
      <c r="F211" s="186" t="s">
        <v>4922</v>
      </c>
      <c r="G211" s="186" t="s">
        <v>660</v>
      </c>
      <c r="H211" s="186" t="s">
        <v>797</v>
      </c>
      <c r="I211" s="186" t="s">
        <v>53</v>
      </c>
      <c r="J211" s="186" t="s">
        <v>819</v>
      </c>
      <c r="K211" s="186" t="s">
        <v>8546</v>
      </c>
      <c r="L211" s="186" t="s">
        <v>1136</v>
      </c>
      <c r="M211" s="186" t="s">
        <v>1398</v>
      </c>
      <c r="N211" s="186" t="s">
        <v>2225</v>
      </c>
      <c r="O211" s="186" t="s">
        <v>742</v>
      </c>
      <c r="P211" s="186" t="s">
        <v>742</v>
      </c>
      <c r="Q211" s="186" t="s">
        <v>742</v>
      </c>
      <c r="R211" s="186" t="s">
        <v>12990</v>
      </c>
      <c r="S211" s="186" t="s">
        <v>742</v>
      </c>
      <c r="T211" s="186" t="s">
        <v>12171</v>
      </c>
      <c r="U211" s="156" t="s">
        <v>4920</v>
      </c>
    </row>
    <row r="212" spans="1:21" ht="75">
      <c r="A212" s="187" t="s">
        <v>12382</v>
      </c>
      <c r="B212" s="186" t="s">
        <v>660</v>
      </c>
      <c r="C212" s="186" t="s">
        <v>660</v>
      </c>
      <c r="D212" s="186" t="s">
        <v>1137</v>
      </c>
      <c r="E212" s="186" t="s">
        <v>4921</v>
      </c>
      <c r="F212" s="186" t="s">
        <v>4922</v>
      </c>
      <c r="G212" s="186" t="s">
        <v>660</v>
      </c>
      <c r="H212" s="186" t="s">
        <v>797</v>
      </c>
      <c r="I212" s="186" t="s">
        <v>53</v>
      </c>
      <c r="J212" s="186" t="s">
        <v>819</v>
      </c>
      <c r="K212" s="186" t="s">
        <v>8546</v>
      </c>
      <c r="L212" s="186" t="s">
        <v>1136</v>
      </c>
      <c r="M212" s="186" t="s">
        <v>1398</v>
      </c>
      <c r="N212" s="186" t="s">
        <v>2225</v>
      </c>
      <c r="O212" s="186" t="s">
        <v>742</v>
      </c>
      <c r="P212" s="186" t="s">
        <v>742</v>
      </c>
      <c r="Q212" s="186" t="s">
        <v>742</v>
      </c>
      <c r="R212" s="186" t="s">
        <v>12991</v>
      </c>
      <c r="S212" s="186" t="s">
        <v>742</v>
      </c>
      <c r="T212" s="186" t="s">
        <v>12171</v>
      </c>
      <c r="U212" s="156" t="s">
        <v>4920</v>
      </c>
    </row>
    <row r="213" spans="1:21" ht="75">
      <c r="A213" s="187" t="s">
        <v>12383</v>
      </c>
      <c r="B213" s="186" t="s">
        <v>660</v>
      </c>
      <c r="C213" s="186" t="s">
        <v>660</v>
      </c>
      <c r="D213" s="186" t="s">
        <v>1137</v>
      </c>
      <c r="E213" s="186" t="s">
        <v>4921</v>
      </c>
      <c r="F213" s="186" t="s">
        <v>4922</v>
      </c>
      <c r="G213" s="186" t="s">
        <v>660</v>
      </c>
      <c r="H213" s="186" t="s">
        <v>797</v>
      </c>
      <c r="I213" s="186" t="s">
        <v>53</v>
      </c>
      <c r="J213" s="186" t="s">
        <v>819</v>
      </c>
      <c r="K213" s="186" t="s">
        <v>8546</v>
      </c>
      <c r="L213" s="186" t="s">
        <v>1136</v>
      </c>
      <c r="M213" s="186" t="s">
        <v>1398</v>
      </c>
      <c r="N213" s="186" t="s">
        <v>2225</v>
      </c>
      <c r="O213" s="186" t="s">
        <v>742</v>
      </c>
      <c r="P213" s="186" t="s">
        <v>742</v>
      </c>
      <c r="Q213" s="186" t="s">
        <v>742</v>
      </c>
      <c r="R213" s="186" t="s">
        <v>12992</v>
      </c>
      <c r="S213" s="186" t="s">
        <v>742</v>
      </c>
      <c r="T213" s="186" t="s">
        <v>12171</v>
      </c>
      <c r="U213" s="156" t="s">
        <v>4920</v>
      </c>
    </row>
    <row r="214" spans="1:21" ht="75">
      <c r="A214" s="187" t="s">
        <v>12384</v>
      </c>
      <c r="B214" s="186" t="s">
        <v>660</v>
      </c>
      <c r="C214" s="186" t="s">
        <v>660</v>
      </c>
      <c r="D214" s="186" t="s">
        <v>1137</v>
      </c>
      <c r="E214" s="186" t="s">
        <v>4921</v>
      </c>
      <c r="F214" s="186" t="s">
        <v>4922</v>
      </c>
      <c r="G214" s="186" t="s">
        <v>660</v>
      </c>
      <c r="H214" s="186" t="s">
        <v>797</v>
      </c>
      <c r="I214" s="186" t="s">
        <v>53</v>
      </c>
      <c r="J214" s="186" t="s">
        <v>819</v>
      </c>
      <c r="K214" s="186" t="s">
        <v>4668</v>
      </c>
      <c r="L214" s="186" t="s">
        <v>1136</v>
      </c>
      <c r="M214" s="186" t="s">
        <v>1398</v>
      </c>
      <c r="N214" s="186" t="s">
        <v>2225</v>
      </c>
      <c r="O214" s="186" t="s">
        <v>742</v>
      </c>
      <c r="P214" s="186" t="s">
        <v>742</v>
      </c>
      <c r="Q214" s="186" t="s">
        <v>742</v>
      </c>
      <c r="R214" s="186" t="s">
        <v>12993</v>
      </c>
      <c r="S214" s="186" t="s">
        <v>742</v>
      </c>
      <c r="T214" s="186" t="s">
        <v>12171</v>
      </c>
      <c r="U214" s="156" t="s">
        <v>4920</v>
      </c>
    </row>
    <row r="215" spans="1:21" ht="75">
      <c r="A215" s="187" t="s">
        <v>12385</v>
      </c>
      <c r="B215" s="186" t="s">
        <v>660</v>
      </c>
      <c r="C215" s="186" t="s">
        <v>660</v>
      </c>
      <c r="D215" s="186" t="s">
        <v>1137</v>
      </c>
      <c r="E215" s="186" t="s">
        <v>4921</v>
      </c>
      <c r="F215" s="186" t="s">
        <v>4922</v>
      </c>
      <c r="G215" s="186" t="s">
        <v>660</v>
      </c>
      <c r="H215" s="186" t="s">
        <v>797</v>
      </c>
      <c r="I215" s="186" t="s">
        <v>53</v>
      </c>
      <c r="J215" s="186" t="s">
        <v>819</v>
      </c>
      <c r="K215" s="186" t="s">
        <v>4668</v>
      </c>
      <c r="L215" s="186" t="s">
        <v>1136</v>
      </c>
      <c r="M215" s="186" t="s">
        <v>1398</v>
      </c>
      <c r="N215" s="186" t="s">
        <v>2225</v>
      </c>
      <c r="O215" s="186" t="s">
        <v>742</v>
      </c>
      <c r="P215" s="186" t="s">
        <v>742</v>
      </c>
      <c r="Q215" s="186" t="s">
        <v>742</v>
      </c>
      <c r="R215" s="186" t="s">
        <v>12994</v>
      </c>
      <c r="S215" s="186" t="s">
        <v>742</v>
      </c>
      <c r="T215" s="186" t="s">
        <v>12171</v>
      </c>
      <c r="U215" s="156" t="s">
        <v>4920</v>
      </c>
    </row>
    <row r="216" spans="1:21" ht="75">
      <c r="A216" s="187" t="s">
        <v>12386</v>
      </c>
      <c r="B216" s="186" t="s">
        <v>660</v>
      </c>
      <c r="C216" s="186" t="s">
        <v>660</v>
      </c>
      <c r="D216" s="186" t="s">
        <v>1137</v>
      </c>
      <c r="E216" s="186" t="s">
        <v>4921</v>
      </c>
      <c r="F216" s="186" t="s">
        <v>4922</v>
      </c>
      <c r="G216" s="186" t="s">
        <v>660</v>
      </c>
      <c r="H216" s="186" t="s">
        <v>797</v>
      </c>
      <c r="I216" s="186" t="s">
        <v>53</v>
      </c>
      <c r="J216" s="186" t="s">
        <v>819</v>
      </c>
      <c r="K216" s="186" t="s">
        <v>4668</v>
      </c>
      <c r="L216" s="186" t="s">
        <v>1136</v>
      </c>
      <c r="M216" s="186" t="s">
        <v>1398</v>
      </c>
      <c r="N216" s="186" t="s">
        <v>2225</v>
      </c>
      <c r="O216" s="186" t="s">
        <v>742</v>
      </c>
      <c r="P216" s="186" t="s">
        <v>742</v>
      </c>
      <c r="Q216" s="186" t="s">
        <v>742</v>
      </c>
      <c r="R216" s="186" t="s">
        <v>12995</v>
      </c>
      <c r="S216" s="186" t="s">
        <v>742</v>
      </c>
      <c r="T216" s="186" t="s">
        <v>12171</v>
      </c>
      <c r="U216" s="156" t="s">
        <v>4920</v>
      </c>
    </row>
    <row r="217" spans="1:21" ht="75">
      <c r="A217" s="187" t="s">
        <v>12387</v>
      </c>
      <c r="B217" s="186" t="s">
        <v>660</v>
      </c>
      <c r="C217" s="186" t="s">
        <v>660</v>
      </c>
      <c r="D217" s="186" t="s">
        <v>1137</v>
      </c>
      <c r="E217" s="186" t="s">
        <v>4921</v>
      </c>
      <c r="F217" s="186" t="s">
        <v>4922</v>
      </c>
      <c r="G217" s="186" t="s">
        <v>660</v>
      </c>
      <c r="H217" s="186" t="s">
        <v>797</v>
      </c>
      <c r="I217" s="186" t="s">
        <v>53</v>
      </c>
      <c r="J217" s="186" t="s">
        <v>819</v>
      </c>
      <c r="K217" s="186" t="s">
        <v>8546</v>
      </c>
      <c r="L217" s="186" t="s">
        <v>1136</v>
      </c>
      <c r="M217" s="186" t="s">
        <v>1398</v>
      </c>
      <c r="N217" s="186" t="s">
        <v>2225</v>
      </c>
      <c r="O217" s="186" t="s">
        <v>742</v>
      </c>
      <c r="P217" s="186" t="s">
        <v>742</v>
      </c>
      <c r="Q217" s="186" t="s">
        <v>742</v>
      </c>
      <c r="R217" s="186" t="s">
        <v>12996</v>
      </c>
      <c r="S217" s="186" t="s">
        <v>742</v>
      </c>
      <c r="T217" s="186" t="s">
        <v>12171</v>
      </c>
      <c r="U217" s="156" t="s">
        <v>4920</v>
      </c>
    </row>
    <row r="218" spans="1:21" ht="75">
      <c r="A218" s="187" t="s">
        <v>12388</v>
      </c>
      <c r="B218" s="186" t="s">
        <v>660</v>
      </c>
      <c r="C218" s="186" t="s">
        <v>660</v>
      </c>
      <c r="D218" s="186" t="s">
        <v>1137</v>
      </c>
      <c r="E218" s="186" t="s">
        <v>4921</v>
      </c>
      <c r="F218" s="186" t="s">
        <v>4922</v>
      </c>
      <c r="G218" s="186" t="s">
        <v>660</v>
      </c>
      <c r="H218" s="186" t="s">
        <v>797</v>
      </c>
      <c r="I218" s="186" t="s">
        <v>53</v>
      </c>
      <c r="J218" s="186" t="s">
        <v>819</v>
      </c>
      <c r="K218" s="186" t="s">
        <v>8546</v>
      </c>
      <c r="L218" s="186" t="s">
        <v>1136</v>
      </c>
      <c r="M218" s="186" t="s">
        <v>1398</v>
      </c>
      <c r="N218" s="186" t="s">
        <v>2225</v>
      </c>
      <c r="O218" s="186" t="s">
        <v>742</v>
      </c>
      <c r="P218" s="186" t="s">
        <v>742</v>
      </c>
      <c r="Q218" s="186" t="s">
        <v>742</v>
      </c>
      <c r="R218" s="186" t="s">
        <v>12997</v>
      </c>
      <c r="S218" s="186" t="s">
        <v>742</v>
      </c>
      <c r="T218" s="186" t="s">
        <v>12171</v>
      </c>
      <c r="U218" s="156" t="s">
        <v>4920</v>
      </c>
    </row>
    <row r="219" spans="1:21" ht="75">
      <c r="A219" s="187" t="s">
        <v>12389</v>
      </c>
      <c r="B219" s="186" t="s">
        <v>660</v>
      </c>
      <c r="C219" s="186" t="s">
        <v>660</v>
      </c>
      <c r="D219" s="186" t="s">
        <v>1137</v>
      </c>
      <c r="E219" s="186" t="s">
        <v>4921</v>
      </c>
      <c r="F219" s="186" t="s">
        <v>4922</v>
      </c>
      <c r="G219" s="186" t="s">
        <v>660</v>
      </c>
      <c r="H219" s="186" t="s">
        <v>797</v>
      </c>
      <c r="I219" s="186" t="s">
        <v>53</v>
      </c>
      <c r="J219" s="186" t="s">
        <v>819</v>
      </c>
      <c r="K219" s="186" t="s">
        <v>8546</v>
      </c>
      <c r="L219" s="186" t="s">
        <v>1136</v>
      </c>
      <c r="M219" s="186" t="s">
        <v>1398</v>
      </c>
      <c r="N219" s="186" t="s">
        <v>2225</v>
      </c>
      <c r="O219" s="186" t="s">
        <v>742</v>
      </c>
      <c r="P219" s="186" t="s">
        <v>742</v>
      </c>
      <c r="Q219" s="186" t="s">
        <v>742</v>
      </c>
      <c r="R219" s="186" t="s">
        <v>12998</v>
      </c>
      <c r="S219" s="186" t="s">
        <v>742</v>
      </c>
      <c r="T219" s="186" t="s">
        <v>12171</v>
      </c>
      <c r="U219" s="156" t="s">
        <v>4920</v>
      </c>
    </row>
    <row r="220" spans="1:21" ht="75">
      <c r="A220" s="187" t="s">
        <v>12390</v>
      </c>
      <c r="B220" s="186" t="s">
        <v>660</v>
      </c>
      <c r="C220" s="186" t="s">
        <v>660</v>
      </c>
      <c r="D220" s="186" t="s">
        <v>1137</v>
      </c>
      <c r="E220" s="186" t="s">
        <v>4921</v>
      </c>
      <c r="F220" s="186" t="s">
        <v>4922</v>
      </c>
      <c r="G220" s="186" t="s">
        <v>660</v>
      </c>
      <c r="H220" s="186" t="s">
        <v>797</v>
      </c>
      <c r="I220" s="186" t="s">
        <v>53</v>
      </c>
      <c r="J220" s="186" t="s">
        <v>819</v>
      </c>
      <c r="K220" s="186" t="s">
        <v>8546</v>
      </c>
      <c r="L220" s="186" t="s">
        <v>1136</v>
      </c>
      <c r="M220" s="186" t="s">
        <v>1398</v>
      </c>
      <c r="N220" s="186" t="s">
        <v>2225</v>
      </c>
      <c r="O220" s="186" t="s">
        <v>742</v>
      </c>
      <c r="P220" s="186" t="s">
        <v>742</v>
      </c>
      <c r="Q220" s="186" t="s">
        <v>742</v>
      </c>
      <c r="R220" s="186" t="s">
        <v>12999</v>
      </c>
      <c r="S220" s="186" t="s">
        <v>742</v>
      </c>
      <c r="T220" s="186" t="s">
        <v>12171</v>
      </c>
      <c r="U220" s="156" t="s">
        <v>4920</v>
      </c>
    </row>
    <row r="221" spans="1:21" ht="75">
      <c r="A221" s="187" t="s">
        <v>12391</v>
      </c>
      <c r="B221" s="186" t="s">
        <v>660</v>
      </c>
      <c r="C221" s="186" t="s">
        <v>660</v>
      </c>
      <c r="D221" s="186" t="s">
        <v>1137</v>
      </c>
      <c r="E221" s="186" t="s">
        <v>4921</v>
      </c>
      <c r="F221" s="186" t="s">
        <v>4922</v>
      </c>
      <c r="G221" s="186" t="s">
        <v>660</v>
      </c>
      <c r="H221" s="186" t="s">
        <v>797</v>
      </c>
      <c r="I221" s="186" t="s">
        <v>53</v>
      </c>
      <c r="J221" s="186" t="s">
        <v>819</v>
      </c>
      <c r="K221" s="186" t="s">
        <v>8546</v>
      </c>
      <c r="L221" s="186" t="s">
        <v>1136</v>
      </c>
      <c r="M221" s="186" t="s">
        <v>1398</v>
      </c>
      <c r="N221" s="186" t="s">
        <v>2225</v>
      </c>
      <c r="O221" s="186" t="s">
        <v>742</v>
      </c>
      <c r="P221" s="186" t="s">
        <v>742</v>
      </c>
      <c r="Q221" s="186" t="s">
        <v>742</v>
      </c>
      <c r="R221" s="186" t="s">
        <v>13000</v>
      </c>
      <c r="S221" s="186" t="s">
        <v>742</v>
      </c>
      <c r="T221" s="186" t="s">
        <v>12171</v>
      </c>
      <c r="U221" s="156" t="s">
        <v>4920</v>
      </c>
    </row>
    <row r="222" spans="1:21" ht="75">
      <c r="A222" s="187" t="s">
        <v>12392</v>
      </c>
      <c r="B222" s="186" t="s">
        <v>660</v>
      </c>
      <c r="C222" s="186" t="s">
        <v>660</v>
      </c>
      <c r="D222" s="186" t="s">
        <v>1137</v>
      </c>
      <c r="E222" s="186" t="s">
        <v>4921</v>
      </c>
      <c r="F222" s="186" t="s">
        <v>4922</v>
      </c>
      <c r="G222" s="186" t="s">
        <v>660</v>
      </c>
      <c r="H222" s="186" t="s">
        <v>797</v>
      </c>
      <c r="I222" s="186" t="s">
        <v>53</v>
      </c>
      <c r="J222" s="186" t="s">
        <v>819</v>
      </c>
      <c r="K222" s="186" t="s">
        <v>8546</v>
      </c>
      <c r="L222" s="186" t="s">
        <v>1136</v>
      </c>
      <c r="M222" s="186" t="s">
        <v>1398</v>
      </c>
      <c r="N222" s="186" t="s">
        <v>2225</v>
      </c>
      <c r="O222" s="186" t="s">
        <v>742</v>
      </c>
      <c r="P222" s="186" t="s">
        <v>742</v>
      </c>
      <c r="Q222" s="186" t="s">
        <v>742</v>
      </c>
      <c r="R222" s="186" t="s">
        <v>13001</v>
      </c>
      <c r="S222" s="186" t="s">
        <v>742</v>
      </c>
      <c r="T222" s="186" t="s">
        <v>12171</v>
      </c>
      <c r="U222" s="156" t="s">
        <v>4920</v>
      </c>
    </row>
    <row r="223" spans="1:21" ht="75">
      <c r="A223" s="187" t="s">
        <v>12393</v>
      </c>
      <c r="B223" s="186" t="s">
        <v>660</v>
      </c>
      <c r="C223" s="186" t="s">
        <v>660</v>
      </c>
      <c r="D223" s="186" t="s">
        <v>1137</v>
      </c>
      <c r="E223" s="186" t="s">
        <v>4921</v>
      </c>
      <c r="F223" s="186" t="s">
        <v>4922</v>
      </c>
      <c r="G223" s="186" t="s">
        <v>660</v>
      </c>
      <c r="H223" s="186" t="s">
        <v>797</v>
      </c>
      <c r="I223" s="186" t="s">
        <v>53</v>
      </c>
      <c r="J223" s="186" t="s">
        <v>819</v>
      </c>
      <c r="K223" s="186" t="s">
        <v>8546</v>
      </c>
      <c r="L223" s="186" t="s">
        <v>1136</v>
      </c>
      <c r="M223" s="186" t="s">
        <v>1398</v>
      </c>
      <c r="N223" s="186" t="s">
        <v>2225</v>
      </c>
      <c r="O223" s="186" t="s">
        <v>742</v>
      </c>
      <c r="P223" s="186" t="s">
        <v>742</v>
      </c>
      <c r="Q223" s="186" t="s">
        <v>742</v>
      </c>
      <c r="R223" s="186" t="s">
        <v>13002</v>
      </c>
      <c r="S223" s="186" t="s">
        <v>742</v>
      </c>
      <c r="T223" s="186" t="s">
        <v>12171</v>
      </c>
      <c r="U223" s="156" t="s">
        <v>4920</v>
      </c>
    </row>
    <row r="224" spans="1:21" ht="75">
      <c r="A224" s="187" t="s">
        <v>12394</v>
      </c>
      <c r="B224" s="186" t="s">
        <v>660</v>
      </c>
      <c r="C224" s="186" t="s">
        <v>660</v>
      </c>
      <c r="D224" s="186" t="s">
        <v>1137</v>
      </c>
      <c r="E224" s="186" t="s">
        <v>4921</v>
      </c>
      <c r="F224" s="186" t="s">
        <v>4922</v>
      </c>
      <c r="G224" s="186" t="s">
        <v>660</v>
      </c>
      <c r="H224" s="186" t="s">
        <v>797</v>
      </c>
      <c r="I224" s="186" t="s">
        <v>53</v>
      </c>
      <c r="J224" s="186" t="s">
        <v>819</v>
      </c>
      <c r="K224" s="186" t="s">
        <v>8546</v>
      </c>
      <c r="L224" s="186" t="s">
        <v>1136</v>
      </c>
      <c r="M224" s="186" t="s">
        <v>1398</v>
      </c>
      <c r="N224" s="186" t="s">
        <v>2225</v>
      </c>
      <c r="O224" s="186" t="s">
        <v>742</v>
      </c>
      <c r="P224" s="186" t="s">
        <v>742</v>
      </c>
      <c r="Q224" s="186" t="s">
        <v>742</v>
      </c>
      <c r="R224" s="186" t="s">
        <v>13003</v>
      </c>
      <c r="S224" s="186" t="s">
        <v>742</v>
      </c>
      <c r="T224" s="186" t="s">
        <v>12171</v>
      </c>
      <c r="U224" s="156" t="s">
        <v>4920</v>
      </c>
    </row>
    <row r="225" spans="1:21" ht="75">
      <c r="A225" s="187" t="s">
        <v>12395</v>
      </c>
      <c r="B225" s="186" t="s">
        <v>660</v>
      </c>
      <c r="C225" s="186" t="s">
        <v>660</v>
      </c>
      <c r="D225" s="186" t="s">
        <v>1137</v>
      </c>
      <c r="E225" s="186" t="s">
        <v>4921</v>
      </c>
      <c r="F225" s="186" t="s">
        <v>4922</v>
      </c>
      <c r="G225" s="186" t="s">
        <v>660</v>
      </c>
      <c r="H225" s="186" t="s">
        <v>797</v>
      </c>
      <c r="I225" s="186" t="s">
        <v>53</v>
      </c>
      <c r="J225" s="186" t="s">
        <v>819</v>
      </c>
      <c r="K225" s="186" t="s">
        <v>8546</v>
      </c>
      <c r="L225" s="186" t="s">
        <v>1136</v>
      </c>
      <c r="M225" s="186" t="s">
        <v>1398</v>
      </c>
      <c r="N225" s="186" t="s">
        <v>2225</v>
      </c>
      <c r="O225" s="186" t="s">
        <v>742</v>
      </c>
      <c r="P225" s="186" t="s">
        <v>742</v>
      </c>
      <c r="Q225" s="186" t="s">
        <v>742</v>
      </c>
      <c r="R225" s="186" t="s">
        <v>13004</v>
      </c>
      <c r="S225" s="186" t="s">
        <v>742</v>
      </c>
      <c r="T225" s="186" t="s">
        <v>12171</v>
      </c>
      <c r="U225" s="156" t="s">
        <v>4920</v>
      </c>
    </row>
    <row r="226" spans="1:21" ht="75">
      <c r="A226" s="187" t="s">
        <v>12396</v>
      </c>
      <c r="B226" s="186" t="s">
        <v>660</v>
      </c>
      <c r="C226" s="186" t="s">
        <v>660</v>
      </c>
      <c r="D226" s="186" t="s">
        <v>1137</v>
      </c>
      <c r="E226" s="186" t="s">
        <v>4921</v>
      </c>
      <c r="F226" s="186" t="s">
        <v>4922</v>
      </c>
      <c r="G226" s="186" t="s">
        <v>660</v>
      </c>
      <c r="H226" s="186" t="s">
        <v>797</v>
      </c>
      <c r="I226" s="186" t="s">
        <v>53</v>
      </c>
      <c r="J226" s="186" t="s">
        <v>819</v>
      </c>
      <c r="K226" s="186" t="s">
        <v>8546</v>
      </c>
      <c r="L226" s="186" t="s">
        <v>1136</v>
      </c>
      <c r="M226" s="186" t="s">
        <v>1398</v>
      </c>
      <c r="N226" s="186" t="s">
        <v>2225</v>
      </c>
      <c r="O226" s="186" t="s">
        <v>742</v>
      </c>
      <c r="P226" s="186" t="s">
        <v>742</v>
      </c>
      <c r="Q226" s="186" t="s">
        <v>742</v>
      </c>
      <c r="R226" s="186" t="s">
        <v>13005</v>
      </c>
      <c r="S226" s="186" t="s">
        <v>742</v>
      </c>
      <c r="T226" s="186" t="s">
        <v>12171</v>
      </c>
      <c r="U226" s="156" t="s">
        <v>4920</v>
      </c>
    </row>
    <row r="227" spans="1:21" ht="75">
      <c r="A227" s="187" t="s">
        <v>12397</v>
      </c>
      <c r="B227" s="186" t="s">
        <v>660</v>
      </c>
      <c r="C227" s="186" t="s">
        <v>660</v>
      </c>
      <c r="D227" s="186" t="s">
        <v>1137</v>
      </c>
      <c r="E227" s="186" t="s">
        <v>4921</v>
      </c>
      <c r="F227" s="186" t="s">
        <v>4922</v>
      </c>
      <c r="G227" s="186" t="s">
        <v>660</v>
      </c>
      <c r="H227" s="186" t="s">
        <v>797</v>
      </c>
      <c r="I227" s="186" t="s">
        <v>53</v>
      </c>
      <c r="J227" s="186" t="s">
        <v>819</v>
      </c>
      <c r="K227" s="186" t="s">
        <v>8546</v>
      </c>
      <c r="L227" s="186" t="s">
        <v>1136</v>
      </c>
      <c r="M227" s="186" t="s">
        <v>1398</v>
      </c>
      <c r="N227" s="186" t="s">
        <v>2225</v>
      </c>
      <c r="O227" s="186" t="s">
        <v>742</v>
      </c>
      <c r="P227" s="186" t="s">
        <v>742</v>
      </c>
      <c r="Q227" s="186" t="s">
        <v>742</v>
      </c>
      <c r="R227" s="186" t="s">
        <v>13006</v>
      </c>
      <c r="S227" s="186" t="s">
        <v>742</v>
      </c>
      <c r="T227" s="186" t="s">
        <v>12171</v>
      </c>
      <c r="U227" s="156" t="s">
        <v>4920</v>
      </c>
    </row>
    <row r="228" spans="1:21" ht="75">
      <c r="A228" s="187" t="s">
        <v>12398</v>
      </c>
      <c r="B228" s="186" t="s">
        <v>660</v>
      </c>
      <c r="C228" s="186" t="s">
        <v>660</v>
      </c>
      <c r="D228" s="186" t="s">
        <v>1137</v>
      </c>
      <c r="E228" s="186" t="s">
        <v>4921</v>
      </c>
      <c r="F228" s="186" t="s">
        <v>4922</v>
      </c>
      <c r="G228" s="186" t="s">
        <v>660</v>
      </c>
      <c r="H228" s="186" t="s">
        <v>797</v>
      </c>
      <c r="I228" s="186" t="s">
        <v>53</v>
      </c>
      <c r="J228" s="186" t="s">
        <v>819</v>
      </c>
      <c r="K228" s="186" t="s">
        <v>8546</v>
      </c>
      <c r="L228" s="186" t="s">
        <v>1136</v>
      </c>
      <c r="M228" s="186" t="s">
        <v>1398</v>
      </c>
      <c r="N228" s="186" t="s">
        <v>2225</v>
      </c>
      <c r="O228" s="186" t="s">
        <v>742</v>
      </c>
      <c r="P228" s="186" t="s">
        <v>742</v>
      </c>
      <c r="Q228" s="186" t="s">
        <v>742</v>
      </c>
      <c r="R228" s="186" t="s">
        <v>13007</v>
      </c>
      <c r="S228" s="186" t="s">
        <v>742</v>
      </c>
      <c r="T228" s="186" t="s">
        <v>12171</v>
      </c>
      <c r="U228" s="156" t="s">
        <v>4920</v>
      </c>
    </row>
    <row r="229" spans="1:21" ht="75">
      <c r="A229" s="187" t="s">
        <v>12399</v>
      </c>
      <c r="B229" s="186" t="s">
        <v>660</v>
      </c>
      <c r="C229" s="186" t="s">
        <v>660</v>
      </c>
      <c r="D229" s="186" t="s">
        <v>1137</v>
      </c>
      <c r="E229" s="186" t="s">
        <v>4921</v>
      </c>
      <c r="F229" s="186" t="s">
        <v>4922</v>
      </c>
      <c r="G229" s="186" t="s">
        <v>660</v>
      </c>
      <c r="H229" s="186" t="s">
        <v>797</v>
      </c>
      <c r="I229" s="186" t="s">
        <v>53</v>
      </c>
      <c r="J229" s="186" t="s">
        <v>819</v>
      </c>
      <c r="K229" s="186" t="s">
        <v>8546</v>
      </c>
      <c r="L229" s="186" t="s">
        <v>1136</v>
      </c>
      <c r="M229" s="186" t="s">
        <v>1398</v>
      </c>
      <c r="N229" s="186" t="s">
        <v>2225</v>
      </c>
      <c r="O229" s="186" t="s">
        <v>742</v>
      </c>
      <c r="P229" s="186" t="s">
        <v>742</v>
      </c>
      <c r="Q229" s="186" t="s">
        <v>742</v>
      </c>
      <c r="R229" s="186" t="s">
        <v>13008</v>
      </c>
      <c r="S229" s="186" t="s">
        <v>742</v>
      </c>
      <c r="T229" s="186" t="s">
        <v>12171</v>
      </c>
      <c r="U229" s="156" t="s">
        <v>4920</v>
      </c>
    </row>
    <row r="230" spans="1:21" ht="75">
      <c r="A230" s="187" t="s">
        <v>12400</v>
      </c>
      <c r="B230" s="186" t="s">
        <v>660</v>
      </c>
      <c r="C230" s="186" t="s">
        <v>660</v>
      </c>
      <c r="D230" s="186" t="s">
        <v>1137</v>
      </c>
      <c r="E230" s="186" t="s">
        <v>4921</v>
      </c>
      <c r="F230" s="186" t="s">
        <v>4922</v>
      </c>
      <c r="G230" s="186" t="s">
        <v>660</v>
      </c>
      <c r="H230" s="186" t="s">
        <v>797</v>
      </c>
      <c r="I230" s="186" t="s">
        <v>53</v>
      </c>
      <c r="J230" s="186" t="s">
        <v>819</v>
      </c>
      <c r="K230" s="186" t="s">
        <v>8546</v>
      </c>
      <c r="L230" s="186" t="s">
        <v>1136</v>
      </c>
      <c r="M230" s="186" t="s">
        <v>1398</v>
      </c>
      <c r="N230" s="186" t="s">
        <v>2225</v>
      </c>
      <c r="O230" s="186" t="s">
        <v>742</v>
      </c>
      <c r="P230" s="186" t="s">
        <v>742</v>
      </c>
      <c r="Q230" s="186" t="s">
        <v>742</v>
      </c>
      <c r="R230" s="186" t="s">
        <v>13009</v>
      </c>
      <c r="S230" s="186" t="s">
        <v>742</v>
      </c>
      <c r="T230" s="186" t="s">
        <v>12171</v>
      </c>
      <c r="U230" s="156" t="s">
        <v>4920</v>
      </c>
    </row>
    <row r="231" spans="1:21" ht="75">
      <c r="A231" s="187" t="s">
        <v>12401</v>
      </c>
      <c r="B231" s="186" t="s">
        <v>660</v>
      </c>
      <c r="C231" s="186" t="s">
        <v>660</v>
      </c>
      <c r="D231" s="186" t="s">
        <v>1137</v>
      </c>
      <c r="E231" s="186" t="s">
        <v>4921</v>
      </c>
      <c r="F231" s="186" t="s">
        <v>4922</v>
      </c>
      <c r="G231" s="186" t="s">
        <v>660</v>
      </c>
      <c r="H231" s="186" t="s">
        <v>797</v>
      </c>
      <c r="I231" s="186" t="s">
        <v>53</v>
      </c>
      <c r="J231" s="186" t="s">
        <v>819</v>
      </c>
      <c r="K231" s="186" t="s">
        <v>8546</v>
      </c>
      <c r="L231" s="186" t="s">
        <v>1136</v>
      </c>
      <c r="M231" s="186" t="s">
        <v>1398</v>
      </c>
      <c r="N231" s="186" t="s">
        <v>2225</v>
      </c>
      <c r="O231" s="186" t="s">
        <v>742</v>
      </c>
      <c r="P231" s="186" t="s">
        <v>742</v>
      </c>
      <c r="Q231" s="186" t="s">
        <v>742</v>
      </c>
      <c r="R231" s="186" t="s">
        <v>13010</v>
      </c>
      <c r="S231" s="186" t="s">
        <v>742</v>
      </c>
      <c r="T231" s="186" t="s">
        <v>12171</v>
      </c>
      <c r="U231" s="156" t="s">
        <v>4920</v>
      </c>
    </row>
    <row r="232" spans="1:21" ht="75">
      <c r="A232" s="187" t="s">
        <v>12402</v>
      </c>
      <c r="B232" s="186" t="s">
        <v>660</v>
      </c>
      <c r="C232" s="186" t="s">
        <v>660</v>
      </c>
      <c r="D232" s="186" t="s">
        <v>1137</v>
      </c>
      <c r="E232" s="186" t="s">
        <v>4921</v>
      </c>
      <c r="F232" s="186" t="s">
        <v>4922</v>
      </c>
      <c r="G232" s="186" t="s">
        <v>660</v>
      </c>
      <c r="H232" s="186" t="s">
        <v>797</v>
      </c>
      <c r="I232" s="186" t="s">
        <v>53</v>
      </c>
      <c r="J232" s="186" t="s">
        <v>819</v>
      </c>
      <c r="K232" s="186" t="s">
        <v>8546</v>
      </c>
      <c r="L232" s="186" t="s">
        <v>1136</v>
      </c>
      <c r="M232" s="186" t="s">
        <v>1398</v>
      </c>
      <c r="N232" s="186" t="s">
        <v>2225</v>
      </c>
      <c r="O232" s="186" t="s">
        <v>742</v>
      </c>
      <c r="P232" s="186" t="s">
        <v>742</v>
      </c>
      <c r="Q232" s="186" t="s">
        <v>742</v>
      </c>
      <c r="R232" s="186" t="s">
        <v>13011</v>
      </c>
      <c r="S232" s="186" t="s">
        <v>742</v>
      </c>
      <c r="T232" s="186" t="s">
        <v>12171</v>
      </c>
      <c r="U232" s="156" t="s">
        <v>4920</v>
      </c>
    </row>
    <row r="233" spans="1:21" ht="75">
      <c r="A233" s="187" t="s">
        <v>12403</v>
      </c>
      <c r="B233" s="186" t="s">
        <v>660</v>
      </c>
      <c r="C233" s="186" t="s">
        <v>660</v>
      </c>
      <c r="D233" s="186" t="s">
        <v>1137</v>
      </c>
      <c r="E233" s="186" t="s">
        <v>4921</v>
      </c>
      <c r="F233" s="186" t="s">
        <v>4922</v>
      </c>
      <c r="G233" s="186" t="s">
        <v>660</v>
      </c>
      <c r="H233" s="186" t="s">
        <v>797</v>
      </c>
      <c r="I233" s="186" t="s">
        <v>53</v>
      </c>
      <c r="J233" s="186" t="s">
        <v>819</v>
      </c>
      <c r="K233" s="186" t="s">
        <v>8546</v>
      </c>
      <c r="L233" s="186" t="s">
        <v>1136</v>
      </c>
      <c r="M233" s="186" t="s">
        <v>1398</v>
      </c>
      <c r="N233" s="186" t="s">
        <v>2225</v>
      </c>
      <c r="O233" s="186" t="s">
        <v>742</v>
      </c>
      <c r="P233" s="186" t="s">
        <v>742</v>
      </c>
      <c r="Q233" s="186" t="s">
        <v>742</v>
      </c>
      <c r="R233" s="186" t="s">
        <v>13012</v>
      </c>
      <c r="S233" s="186" t="s">
        <v>742</v>
      </c>
      <c r="T233" s="186" t="s">
        <v>12171</v>
      </c>
      <c r="U233" s="156" t="s">
        <v>4920</v>
      </c>
    </row>
    <row r="234" spans="1:21" ht="75">
      <c r="A234" s="187" t="s">
        <v>12404</v>
      </c>
      <c r="B234" s="186" t="s">
        <v>660</v>
      </c>
      <c r="C234" s="186" t="s">
        <v>660</v>
      </c>
      <c r="D234" s="186" t="s">
        <v>1137</v>
      </c>
      <c r="E234" s="186" t="s">
        <v>4921</v>
      </c>
      <c r="F234" s="186" t="s">
        <v>4922</v>
      </c>
      <c r="G234" s="186" t="s">
        <v>660</v>
      </c>
      <c r="H234" s="186" t="s">
        <v>797</v>
      </c>
      <c r="I234" s="186" t="s">
        <v>53</v>
      </c>
      <c r="J234" s="186" t="s">
        <v>819</v>
      </c>
      <c r="K234" s="186" t="s">
        <v>8546</v>
      </c>
      <c r="L234" s="186" t="s">
        <v>1136</v>
      </c>
      <c r="M234" s="186" t="s">
        <v>1398</v>
      </c>
      <c r="N234" s="186" t="s">
        <v>2225</v>
      </c>
      <c r="O234" s="186" t="s">
        <v>742</v>
      </c>
      <c r="P234" s="186" t="s">
        <v>742</v>
      </c>
      <c r="Q234" s="186" t="s">
        <v>742</v>
      </c>
      <c r="R234" s="186" t="s">
        <v>13013</v>
      </c>
      <c r="S234" s="186" t="s">
        <v>742</v>
      </c>
      <c r="T234" s="186" t="s">
        <v>12171</v>
      </c>
      <c r="U234" s="156" t="s">
        <v>4920</v>
      </c>
    </row>
    <row r="235" spans="1:21" ht="75">
      <c r="A235" s="187" t="s">
        <v>12405</v>
      </c>
      <c r="B235" s="186" t="s">
        <v>660</v>
      </c>
      <c r="C235" s="186" t="s">
        <v>660</v>
      </c>
      <c r="D235" s="186" t="s">
        <v>1137</v>
      </c>
      <c r="E235" s="186" t="s">
        <v>4921</v>
      </c>
      <c r="F235" s="186" t="s">
        <v>4922</v>
      </c>
      <c r="G235" s="186" t="s">
        <v>660</v>
      </c>
      <c r="H235" s="186" t="s">
        <v>797</v>
      </c>
      <c r="I235" s="186" t="s">
        <v>53</v>
      </c>
      <c r="J235" s="186" t="s">
        <v>819</v>
      </c>
      <c r="K235" s="186" t="s">
        <v>8546</v>
      </c>
      <c r="L235" s="186" t="s">
        <v>1136</v>
      </c>
      <c r="M235" s="186" t="s">
        <v>1398</v>
      </c>
      <c r="N235" s="186" t="s">
        <v>2225</v>
      </c>
      <c r="O235" s="186" t="s">
        <v>742</v>
      </c>
      <c r="P235" s="186" t="s">
        <v>742</v>
      </c>
      <c r="Q235" s="186" t="s">
        <v>742</v>
      </c>
      <c r="R235" s="186" t="s">
        <v>13014</v>
      </c>
      <c r="S235" s="186" t="s">
        <v>742</v>
      </c>
      <c r="T235" s="186" t="s">
        <v>12171</v>
      </c>
      <c r="U235" s="156" t="s">
        <v>4920</v>
      </c>
    </row>
    <row r="236" spans="1:21" ht="75">
      <c r="A236" s="187" t="s">
        <v>12406</v>
      </c>
      <c r="B236" s="186" t="s">
        <v>660</v>
      </c>
      <c r="C236" s="186" t="s">
        <v>660</v>
      </c>
      <c r="D236" s="186" t="s">
        <v>1137</v>
      </c>
      <c r="E236" s="186" t="s">
        <v>4921</v>
      </c>
      <c r="F236" s="186" t="s">
        <v>4922</v>
      </c>
      <c r="G236" s="186" t="s">
        <v>660</v>
      </c>
      <c r="H236" s="186" t="s">
        <v>797</v>
      </c>
      <c r="I236" s="186" t="s">
        <v>53</v>
      </c>
      <c r="J236" s="186" t="s">
        <v>819</v>
      </c>
      <c r="K236" s="186" t="s">
        <v>4668</v>
      </c>
      <c r="L236" s="186" t="s">
        <v>1136</v>
      </c>
      <c r="M236" s="186" t="s">
        <v>1398</v>
      </c>
      <c r="N236" s="186" t="s">
        <v>2225</v>
      </c>
      <c r="O236" s="186" t="s">
        <v>742</v>
      </c>
      <c r="P236" s="186" t="s">
        <v>742</v>
      </c>
      <c r="Q236" s="186" t="s">
        <v>742</v>
      </c>
      <c r="R236" s="186" t="s">
        <v>13015</v>
      </c>
      <c r="S236" s="186" t="s">
        <v>742</v>
      </c>
      <c r="T236" s="186" t="s">
        <v>12171</v>
      </c>
      <c r="U236" s="156" t="s">
        <v>4920</v>
      </c>
    </row>
    <row r="237" spans="1:21" ht="75">
      <c r="A237" s="187" t="s">
        <v>12407</v>
      </c>
      <c r="B237" s="186" t="s">
        <v>660</v>
      </c>
      <c r="C237" s="186" t="s">
        <v>660</v>
      </c>
      <c r="D237" s="186" t="s">
        <v>1137</v>
      </c>
      <c r="E237" s="186" t="s">
        <v>4921</v>
      </c>
      <c r="F237" s="186" t="s">
        <v>4922</v>
      </c>
      <c r="G237" s="186" t="s">
        <v>660</v>
      </c>
      <c r="H237" s="186" t="s">
        <v>797</v>
      </c>
      <c r="I237" s="186" t="s">
        <v>53</v>
      </c>
      <c r="J237" s="186" t="s">
        <v>819</v>
      </c>
      <c r="K237" s="186" t="s">
        <v>4668</v>
      </c>
      <c r="L237" s="186" t="s">
        <v>1136</v>
      </c>
      <c r="M237" s="186" t="s">
        <v>1398</v>
      </c>
      <c r="N237" s="186" t="s">
        <v>2225</v>
      </c>
      <c r="O237" s="186" t="s">
        <v>742</v>
      </c>
      <c r="P237" s="186" t="s">
        <v>742</v>
      </c>
      <c r="Q237" s="186" t="s">
        <v>742</v>
      </c>
      <c r="R237" s="186" t="s">
        <v>13016</v>
      </c>
      <c r="S237" s="186" t="s">
        <v>742</v>
      </c>
      <c r="T237" s="186" t="s">
        <v>12171</v>
      </c>
      <c r="U237" s="156" t="s">
        <v>4920</v>
      </c>
    </row>
    <row r="238" spans="1:21" ht="75">
      <c r="A238" s="187" t="s">
        <v>12408</v>
      </c>
      <c r="B238" s="186" t="s">
        <v>660</v>
      </c>
      <c r="C238" s="186" t="s">
        <v>660</v>
      </c>
      <c r="D238" s="186" t="s">
        <v>1137</v>
      </c>
      <c r="E238" s="186" t="s">
        <v>4921</v>
      </c>
      <c r="F238" s="186" t="s">
        <v>4922</v>
      </c>
      <c r="G238" s="186" t="s">
        <v>660</v>
      </c>
      <c r="H238" s="186" t="s">
        <v>797</v>
      </c>
      <c r="I238" s="186" t="s">
        <v>53</v>
      </c>
      <c r="J238" s="186" t="s">
        <v>819</v>
      </c>
      <c r="K238" s="186" t="s">
        <v>4668</v>
      </c>
      <c r="L238" s="186" t="s">
        <v>1136</v>
      </c>
      <c r="M238" s="186" t="s">
        <v>1398</v>
      </c>
      <c r="N238" s="186" t="s">
        <v>2225</v>
      </c>
      <c r="O238" s="186" t="s">
        <v>742</v>
      </c>
      <c r="P238" s="186" t="s">
        <v>742</v>
      </c>
      <c r="Q238" s="186" t="s">
        <v>742</v>
      </c>
      <c r="R238" s="186" t="s">
        <v>13017</v>
      </c>
      <c r="S238" s="186" t="s">
        <v>742</v>
      </c>
      <c r="T238" s="186" t="s">
        <v>12171</v>
      </c>
      <c r="U238" s="156" t="s">
        <v>4920</v>
      </c>
    </row>
    <row r="239" spans="1:21" ht="75">
      <c r="A239" s="187" t="s">
        <v>12409</v>
      </c>
      <c r="B239" s="186" t="s">
        <v>660</v>
      </c>
      <c r="C239" s="186" t="s">
        <v>660</v>
      </c>
      <c r="D239" s="186" t="s">
        <v>1137</v>
      </c>
      <c r="E239" s="186" t="s">
        <v>4921</v>
      </c>
      <c r="F239" s="186" t="s">
        <v>4922</v>
      </c>
      <c r="G239" s="186" t="s">
        <v>660</v>
      </c>
      <c r="H239" s="186" t="s">
        <v>797</v>
      </c>
      <c r="I239" s="186" t="s">
        <v>53</v>
      </c>
      <c r="J239" s="186" t="s">
        <v>819</v>
      </c>
      <c r="K239" s="186" t="s">
        <v>8546</v>
      </c>
      <c r="L239" s="186" t="s">
        <v>1136</v>
      </c>
      <c r="M239" s="186" t="s">
        <v>1398</v>
      </c>
      <c r="N239" s="186" t="s">
        <v>2225</v>
      </c>
      <c r="O239" s="186" t="s">
        <v>742</v>
      </c>
      <c r="P239" s="186" t="s">
        <v>742</v>
      </c>
      <c r="Q239" s="186" t="s">
        <v>742</v>
      </c>
      <c r="R239" s="186" t="s">
        <v>13018</v>
      </c>
      <c r="S239" s="186" t="s">
        <v>742</v>
      </c>
      <c r="T239" s="186" t="s">
        <v>12171</v>
      </c>
      <c r="U239" s="156" t="s">
        <v>4920</v>
      </c>
    </row>
    <row r="240" spans="1:21" ht="75">
      <c r="A240" s="187" t="s">
        <v>12410</v>
      </c>
      <c r="B240" s="186" t="s">
        <v>660</v>
      </c>
      <c r="C240" s="186" t="s">
        <v>660</v>
      </c>
      <c r="D240" s="186" t="s">
        <v>1137</v>
      </c>
      <c r="E240" s="186" t="s">
        <v>4921</v>
      </c>
      <c r="F240" s="186" t="s">
        <v>4922</v>
      </c>
      <c r="G240" s="186" t="s">
        <v>660</v>
      </c>
      <c r="H240" s="186" t="s">
        <v>797</v>
      </c>
      <c r="I240" s="186" t="s">
        <v>53</v>
      </c>
      <c r="J240" s="186" t="s">
        <v>819</v>
      </c>
      <c r="K240" s="186" t="s">
        <v>8546</v>
      </c>
      <c r="L240" s="186" t="s">
        <v>1136</v>
      </c>
      <c r="M240" s="186" t="s">
        <v>1398</v>
      </c>
      <c r="N240" s="186" t="s">
        <v>2225</v>
      </c>
      <c r="O240" s="186" t="s">
        <v>742</v>
      </c>
      <c r="P240" s="186" t="s">
        <v>742</v>
      </c>
      <c r="Q240" s="186" t="s">
        <v>742</v>
      </c>
      <c r="R240" s="186" t="s">
        <v>13019</v>
      </c>
      <c r="S240" s="186" t="s">
        <v>742</v>
      </c>
      <c r="T240" s="186" t="s">
        <v>12171</v>
      </c>
      <c r="U240" s="156" t="s">
        <v>4920</v>
      </c>
    </row>
    <row r="241" spans="1:21" ht="75">
      <c r="A241" s="187" t="s">
        <v>12411</v>
      </c>
      <c r="B241" s="186" t="s">
        <v>660</v>
      </c>
      <c r="C241" s="186" t="s">
        <v>660</v>
      </c>
      <c r="D241" s="186" t="s">
        <v>1137</v>
      </c>
      <c r="E241" s="186" t="s">
        <v>4921</v>
      </c>
      <c r="F241" s="186" t="s">
        <v>4922</v>
      </c>
      <c r="G241" s="186" t="s">
        <v>660</v>
      </c>
      <c r="H241" s="186" t="s">
        <v>797</v>
      </c>
      <c r="I241" s="186" t="s">
        <v>53</v>
      </c>
      <c r="J241" s="186" t="s">
        <v>819</v>
      </c>
      <c r="K241" s="186" t="s">
        <v>8546</v>
      </c>
      <c r="L241" s="186" t="s">
        <v>1136</v>
      </c>
      <c r="M241" s="186" t="s">
        <v>1398</v>
      </c>
      <c r="N241" s="186" t="s">
        <v>2225</v>
      </c>
      <c r="O241" s="186" t="s">
        <v>742</v>
      </c>
      <c r="P241" s="186" t="s">
        <v>742</v>
      </c>
      <c r="Q241" s="186" t="s">
        <v>742</v>
      </c>
      <c r="R241" s="186" t="s">
        <v>13020</v>
      </c>
      <c r="S241" s="186" t="s">
        <v>742</v>
      </c>
      <c r="T241" s="186" t="s">
        <v>12171</v>
      </c>
      <c r="U241" s="156" t="s">
        <v>4920</v>
      </c>
    </row>
    <row r="242" spans="1:21" ht="75">
      <c r="A242" s="187" t="s">
        <v>12412</v>
      </c>
      <c r="B242" s="186" t="s">
        <v>660</v>
      </c>
      <c r="C242" s="186" t="s">
        <v>660</v>
      </c>
      <c r="D242" s="186" t="s">
        <v>1137</v>
      </c>
      <c r="E242" s="186" t="s">
        <v>4921</v>
      </c>
      <c r="F242" s="186" t="s">
        <v>4922</v>
      </c>
      <c r="G242" s="186" t="s">
        <v>660</v>
      </c>
      <c r="H242" s="186" t="s">
        <v>797</v>
      </c>
      <c r="I242" s="186" t="s">
        <v>53</v>
      </c>
      <c r="J242" s="186" t="s">
        <v>819</v>
      </c>
      <c r="K242" s="186" t="s">
        <v>8546</v>
      </c>
      <c r="L242" s="186" t="s">
        <v>1136</v>
      </c>
      <c r="M242" s="186" t="s">
        <v>1398</v>
      </c>
      <c r="N242" s="186" t="s">
        <v>2225</v>
      </c>
      <c r="O242" s="186" t="s">
        <v>742</v>
      </c>
      <c r="P242" s="186" t="s">
        <v>742</v>
      </c>
      <c r="Q242" s="186" t="s">
        <v>742</v>
      </c>
      <c r="R242" s="186" t="s">
        <v>13021</v>
      </c>
      <c r="S242" s="186" t="s">
        <v>742</v>
      </c>
      <c r="T242" s="186" t="s">
        <v>12171</v>
      </c>
      <c r="U242" s="156" t="s">
        <v>4920</v>
      </c>
    </row>
    <row r="243" spans="1:21" ht="75">
      <c r="A243" s="187" t="s">
        <v>12413</v>
      </c>
      <c r="B243" s="186" t="s">
        <v>660</v>
      </c>
      <c r="C243" s="186" t="s">
        <v>660</v>
      </c>
      <c r="D243" s="186" t="s">
        <v>1137</v>
      </c>
      <c r="E243" s="186" t="s">
        <v>4921</v>
      </c>
      <c r="F243" s="186" t="s">
        <v>4922</v>
      </c>
      <c r="G243" s="186" t="s">
        <v>660</v>
      </c>
      <c r="H243" s="186" t="s">
        <v>797</v>
      </c>
      <c r="I243" s="186" t="s">
        <v>53</v>
      </c>
      <c r="J243" s="186" t="s">
        <v>819</v>
      </c>
      <c r="K243" s="186" t="s">
        <v>8546</v>
      </c>
      <c r="L243" s="186" t="s">
        <v>1136</v>
      </c>
      <c r="M243" s="186" t="s">
        <v>1398</v>
      </c>
      <c r="N243" s="186" t="s">
        <v>2225</v>
      </c>
      <c r="O243" s="186" t="s">
        <v>742</v>
      </c>
      <c r="P243" s="186" t="s">
        <v>742</v>
      </c>
      <c r="Q243" s="186" t="s">
        <v>742</v>
      </c>
      <c r="R243" s="186" t="s">
        <v>13022</v>
      </c>
      <c r="S243" s="186" t="s">
        <v>742</v>
      </c>
      <c r="T243" s="186" t="s">
        <v>12171</v>
      </c>
      <c r="U243" s="156" t="s">
        <v>4920</v>
      </c>
    </row>
    <row r="244" spans="1:21" ht="75">
      <c r="A244" s="187" t="s">
        <v>12414</v>
      </c>
      <c r="B244" s="186" t="s">
        <v>660</v>
      </c>
      <c r="C244" s="186" t="s">
        <v>660</v>
      </c>
      <c r="D244" s="186" t="s">
        <v>1137</v>
      </c>
      <c r="E244" s="186" t="s">
        <v>4921</v>
      </c>
      <c r="F244" s="186" t="s">
        <v>4922</v>
      </c>
      <c r="G244" s="186" t="s">
        <v>660</v>
      </c>
      <c r="H244" s="186" t="s">
        <v>797</v>
      </c>
      <c r="I244" s="186" t="s">
        <v>53</v>
      </c>
      <c r="J244" s="186" t="s">
        <v>819</v>
      </c>
      <c r="K244" s="186" t="s">
        <v>8546</v>
      </c>
      <c r="L244" s="186" t="s">
        <v>1136</v>
      </c>
      <c r="M244" s="186" t="s">
        <v>1398</v>
      </c>
      <c r="N244" s="186" t="s">
        <v>2225</v>
      </c>
      <c r="O244" s="186" t="s">
        <v>742</v>
      </c>
      <c r="P244" s="186" t="s">
        <v>742</v>
      </c>
      <c r="Q244" s="186" t="s">
        <v>742</v>
      </c>
      <c r="R244" s="186" t="s">
        <v>13023</v>
      </c>
      <c r="S244" s="186" t="s">
        <v>742</v>
      </c>
      <c r="T244" s="186" t="s">
        <v>12171</v>
      </c>
      <c r="U244" s="156" t="s">
        <v>4920</v>
      </c>
    </row>
    <row r="245" spans="1:21" ht="75">
      <c r="A245" s="187" t="s">
        <v>12415</v>
      </c>
      <c r="B245" s="186" t="s">
        <v>660</v>
      </c>
      <c r="C245" s="186" t="s">
        <v>660</v>
      </c>
      <c r="D245" s="186" t="s">
        <v>1137</v>
      </c>
      <c r="E245" s="186" t="s">
        <v>4921</v>
      </c>
      <c r="F245" s="186" t="s">
        <v>4922</v>
      </c>
      <c r="G245" s="186" t="s">
        <v>660</v>
      </c>
      <c r="H245" s="186" t="s">
        <v>797</v>
      </c>
      <c r="I245" s="186" t="s">
        <v>53</v>
      </c>
      <c r="J245" s="186" t="s">
        <v>819</v>
      </c>
      <c r="K245" s="186" t="s">
        <v>8546</v>
      </c>
      <c r="L245" s="186" t="s">
        <v>1136</v>
      </c>
      <c r="M245" s="186" t="s">
        <v>1398</v>
      </c>
      <c r="N245" s="186" t="s">
        <v>2225</v>
      </c>
      <c r="O245" s="186" t="s">
        <v>742</v>
      </c>
      <c r="P245" s="186" t="s">
        <v>742</v>
      </c>
      <c r="Q245" s="186" t="s">
        <v>742</v>
      </c>
      <c r="R245" s="186" t="s">
        <v>13024</v>
      </c>
      <c r="S245" s="186" t="s">
        <v>742</v>
      </c>
      <c r="T245" s="186" t="s">
        <v>12171</v>
      </c>
      <c r="U245" s="156" t="s">
        <v>4920</v>
      </c>
    </row>
    <row r="246" spans="1:21" ht="75">
      <c r="A246" s="187" t="s">
        <v>12416</v>
      </c>
      <c r="B246" s="186" t="s">
        <v>660</v>
      </c>
      <c r="C246" s="186" t="s">
        <v>660</v>
      </c>
      <c r="D246" s="186" t="s">
        <v>1137</v>
      </c>
      <c r="E246" s="186" t="s">
        <v>4921</v>
      </c>
      <c r="F246" s="186" t="s">
        <v>4922</v>
      </c>
      <c r="G246" s="186" t="s">
        <v>660</v>
      </c>
      <c r="H246" s="186" t="s">
        <v>797</v>
      </c>
      <c r="I246" s="186" t="s">
        <v>53</v>
      </c>
      <c r="J246" s="186" t="s">
        <v>819</v>
      </c>
      <c r="K246" s="186" t="s">
        <v>8546</v>
      </c>
      <c r="L246" s="186" t="s">
        <v>1136</v>
      </c>
      <c r="M246" s="186" t="s">
        <v>1398</v>
      </c>
      <c r="N246" s="186" t="s">
        <v>2225</v>
      </c>
      <c r="O246" s="186" t="s">
        <v>742</v>
      </c>
      <c r="P246" s="186" t="s">
        <v>742</v>
      </c>
      <c r="Q246" s="186" t="s">
        <v>742</v>
      </c>
      <c r="R246" s="186" t="s">
        <v>13025</v>
      </c>
      <c r="S246" s="186" t="s">
        <v>742</v>
      </c>
      <c r="T246" s="186" t="s">
        <v>12171</v>
      </c>
      <c r="U246" s="156" t="s">
        <v>4920</v>
      </c>
    </row>
    <row r="247" spans="1:21" ht="75">
      <c r="A247" s="187" t="s">
        <v>12417</v>
      </c>
      <c r="B247" s="186" t="s">
        <v>660</v>
      </c>
      <c r="C247" s="186" t="s">
        <v>660</v>
      </c>
      <c r="D247" s="186" t="s">
        <v>1137</v>
      </c>
      <c r="E247" s="186" t="s">
        <v>4921</v>
      </c>
      <c r="F247" s="186" t="s">
        <v>4922</v>
      </c>
      <c r="G247" s="186" t="s">
        <v>660</v>
      </c>
      <c r="H247" s="186" t="s">
        <v>797</v>
      </c>
      <c r="I247" s="186" t="s">
        <v>53</v>
      </c>
      <c r="J247" s="186" t="s">
        <v>819</v>
      </c>
      <c r="K247" s="186" t="s">
        <v>8546</v>
      </c>
      <c r="L247" s="186" t="s">
        <v>1136</v>
      </c>
      <c r="M247" s="186" t="s">
        <v>1398</v>
      </c>
      <c r="N247" s="186" t="s">
        <v>2225</v>
      </c>
      <c r="O247" s="186" t="s">
        <v>742</v>
      </c>
      <c r="P247" s="186" t="s">
        <v>742</v>
      </c>
      <c r="Q247" s="186" t="s">
        <v>742</v>
      </c>
      <c r="R247" s="186" t="s">
        <v>13026</v>
      </c>
      <c r="S247" s="186" t="s">
        <v>742</v>
      </c>
      <c r="T247" s="186" t="s">
        <v>12171</v>
      </c>
      <c r="U247" s="156" t="s">
        <v>4920</v>
      </c>
    </row>
    <row r="248" spans="1:21" ht="75">
      <c r="A248" s="187" t="s">
        <v>12418</v>
      </c>
      <c r="B248" s="186" t="s">
        <v>660</v>
      </c>
      <c r="C248" s="186" t="s">
        <v>660</v>
      </c>
      <c r="D248" s="186" t="s">
        <v>1137</v>
      </c>
      <c r="E248" s="186" t="s">
        <v>4921</v>
      </c>
      <c r="F248" s="186" t="s">
        <v>4922</v>
      </c>
      <c r="G248" s="186" t="s">
        <v>660</v>
      </c>
      <c r="H248" s="186" t="s">
        <v>797</v>
      </c>
      <c r="I248" s="186" t="s">
        <v>53</v>
      </c>
      <c r="J248" s="186" t="s">
        <v>819</v>
      </c>
      <c r="K248" s="186" t="s">
        <v>4748</v>
      </c>
      <c r="L248" s="186" t="s">
        <v>1136</v>
      </c>
      <c r="M248" s="186" t="s">
        <v>1398</v>
      </c>
      <c r="N248" s="186" t="s">
        <v>2225</v>
      </c>
      <c r="O248" s="186" t="s">
        <v>742</v>
      </c>
      <c r="P248" s="186" t="s">
        <v>742</v>
      </c>
      <c r="Q248" s="186" t="s">
        <v>742</v>
      </c>
      <c r="R248" s="186" t="s">
        <v>13027</v>
      </c>
      <c r="S248" s="186" t="s">
        <v>742</v>
      </c>
      <c r="T248" s="186" t="s">
        <v>12171</v>
      </c>
      <c r="U248" s="156" t="s">
        <v>4920</v>
      </c>
    </row>
    <row r="249" spans="1:21" ht="75">
      <c r="A249" s="187" t="s">
        <v>12419</v>
      </c>
      <c r="B249" s="186" t="s">
        <v>660</v>
      </c>
      <c r="C249" s="186" t="s">
        <v>660</v>
      </c>
      <c r="D249" s="186" t="s">
        <v>1137</v>
      </c>
      <c r="E249" s="186" t="s">
        <v>4921</v>
      </c>
      <c r="F249" s="186" t="s">
        <v>4922</v>
      </c>
      <c r="G249" s="186" t="s">
        <v>660</v>
      </c>
      <c r="H249" s="186" t="s">
        <v>797</v>
      </c>
      <c r="I249" s="186" t="s">
        <v>53</v>
      </c>
      <c r="J249" s="186" t="s">
        <v>819</v>
      </c>
      <c r="K249" s="186" t="s">
        <v>4748</v>
      </c>
      <c r="L249" s="186" t="s">
        <v>1136</v>
      </c>
      <c r="M249" s="186" t="s">
        <v>1398</v>
      </c>
      <c r="N249" s="186" t="s">
        <v>2225</v>
      </c>
      <c r="O249" s="186" t="s">
        <v>742</v>
      </c>
      <c r="P249" s="186" t="s">
        <v>742</v>
      </c>
      <c r="Q249" s="186" t="s">
        <v>742</v>
      </c>
      <c r="R249" s="186" t="s">
        <v>13028</v>
      </c>
      <c r="S249" s="186" t="s">
        <v>742</v>
      </c>
      <c r="T249" s="186" t="s">
        <v>12171</v>
      </c>
      <c r="U249" s="156" t="s">
        <v>4920</v>
      </c>
    </row>
    <row r="250" spans="1:21" ht="75">
      <c r="A250" s="187" t="s">
        <v>12420</v>
      </c>
      <c r="B250" s="186" t="s">
        <v>660</v>
      </c>
      <c r="C250" s="186" t="s">
        <v>660</v>
      </c>
      <c r="D250" s="186" t="s">
        <v>1137</v>
      </c>
      <c r="E250" s="186" t="s">
        <v>4921</v>
      </c>
      <c r="F250" s="186" t="s">
        <v>4922</v>
      </c>
      <c r="G250" s="186" t="s">
        <v>660</v>
      </c>
      <c r="H250" s="186" t="s">
        <v>797</v>
      </c>
      <c r="I250" s="186" t="s">
        <v>53</v>
      </c>
      <c r="J250" s="186" t="s">
        <v>819</v>
      </c>
      <c r="K250" s="186" t="s">
        <v>4748</v>
      </c>
      <c r="L250" s="186" t="s">
        <v>1136</v>
      </c>
      <c r="M250" s="186" t="s">
        <v>1398</v>
      </c>
      <c r="N250" s="186" t="s">
        <v>2225</v>
      </c>
      <c r="O250" s="186" t="s">
        <v>742</v>
      </c>
      <c r="P250" s="186" t="s">
        <v>742</v>
      </c>
      <c r="Q250" s="186" t="s">
        <v>742</v>
      </c>
      <c r="R250" s="186" t="s">
        <v>13029</v>
      </c>
      <c r="S250" s="186" t="s">
        <v>742</v>
      </c>
      <c r="T250" s="186" t="s">
        <v>12171</v>
      </c>
      <c r="U250" s="156" t="s">
        <v>4920</v>
      </c>
    </row>
    <row r="251" spans="1:21" ht="75">
      <c r="A251" s="187" t="s">
        <v>12421</v>
      </c>
      <c r="B251" s="186" t="s">
        <v>660</v>
      </c>
      <c r="C251" s="186" t="s">
        <v>660</v>
      </c>
      <c r="D251" s="186" t="s">
        <v>1137</v>
      </c>
      <c r="E251" s="186" t="s">
        <v>4921</v>
      </c>
      <c r="F251" s="186" t="s">
        <v>4922</v>
      </c>
      <c r="G251" s="186" t="s">
        <v>660</v>
      </c>
      <c r="H251" s="186" t="s">
        <v>797</v>
      </c>
      <c r="I251" s="186" t="s">
        <v>53</v>
      </c>
      <c r="J251" s="186" t="s">
        <v>819</v>
      </c>
      <c r="K251" s="186" t="s">
        <v>4748</v>
      </c>
      <c r="L251" s="186" t="s">
        <v>1136</v>
      </c>
      <c r="M251" s="186" t="s">
        <v>1398</v>
      </c>
      <c r="N251" s="186" t="s">
        <v>2225</v>
      </c>
      <c r="O251" s="186" t="s">
        <v>742</v>
      </c>
      <c r="P251" s="186" t="s">
        <v>742</v>
      </c>
      <c r="Q251" s="186" t="s">
        <v>742</v>
      </c>
      <c r="R251" s="186" t="s">
        <v>13030</v>
      </c>
      <c r="S251" s="186" t="s">
        <v>742</v>
      </c>
      <c r="T251" s="186" t="s">
        <v>12171</v>
      </c>
      <c r="U251" s="156" t="s">
        <v>4920</v>
      </c>
    </row>
    <row r="252" spans="1:21" ht="75">
      <c r="A252" s="187" t="s">
        <v>12422</v>
      </c>
      <c r="B252" s="186" t="s">
        <v>660</v>
      </c>
      <c r="C252" s="186" t="s">
        <v>660</v>
      </c>
      <c r="D252" s="186" t="s">
        <v>1137</v>
      </c>
      <c r="E252" s="186" t="s">
        <v>4921</v>
      </c>
      <c r="F252" s="186" t="s">
        <v>4922</v>
      </c>
      <c r="G252" s="186" t="s">
        <v>660</v>
      </c>
      <c r="H252" s="186" t="s">
        <v>797</v>
      </c>
      <c r="I252" s="186" t="s">
        <v>53</v>
      </c>
      <c r="J252" s="186" t="s">
        <v>819</v>
      </c>
      <c r="K252" s="186" t="s">
        <v>4748</v>
      </c>
      <c r="L252" s="186" t="s">
        <v>1136</v>
      </c>
      <c r="M252" s="186" t="s">
        <v>1398</v>
      </c>
      <c r="N252" s="186" t="s">
        <v>2225</v>
      </c>
      <c r="O252" s="186" t="s">
        <v>742</v>
      </c>
      <c r="P252" s="186" t="s">
        <v>742</v>
      </c>
      <c r="Q252" s="186" t="s">
        <v>742</v>
      </c>
      <c r="R252" s="186" t="s">
        <v>13031</v>
      </c>
      <c r="S252" s="186" t="s">
        <v>742</v>
      </c>
      <c r="T252" s="186" t="s">
        <v>12171</v>
      </c>
      <c r="U252" s="156" t="s">
        <v>4920</v>
      </c>
    </row>
    <row r="253" spans="1:21" ht="75">
      <c r="A253" s="187" t="s">
        <v>12423</v>
      </c>
      <c r="B253" s="186" t="s">
        <v>660</v>
      </c>
      <c r="C253" s="186" t="s">
        <v>660</v>
      </c>
      <c r="D253" s="186" t="s">
        <v>1137</v>
      </c>
      <c r="E253" s="186" t="s">
        <v>4921</v>
      </c>
      <c r="F253" s="186" t="s">
        <v>4922</v>
      </c>
      <c r="G253" s="186" t="s">
        <v>660</v>
      </c>
      <c r="H253" s="186" t="s">
        <v>797</v>
      </c>
      <c r="I253" s="186" t="s">
        <v>53</v>
      </c>
      <c r="J253" s="186" t="s">
        <v>819</v>
      </c>
      <c r="K253" s="186" t="s">
        <v>4748</v>
      </c>
      <c r="L253" s="186" t="s">
        <v>1136</v>
      </c>
      <c r="M253" s="186" t="s">
        <v>1398</v>
      </c>
      <c r="N253" s="186" t="s">
        <v>2225</v>
      </c>
      <c r="O253" s="186" t="s">
        <v>742</v>
      </c>
      <c r="P253" s="186" t="s">
        <v>742</v>
      </c>
      <c r="Q253" s="186" t="s">
        <v>742</v>
      </c>
      <c r="R253" s="186" t="s">
        <v>13032</v>
      </c>
      <c r="S253" s="186" t="s">
        <v>742</v>
      </c>
      <c r="T253" s="186" t="s">
        <v>12171</v>
      </c>
      <c r="U253" s="156" t="s">
        <v>4920</v>
      </c>
    </row>
    <row r="254" spans="1:21" ht="75">
      <c r="A254" s="187" t="s">
        <v>12424</v>
      </c>
      <c r="B254" s="186" t="s">
        <v>660</v>
      </c>
      <c r="C254" s="186" t="s">
        <v>660</v>
      </c>
      <c r="D254" s="186" t="s">
        <v>1137</v>
      </c>
      <c r="E254" s="186" t="s">
        <v>4921</v>
      </c>
      <c r="F254" s="186" t="s">
        <v>4922</v>
      </c>
      <c r="G254" s="186" t="s">
        <v>660</v>
      </c>
      <c r="H254" s="186" t="s">
        <v>797</v>
      </c>
      <c r="I254" s="186" t="s">
        <v>53</v>
      </c>
      <c r="J254" s="186" t="s">
        <v>819</v>
      </c>
      <c r="K254" s="186" t="s">
        <v>4748</v>
      </c>
      <c r="L254" s="186" t="s">
        <v>1136</v>
      </c>
      <c r="M254" s="186" t="s">
        <v>1398</v>
      </c>
      <c r="N254" s="186" t="s">
        <v>2225</v>
      </c>
      <c r="O254" s="186" t="s">
        <v>742</v>
      </c>
      <c r="P254" s="186" t="s">
        <v>742</v>
      </c>
      <c r="Q254" s="186" t="s">
        <v>742</v>
      </c>
      <c r="R254" s="186" t="s">
        <v>13033</v>
      </c>
      <c r="S254" s="186" t="s">
        <v>742</v>
      </c>
      <c r="T254" s="186" t="s">
        <v>12171</v>
      </c>
      <c r="U254" s="156" t="s">
        <v>4920</v>
      </c>
    </row>
    <row r="255" spans="1:21" ht="75">
      <c r="A255" s="187" t="s">
        <v>12425</v>
      </c>
      <c r="B255" s="186" t="s">
        <v>660</v>
      </c>
      <c r="C255" s="186" t="s">
        <v>660</v>
      </c>
      <c r="D255" s="186" t="s">
        <v>1137</v>
      </c>
      <c r="E255" s="186" t="s">
        <v>4921</v>
      </c>
      <c r="F255" s="186" t="s">
        <v>4922</v>
      </c>
      <c r="G255" s="186" t="s">
        <v>660</v>
      </c>
      <c r="H255" s="186" t="s">
        <v>797</v>
      </c>
      <c r="I255" s="186" t="s">
        <v>53</v>
      </c>
      <c r="J255" s="186" t="s">
        <v>819</v>
      </c>
      <c r="K255" s="186" t="s">
        <v>4748</v>
      </c>
      <c r="L255" s="186" t="s">
        <v>1136</v>
      </c>
      <c r="M255" s="186" t="s">
        <v>1398</v>
      </c>
      <c r="N255" s="186" t="s">
        <v>2225</v>
      </c>
      <c r="O255" s="186" t="s">
        <v>742</v>
      </c>
      <c r="P255" s="186" t="s">
        <v>742</v>
      </c>
      <c r="Q255" s="186" t="s">
        <v>742</v>
      </c>
      <c r="R255" s="186" t="s">
        <v>13034</v>
      </c>
      <c r="S255" s="186" t="s">
        <v>742</v>
      </c>
      <c r="T255" s="186" t="s">
        <v>12171</v>
      </c>
      <c r="U255" s="156" t="s">
        <v>4920</v>
      </c>
    </row>
    <row r="256" spans="1:21" ht="75">
      <c r="A256" s="187" t="s">
        <v>12426</v>
      </c>
      <c r="B256" s="186" t="s">
        <v>660</v>
      </c>
      <c r="C256" s="186" t="s">
        <v>660</v>
      </c>
      <c r="D256" s="186" t="s">
        <v>1137</v>
      </c>
      <c r="E256" s="186" t="s">
        <v>4921</v>
      </c>
      <c r="F256" s="186" t="s">
        <v>4922</v>
      </c>
      <c r="G256" s="186" t="s">
        <v>660</v>
      </c>
      <c r="H256" s="186" t="s">
        <v>797</v>
      </c>
      <c r="I256" s="186" t="s">
        <v>53</v>
      </c>
      <c r="J256" s="186" t="s">
        <v>819</v>
      </c>
      <c r="K256" s="186" t="s">
        <v>8546</v>
      </c>
      <c r="L256" s="186" t="s">
        <v>1136</v>
      </c>
      <c r="M256" s="186" t="s">
        <v>1398</v>
      </c>
      <c r="N256" s="186" t="s">
        <v>2225</v>
      </c>
      <c r="O256" s="186" t="s">
        <v>742</v>
      </c>
      <c r="P256" s="186" t="s">
        <v>742</v>
      </c>
      <c r="Q256" s="186" t="s">
        <v>742</v>
      </c>
      <c r="R256" s="186" t="s">
        <v>13035</v>
      </c>
      <c r="S256" s="186" t="s">
        <v>742</v>
      </c>
      <c r="T256" s="186" t="s">
        <v>12171</v>
      </c>
      <c r="U256" s="156" t="s">
        <v>4920</v>
      </c>
    </row>
    <row r="257" spans="1:21" ht="75">
      <c r="A257" s="187" t="s">
        <v>12427</v>
      </c>
      <c r="B257" s="186" t="s">
        <v>660</v>
      </c>
      <c r="C257" s="186" t="s">
        <v>660</v>
      </c>
      <c r="D257" s="186" t="s">
        <v>1137</v>
      </c>
      <c r="E257" s="186" t="s">
        <v>4921</v>
      </c>
      <c r="F257" s="186" t="s">
        <v>4922</v>
      </c>
      <c r="G257" s="186" t="s">
        <v>660</v>
      </c>
      <c r="H257" s="186" t="s">
        <v>797</v>
      </c>
      <c r="I257" s="186" t="s">
        <v>53</v>
      </c>
      <c r="J257" s="186" t="s">
        <v>819</v>
      </c>
      <c r="K257" s="186" t="s">
        <v>8546</v>
      </c>
      <c r="L257" s="186" t="s">
        <v>1136</v>
      </c>
      <c r="M257" s="186" t="s">
        <v>1398</v>
      </c>
      <c r="N257" s="186" t="s">
        <v>2225</v>
      </c>
      <c r="O257" s="186" t="s">
        <v>742</v>
      </c>
      <c r="P257" s="186" t="s">
        <v>742</v>
      </c>
      <c r="Q257" s="186" t="s">
        <v>742</v>
      </c>
      <c r="R257" s="186" t="s">
        <v>13036</v>
      </c>
      <c r="S257" s="186" t="s">
        <v>742</v>
      </c>
      <c r="T257" s="186" t="s">
        <v>12171</v>
      </c>
      <c r="U257" s="156" t="s">
        <v>4920</v>
      </c>
    </row>
    <row r="258" spans="1:21" ht="75">
      <c r="A258" s="187" t="s">
        <v>12428</v>
      </c>
      <c r="B258" s="186" t="s">
        <v>660</v>
      </c>
      <c r="C258" s="186" t="s">
        <v>660</v>
      </c>
      <c r="D258" s="186" t="s">
        <v>1137</v>
      </c>
      <c r="E258" s="186" t="s">
        <v>4921</v>
      </c>
      <c r="F258" s="186" t="s">
        <v>4922</v>
      </c>
      <c r="G258" s="186" t="s">
        <v>660</v>
      </c>
      <c r="H258" s="186" t="s">
        <v>797</v>
      </c>
      <c r="I258" s="186" t="s">
        <v>53</v>
      </c>
      <c r="J258" s="186" t="s">
        <v>819</v>
      </c>
      <c r="K258" s="186" t="s">
        <v>8546</v>
      </c>
      <c r="L258" s="186" t="s">
        <v>1136</v>
      </c>
      <c r="M258" s="186" t="s">
        <v>1398</v>
      </c>
      <c r="N258" s="186" t="s">
        <v>2225</v>
      </c>
      <c r="O258" s="186" t="s">
        <v>742</v>
      </c>
      <c r="P258" s="186" t="s">
        <v>742</v>
      </c>
      <c r="Q258" s="186" t="s">
        <v>742</v>
      </c>
      <c r="R258" s="186" t="s">
        <v>13037</v>
      </c>
      <c r="S258" s="186" t="s">
        <v>742</v>
      </c>
      <c r="T258" s="186" t="s">
        <v>12171</v>
      </c>
      <c r="U258" s="156" t="s">
        <v>4920</v>
      </c>
    </row>
    <row r="259" spans="1:21" ht="75">
      <c r="A259" s="187" t="s">
        <v>12429</v>
      </c>
      <c r="B259" s="186" t="s">
        <v>660</v>
      </c>
      <c r="C259" s="186" t="s">
        <v>660</v>
      </c>
      <c r="D259" s="186" t="s">
        <v>1137</v>
      </c>
      <c r="E259" s="186" t="s">
        <v>4921</v>
      </c>
      <c r="F259" s="186" t="s">
        <v>4922</v>
      </c>
      <c r="G259" s="186" t="s">
        <v>660</v>
      </c>
      <c r="H259" s="186" t="s">
        <v>797</v>
      </c>
      <c r="I259" s="186" t="s">
        <v>53</v>
      </c>
      <c r="J259" s="186" t="s">
        <v>819</v>
      </c>
      <c r="K259" s="186" t="s">
        <v>8546</v>
      </c>
      <c r="L259" s="186" t="s">
        <v>1136</v>
      </c>
      <c r="M259" s="186" t="s">
        <v>1398</v>
      </c>
      <c r="N259" s="186" t="s">
        <v>2225</v>
      </c>
      <c r="O259" s="186" t="s">
        <v>742</v>
      </c>
      <c r="P259" s="186" t="s">
        <v>742</v>
      </c>
      <c r="Q259" s="186" t="s">
        <v>742</v>
      </c>
      <c r="R259" s="186" t="s">
        <v>13038</v>
      </c>
      <c r="S259" s="186" t="s">
        <v>742</v>
      </c>
      <c r="T259" s="186" t="s">
        <v>12171</v>
      </c>
      <c r="U259" s="156" t="s">
        <v>4920</v>
      </c>
    </row>
    <row r="260" spans="1:21" ht="75">
      <c r="A260" s="187" t="s">
        <v>12430</v>
      </c>
      <c r="B260" s="186" t="s">
        <v>660</v>
      </c>
      <c r="C260" s="186" t="s">
        <v>660</v>
      </c>
      <c r="D260" s="186" t="s">
        <v>1137</v>
      </c>
      <c r="E260" s="186" t="s">
        <v>4921</v>
      </c>
      <c r="F260" s="186" t="s">
        <v>4922</v>
      </c>
      <c r="G260" s="186" t="s">
        <v>660</v>
      </c>
      <c r="H260" s="186" t="s">
        <v>797</v>
      </c>
      <c r="I260" s="186" t="s">
        <v>53</v>
      </c>
      <c r="J260" s="186" t="s">
        <v>819</v>
      </c>
      <c r="K260" s="186" t="s">
        <v>4668</v>
      </c>
      <c r="L260" s="186" t="s">
        <v>1136</v>
      </c>
      <c r="M260" s="186" t="s">
        <v>1398</v>
      </c>
      <c r="N260" s="186" t="s">
        <v>2225</v>
      </c>
      <c r="O260" s="186" t="s">
        <v>742</v>
      </c>
      <c r="P260" s="186" t="s">
        <v>742</v>
      </c>
      <c r="Q260" s="186" t="s">
        <v>742</v>
      </c>
      <c r="R260" s="186" t="s">
        <v>13039</v>
      </c>
      <c r="S260" s="186" t="s">
        <v>742</v>
      </c>
      <c r="T260" s="186" t="s">
        <v>12171</v>
      </c>
      <c r="U260" s="156" t="s">
        <v>4920</v>
      </c>
    </row>
    <row r="261" spans="1:21" ht="75">
      <c r="A261" s="187" t="s">
        <v>12431</v>
      </c>
      <c r="B261" s="186" t="s">
        <v>660</v>
      </c>
      <c r="C261" s="186" t="s">
        <v>660</v>
      </c>
      <c r="D261" s="186" t="s">
        <v>1137</v>
      </c>
      <c r="E261" s="186" t="s">
        <v>4921</v>
      </c>
      <c r="F261" s="186" t="s">
        <v>4922</v>
      </c>
      <c r="G261" s="186" t="s">
        <v>660</v>
      </c>
      <c r="H261" s="186" t="s">
        <v>797</v>
      </c>
      <c r="I261" s="186" t="s">
        <v>53</v>
      </c>
      <c r="J261" s="186" t="s">
        <v>819</v>
      </c>
      <c r="K261" s="186" t="s">
        <v>4668</v>
      </c>
      <c r="L261" s="186" t="s">
        <v>1136</v>
      </c>
      <c r="M261" s="186" t="s">
        <v>1398</v>
      </c>
      <c r="N261" s="186" t="s">
        <v>2225</v>
      </c>
      <c r="O261" s="186" t="s">
        <v>742</v>
      </c>
      <c r="P261" s="186" t="s">
        <v>742</v>
      </c>
      <c r="Q261" s="186" t="s">
        <v>742</v>
      </c>
      <c r="R261" s="186" t="s">
        <v>13040</v>
      </c>
      <c r="S261" s="186" t="s">
        <v>742</v>
      </c>
      <c r="T261" s="186" t="s">
        <v>12171</v>
      </c>
      <c r="U261" s="156" t="s">
        <v>4920</v>
      </c>
    </row>
    <row r="262" spans="1:21" ht="75">
      <c r="A262" s="187" t="s">
        <v>12432</v>
      </c>
      <c r="B262" s="186" t="s">
        <v>660</v>
      </c>
      <c r="C262" s="186" t="s">
        <v>660</v>
      </c>
      <c r="D262" s="186" t="s">
        <v>1137</v>
      </c>
      <c r="E262" s="186" t="s">
        <v>4921</v>
      </c>
      <c r="F262" s="186" t="s">
        <v>4922</v>
      </c>
      <c r="G262" s="186" t="s">
        <v>660</v>
      </c>
      <c r="H262" s="186" t="s">
        <v>797</v>
      </c>
      <c r="I262" s="186" t="s">
        <v>53</v>
      </c>
      <c r="J262" s="186" t="s">
        <v>819</v>
      </c>
      <c r="K262" s="186" t="s">
        <v>8546</v>
      </c>
      <c r="L262" s="186" t="s">
        <v>1136</v>
      </c>
      <c r="M262" s="186" t="s">
        <v>1398</v>
      </c>
      <c r="N262" s="186" t="s">
        <v>2225</v>
      </c>
      <c r="O262" s="186" t="s">
        <v>742</v>
      </c>
      <c r="P262" s="186" t="s">
        <v>742</v>
      </c>
      <c r="Q262" s="186" t="s">
        <v>742</v>
      </c>
      <c r="R262" s="186" t="s">
        <v>13041</v>
      </c>
      <c r="S262" s="186" t="s">
        <v>742</v>
      </c>
      <c r="T262" s="186" t="s">
        <v>12171</v>
      </c>
      <c r="U262" s="156" t="s">
        <v>4920</v>
      </c>
    </row>
    <row r="263" spans="1:21" ht="75">
      <c r="A263" s="187" t="s">
        <v>12433</v>
      </c>
      <c r="B263" s="186" t="s">
        <v>660</v>
      </c>
      <c r="C263" s="186" t="s">
        <v>660</v>
      </c>
      <c r="D263" s="186" t="s">
        <v>1137</v>
      </c>
      <c r="E263" s="186" t="s">
        <v>4921</v>
      </c>
      <c r="F263" s="186" t="s">
        <v>4922</v>
      </c>
      <c r="G263" s="186" t="s">
        <v>660</v>
      </c>
      <c r="H263" s="186" t="s">
        <v>797</v>
      </c>
      <c r="I263" s="186" t="s">
        <v>53</v>
      </c>
      <c r="J263" s="186" t="s">
        <v>819</v>
      </c>
      <c r="K263" s="186" t="s">
        <v>4668</v>
      </c>
      <c r="L263" s="186" t="s">
        <v>1136</v>
      </c>
      <c r="M263" s="186" t="s">
        <v>1398</v>
      </c>
      <c r="N263" s="186" t="s">
        <v>2225</v>
      </c>
      <c r="O263" s="186" t="s">
        <v>742</v>
      </c>
      <c r="P263" s="186" t="s">
        <v>742</v>
      </c>
      <c r="Q263" s="186" t="s">
        <v>742</v>
      </c>
      <c r="R263" s="186" t="s">
        <v>13042</v>
      </c>
      <c r="S263" s="186" t="s">
        <v>742</v>
      </c>
      <c r="T263" s="186" t="s">
        <v>12171</v>
      </c>
      <c r="U263" s="156" t="s">
        <v>4920</v>
      </c>
    </row>
    <row r="264" spans="1:21" ht="75">
      <c r="A264" s="187" t="s">
        <v>12434</v>
      </c>
      <c r="B264" s="186" t="s">
        <v>660</v>
      </c>
      <c r="C264" s="186" t="s">
        <v>660</v>
      </c>
      <c r="D264" s="186" t="s">
        <v>1137</v>
      </c>
      <c r="E264" s="186" t="s">
        <v>4921</v>
      </c>
      <c r="F264" s="186" t="s">
        <v>4922</v>
      </c>
      <c r="G264" s="186" t="s">
        <v>660</v>
      </c>
      <c r="H264" s="186" t="s">
        <v>797</v>
      </c>
      <c r="I264" s="186" t="s">
        <v>53</v>
      </c>
      <c r="J264" s="186" t="s">
        <v>819</v>
      </c>
      <c r="K264" s="186" t="s">
        <v>4668</v>
      </c>
      <c r="L264" s="186" t="s">
        <v>1136</v>
      </c>
      <c r="M264" s="186" t="s">
        <v>1398</v>
      </c>
      <c r="N264" s="186" t="s">
        <v>2225</v>
      </c>
      <c r="O264" s="186" t="s">
        <v>742</v>
      </c>
      <c r="P264" s="186" t="s">
        <v>742</v>
      </c>
      <c r="Q264" s="186" t="s">
        <v>742</v>
      </c>
      <c r="R264" s="186" t="s">
        <v>13043</v>
      </c>
      <c r="S264" s="186" t="s">
        <v>742</v>
      </c>
      <c r="T264" s="186" t="s">
        <v>12171</v>
      </c>
      <c r="U264" s="156" t="s">
        <v>4920</v>
      </c>
    </row>
    <row r="265" spans="1:21" ht="75">
      <c r="A265" s="187" t="s">
        <v>12435</v>
      </c>
      <c r="B265" s="186" t="s">
        <v>660</v>
      </c>
      <c r="C265" s="186" t="s">
        <v>660</v>
      </c>
      <c r="D265" s="186" t="s">
        <v>1137</v>
      </c>
      <c r="E265" s="186" t="s">
        <v>4921</v>
      </c>
      <c r="F265" s="186" t="s">
        <v>4922</v>
      </c>
      <c r="G265" s="186" t="s">
        <v>660</v>
      </c>
      <c r="H265" s="186" t="s">
        <v>797</v>
      </c>
      <c r="I265" s="186" t="s">
        <v>53</v>
      </c>
      <c r="J265" s="186" t="s">
        <v>819</v>
      </c>
      <c r="K265" s="186" t="s">
        <v>4668</v>
      </c>
      <c r="L265" s="186" t="s">
        <v>1136</v>
      </c>
      <c r="M265" s="186" t="s">
        <v>1398</v>
      </c>
      <c r="N265" s="186" t="s">
        <v>2225</v>
      </c>
      <c r="O265" s="186" t="s">
        <v>742</v>
      </c>
      <c r="P265" s="186" t="s">
        <v>742</v>
      </c>
      <c r="Q265" s="186" t="s">
        <v>742</v>
      </c>
      <c r="R265" s="186" t="s">
        <v>13044</v>
      </c>
      <c r="S265" s="186" t="s">
        <v>742</v>
      </c>
      <c r="T265" s="186" t="s">
        <v>12171</v>
      </c>
      <c r="U265" s="156" t="s">
        <v>4920</v>
      </c>
    </row>
    <row r="266" spans="1:21" ht="75">
      <c r="A266" s="187" t="s">
        <v>12436</v>
      </c>
      <c r="B266" s="186" t="s">
        <v>660</v>
      </c>
      <c r="C266" s="186" t="s">
        <v>660</v>
      </c>
      <c r="D266" s="186" t="s">
        <v>1137</v>
      </c>
      <c r="E266" s="186" t="s">
        <v>4921</v>
      </c>
      <c r="F266" s="186" t="s">
        <v>4922</v>
      </c>
      <c r="G266" s="186" t="s">
        <v>660</v>
      </c>
      <c r="H266" s="186" t="s">
        <v>797</v>
      </c>
      <c r="I266" s="186" t="s">
        <v>53</v>
      </c>
      <c r="J266" s="186" t="s">
        <v>819</v>
      </c>
      <c r="K266" s="186" t="s">
        <v>4668</v>
      </c>
      <c r="L266" s="186" t="s">
        <v>1136</v>
      </c>
      <c r="M266" s="186" t="s">
        <v>1398</v>
      </c>
      <c r="N266" s="186" t="s">
        <v>2225</v>
      </c>
      <c r="O266" s="186" t="s">
        <v>742</v>
      </c>
      <c r="P266" s="186" t="s">
        <v>742</v>
      </c>
      <c r="Q266" s="186" t="s">
        <v>742</v>
      </c>
      <c r="R266" s="186" t="s">
        <v>13045</v>
      </c>
      <c r="S266" s="186" t="s">
        <v>742</v>
      </c>
      <c r="T266" s="186" t="s">
        <v>12171</v>
      </c>
      <c r="U266" s="156" t="s">
        <v>4920</v>
      </c>
    </row>
    <row r="267" spans="1:21" ht="75">
      <c r="A267" s="187" t="s">
        <v>12437</v>
      </c>
      <c r="B267" s="186" t="s">
        <v>660</v>
      </c>
      <c r="C267" s="186" t="s">
        <v>660</v>
      </c>
      <c r="D267" s="186" t="s">
        <v>1137</v>
      </c>
      <c r="E267" s="186" t="s">
        <v>4921</v>
      </c>
      <c r="F267" s="186" t="s">
        <v>4922</v>
      </c>
      <c r="G267" s="186" t="s">
        <v>660</v>
      </c>
      <c r="H267" s="186" t="s">
        <v>797</v>
      </c>
      <c r="I267" s="186" t="s">
        <v>53</v>
      </c>
      <c r="J267" s="186" t="s">
        <v>819</v>
      </c>
      <c r="K267" s="186" t="s">
        <v>4668</v>
      </c>
      <c r="L267" s="186" t="s">
        <v>1136</v>
      </c>
      <c r="M267" s="186" t="s">
        <v>1398</v>
      </c>
      <c r="N267" s="186" t="s">
        <v>2225</v>
      </c>
      <c r="O267" s="186" t="s">
        <v>742</v>
      </c>
      <c r="P267" s="186" t="s">
        <v>742</v>
      </c>
      <c r="Q267" s="186" t="s">
        <v>742</v>
      </c>
      <c r="R267" s="186" t="s">
        <v>13046</v>
      </c>
      <c r="S267" s="186" t="s">
        <v>742</v>
      </c>
      <c r="T267" s="186" t="s">
        <v>12171</v>
      </c>
      <c r="U267" s="156" t="s">
        <v>4920</v>
      </c>
    </row>
    <row r="268" spans="1:21" ht="75">
      <c r="A268" s="187" t="s">
        <v>12438</v>
      </c>
      <c r="B268" s="186" t="s">
        <v>660</v>
      </c>
      <c r="C268" s="186" t="s">
        <v>660</v>
      </c>
      <c r="D268" s="186" t="s">
        <v>1137</v>
      </c>
      <c r="E268" s="186" t="s">
        <v>4921</v>
      </c>
      <c r="F268" s="186" t="s">
        <v>4922</v>
      </c>
      <c r="G268" s="186" t="s">
        <v>660</v>
      </c>
      <c r="H268" s="186" t="s">
        <v>797</v>
      </c>
      <c r="I268" s="186" t="s">
        <v>53</v>
      </c>
      <c r="J268" s="186" t="s">
        <v>819</v>
      </c>
      <c r="K268" s="186" t="s">
        <v>4668</v>
      </c>
      <c r="L268" s="186" t="s">
        <v>1136</v>
      </c>
      <c r="M268" s="186" t="s">
        <v>1398</v>
      </c>
      <c r="N268" s="186" t="s">
        <v>2225</v>
      </c>
      <c r="O268" s="186" t="s">
        <v>742</v>
      </c>
      <c r="P268" s="186" t="s">
        <v>742</v>
      </c>
      <c r="Q268" s="186" t="s">
        <v>742</v>
      </c>
      <c r="R268" s="186" t="s">
        <v>13047</v>
      </c>
      <c r="S268" s="186" t="s">
        <v>742</v>
      </c>
      <c r="T268" s="186" t="s">
        <v>12171</v>
      </c>
      <c r="U268" s="156" t="s">
        <v>4920</v>
      </c>
    </row>
    <row r="269" spans="1:21" ht="75">
      <c r="A269" s="187" t="s">
        <v>12439</v>
      </c>
      <c r="B269" s="186" t="s">
        <v>660</v>
      </c>
      <c r="C269" s="186" t="s">
        <v>660</v>
      </c>
      <c r="D269" s="186" t="s">
        <v>1137</v>
      </c>
      <c r="E269" s="186" t="s">
        <v>4921</v>
      </c>
      <c r="F269" s="186" t="s">
        <v>4922</v>
      </c>
      <c r="G269" s="186" t="s">
        <v>660</v>
      </c>
      <c r="H269" s="186" t="s">
        <v>797</v>
      </c>
      <c r="I269" s="186" t="s">
        <v>53</v>
      </c>
      <c r="J269" s="186" t="s">
        <v>819</v>
      </c>
      <c r="K269" s="186" t="s">
        <v>4668</v>
      </c>
      <c r="L269" s="186" t="s">
        <v>1136</v>
      </c>
      <c r="M269" s="186" t="s">
        <v>1398</v>
      </c>
      <c r="N269" s="186" t="s">
        <v>2225</v>
      </c>
      <c r="O269" s="186" t="s">
        <v>742</v>
      </c>
      <c r="P269" s="186" t="s">
        <v>742</v>
      </c>
      <c r="Q269" s="186" t="s">
        <v>742</v>
      </c>
      <c r="R269" s="186" t="s">
        <v>13048</v>
      </c>
      <c r="S269" s="186" t="s">
        <v>742</v>
      </c>
      <c r="T269" s="186" t="s">
        <v>12171</v>
      </c>
      <c r="U269" s="156" t="s">
        <v>4920</v>
      </c>
    </row>
    <row r="270" spans="1:21" ht="75">
      <c r="A270" s="187" t="s">
        <v>12440</v>
      </c>
      <c r="B270" s="186" t="s">
        <v>660</v>
      </c>
      <c r="C270" s="186" t="s">
        <v>660</v>
      </c>
      <c r="D270" s="186" t="s">
        <v>1137</v>
      </c>
      <c r="E270" s="186" t="s">
        <v>4921</v>
      </c>
      <c r="F270" s="186" t="s">
        <v>4922</v>
      </c>
      <c r="G270" s="186" t="s">
        <v>660</v>
      </c>
      <c r="H270" s="186" t="s">
        <v>797</v>
      </c>
      <c r="I270" s="186" t="s">
        <v>53</v>
      </c>
      <c r="J270" s="186" t="s">
        <v>819</v>
      </c>
      <c r="K270" s="186" t="s">
        <v>8546</v>
      </c>
      <c r="L270" s="186" t="s">
        <v>1136</v>
      </c>
      <c r="M270" s="186" t="s">
        <v>1398</v>
      </c>
      <c r="N270" s="186" t="s">
        <v>2225</v>
      </c>
      <c r="O270" s="186" t="s">
        <v>742</v>
      </c>
      <c r="P270" s="186" t="s">
        <v>742</v>
      </c>
      <c r="Q270" s="186" t="s">
        <v>742</v>
      </c>
      <c r="R270" s="186" t="s">
        <v>13049</v>
      </c>
      <c r="S270" s="186" t="s">
        <v>742</v>
      </c>
      <c r="T270" s="186" t="s">
        <v>12171</v>
      </c>
      <c r="U270" s="156" t="s">
        <v>4920</v>
      </c>
    </row>
    <row r="271" spans="1:21" ht="75">
      <c r="A271" s="187" t="s">
        <v>12441</v>
      </c>
      <c r="B271" s="186" t="s">
        <v>660</v>
      </c>
      <c r="C271" s="186" t="s">
        <v>660</v>
      </c>
      <c r="D271" s="186" t="s">
        <v>1137</v>
      </c>
      <c r="E271" s="186" t="s">
        <v>4921</v>
      </c>
      <c r="F271" s="186" t="s">
        <v>4922</v>
      </c>
      <c r="G271" s="186" t="s">
        <v>660</v>
      </c>
      <c r="H271" s="186" t="s">
        <v>797</v>
      </c>
      <c r="I271" s="186" t="s">
        <v>53</v>
      </c>
      <c r="J271" s="186" t="s">
        <v>819</v>
      </c>
      <c r="K271" s="186" t="s">
        <v>8546</v>
      </c>
      <c r="L271" s="186" t="s">
        <v>1136</v>
      </c>
      <c r="M271" s="186" t="s">
        <v>1398</v>
      </c>
      <c r="N271" s="186" t="s">
        <v>2225</v>
      </c>
      <c r="O271" s="186" t="s">
        <v>742</v>
      </c>
      <c r="P271" s="186" t="s">
        <v>742</v>
      </c>
      <c r="Q271" s="186" t="s">
        <v>742</v>
      </c>
      <c r="R271" s="186" t="s">
        <v>13050</v>
      </c>
      <c r="S271" s="186" t="s">
        <v>742</v>
      </c>
      <c r="T271" s="186" t="s">
        <v>12171</v>
      </c>
      <c r="U271" s="156" t="s">
        <v>4920</v>
      </c>
    </row>
    <row r="272" spans="1:21" ht="75">
      <c r="A272" s="187" t="s">
        <v>12442</v>
      </c>
      <c r="B272" s="186" t="s">
        <v>660</v>
      </c>
      <c r="C272" s="186" t="s">
        <v>660</v>
      </c>
      <c r="D272" s="186" t="s">
        <v>1137</v>
      </c>
      <c r="E272" s="186" t="s">
        <v>4921</v>
      </c>
      <c r="F272" s="186" t="s">
        <v>4922</v>
      </c>
      <c r="G272" s="186" t="s">
        <v>660</v>
      </c>
      <c r="H272" s="186" t="s">
        <v>797</v>
      </c>
      <c r="I272" s="186" t="s">
        <v>53</v>
      </c>
      <c r="J272" s="186" t="s">
        <v>819</v>
      </c>
      <c r="K272" s="186" t="s">
        <v>4668</v>
      </c>
      <c r="L272" s="186" t="s">
        <v>1136</v>
      </c>
      <c r="M272" s="186" t="s">
        <v>1398</v>
      </c>
      <c r="N272" s="186" t="s">
        <v>2225</v>
      </c>
      <c r="O272" s="186" t="s">
        <v>742</v>
      </c>
      <c r="P272" s="186" t="s">
        <v>742</v>
      </c>
      <c r="Q272" s="186" t="s">
        <v>742</v>
      </c>
      <c r="R272" s="186" t="s">
        <v>13051</v>
      </c>
      <c r="S272" s="186" t="s">
        <v>742</v>
      </c>
      <c r="T272" s="186" t="s">
        <v>12171</v>
      </c>
      <c r="U272" s="156" t="s">
        <v>4920</v>
      </c>
    </row>
    <row r="273" spans="1:21" ht="75">
      <c r="A273" s="187" t="s">
        <v>12443</v>
      </c>
      <c r="B273" s="186" t="s">
        <v>660</v>
      </c>
      <c r="C273" s="186" t="s">
        <v>660</v>
      </c>
      <c r="D273" s="186" t="s">
        <v>1137</v>
      </c>
      <c r="E273" s="186" t="s">
        <v>4921</v>
      </c>
      <c r="F273" s="186" t="s">
        <v>4922</v>
      </c>
      <c r="G273" s="186" t="s">
        <v>660</v>
      </c>
      <c r="H273" s="186" t="s">
        <v>797</v>
      </c>
      <c r="I273" s="186" t="s">
        <v>53</v>
      </c>
      <c r="J273" s="186" t="s">
        <v>819</v>
      </c>
      <c r="K273" s="186" t="s">
        <v>4668</v>
      </c>
      <c r="L273" s="186" t="s">
        <v>1136</v>
      </c>
      <c r="M273" s="186" t="s">
        <v>1398</v>
      </c>
      <c r="N273" s="186" t="s">
        <v>2225</v>
      </c>
      <c r="O273" s="186" t="s">
        <v>742</v>
      </c>
      <c r="P273" s="186" t="s">
        <v>742</v>
      </c>
      <c r="Q273" s="186" t="s">
        <v>742</v>
      </c>
      <c r="R273" s="186" t="s">
        <v>13052</v>
      </c>
      <c r="S273" s="186" t="s">
        <v>742</v>
      </c>
      <c r="T273" s="186" t="s">
        <v>12171</v>
      </c>
      <c r="U273" s="156" t="s">
        <v>4920</v>
      </c>
    </row>
    <row r="274" spans="1:21" ht="75">
      <c r="A274" s="187" t="s">
        <v>12444</v>
      </c>
      <c r="B274" s="186" t="s">
        <v>660</v>
      </c>
      <c r="C274" s="186" t="s">
        <v>660</v>
      </c>
      <c r="D274" s="186" t="s">
        <v>1137</v>
      </c>
      <c r="E274" s="186" t="s">
        <v>4921</v>
      </c>
      <c r="F274" s="186" t="s">
        <v>4922</v>
      </c>
      <c r="G274" s="186" t="s">
        <v>660</v>
      </c>
      <c r="H274" s="186" t="s">
        <v>797</v>
      </c>
      <c r="I274" s="186" t="s">
        <v>53</v>
      </c>
      <c r="J274" s="186" t="s">
        <v>819</v>
      </c>
      <c r="K274" s="186" t="s">
        <v>4748</v>
      </c>
      <c r="L274" s="186" t="s">
        <v>1136</v>
      </c>
      <c r="M274" s="186" t="s">
        <v>1398</v>
      </c>
      <c r="N274" s="186" t="s">
        <v>2225</v>
      </c>
      <c r="O274" s="186" t="s">
        <v>742</v>
      </c>
      <c r="P274" s="186" t="s">
        <v>742</v>
      </c>
      <c r="Q274" s="186" t="s">
        <v>742</v>
      </c>
      <c r="R274" s="186" t="s">
        <v>13053</v>
      </c>
      <c r="S274" s="186" t="s">
        <v>742</v>
      </c>
      <c r="T274" s="186" t="s">
        <v>12171</v>
      </c>
      <c r="U274" s="156" t="s">
        <v>4920</v>
      </c>
    </row>
    <row r="275" spans="1:21" ht="75">
      <c r="A275" s="187" t="s">
        <v>12445</v>
      </c>
      <c r="B275" s="186" t="s">
        <v>660</v>
      </c>
      <c r="C275" s="186" t="s">
        <v>660</v>
      </c>
      <c r="D275" s="186" t="s">
        <v>1137</v>
      </c>
      <c r="E275" s="186" t="s">
        <v>4921</v>
      </c>
      <c r="F275" s="186" t="s">
        <v>4922</v>
      </c>
      <c r="G275" s="186" t="s">
        <v>660</v>
      </c>
      <c r="H275" s="186" t="s">
        <v>797</v>
      </c>
      <c r="I275" s="186" t="s">
        <v>53</v>
      </c>
      <c r="J275" s="186" t="s">
        <v>819</v>
      </c>
      <c r="K275" s="186" t="s">
        <v>4748</v>
      </c>
      <c r="L275" s="186" t="s">
        <v>1136</v>
      </c>
      <c r="M275" s="186" t="s">
        <v>1398</v>
      </c>
      <c r="N275" s="186" t="s">
        <v>2225</v>
      </c>
      <c r="O275" s="186" t="s">
        <v>742</v>
      </c>
      <c r="P275" s="186" t="s">
        <v>742</v>
      </c>
      <c r="Q275" s="186" t="s">
        <v>742</v>
      </c>
      <c r="R275" s="186" t="s">
        <v>13054</v>
      </c>
      <c r="S275" s="186" t="s">
        <v>742</v>
      </c>
      <c r="T275" s="186" t="s">
        <v>12171</v>
      </c>
      <c r="U275" s="156" t="s">
        <v>4920</v>
      </c>
    </row>
    <row r="276" spans="1:21" ht="75">
      <c r="A276" s="187" t="s">
        <v>12446</v>
      </c>
      <c r="B276" s="186" t="s">
        <v>660</v>
      </c>
      <c r="C276" s="186" t="s">
        <v>660</v>
      </c>
      <c r="D276" s="186" t="s">
        <v>1137</v>
      </c>
      <c r="E276" s="186" t="s">
        <v>4921</v>
      </c>
      <c r="F276" s="186" t="s">
        <v>4922</v>
      </c>
      <c r="G276" s="186" t="s">
        <v>660</v>
      </c>
      <c r="H276" s="186" t="s">
        <v>797</v>
      </c>
      <c r="I276" s="186" t="s">
        <v>53</v>
      </c>
      <c r="J276" s="186" t="s">
        <v>819</v>
      </c>
      <c r="K276" s="186" t="s">
        <v>4748</v>
      </c>
      <c r="L276" s="186" t="s">
        <v>1136</v>
      </c>
      <c r="M276" s="186" t="s">
        <v>1398</v>
      </c>
      <c r="N276" s="186" t="s">
        <v>2225</v>
      </c>
      <c r="O276" s="186" t="s">
        <v>742</v>
      </c>
      <c r="P276" s="186" t="s">
        <v>742</v>
      </c>
      <c r="Q276" s="186" t="s">
        <v>742</v>
      </c>
      <c r="R276" s="186" t="s">
        <v>13055</v>
      </c>
      <c r="S276" s="186" t="s">
        <v>742</v>
      </c>
      <c r="T276" s="186" t="s">
        <v>12171</v>
      </c>
      <c r="U276" s="156" t="s">
        <v>4920</v>
      </c>
    </row>
    <row r="277" spans="1:21" ht="75">
      <c r="A277" s="187" t="s">
        <v>12447</v>
      </c>
      <c r="B277" s="186" t="s">
        <v>660</v>
      </c>
      <c r="C277" s="186" t="s">
        <v>660</v>
      </c>
      <c r="D277" s="186" t="s">
        <v>1137</v>
      </c>
      <c r="E277" s="186" t="s">
        <v>4921</v>
      </c>
      <c r="F277" s="186" t="s">
        <v>4922</v>
      </c>
      <c r="G277" s="186" t="s">
        <v>660</v>
      </c>
      <c r="H277" s="186" t="s">
        <v>797</v>
      </c>
      <c r="I277" s="186" t="s">
        <v>53</v>
      </c>
      <c r="J277" s="186" t="s">
        <v>819</v>
      </c>
      <c r="K277" s="186" t="s">
        <v>4748</v>
      </c>
      <c r="L277" s="186" t="s">
        <v>1136</v>
      </c>
      <c r="M277" s="186" t="s">
        <v>1398</v>
      </c>
      <c r="N277" s="186" t="s">
        <v>2225</v>
      </c>
      <c r="O277" s="186" t="s">
        <v>742</v>
      </c>
      <c r="P277" s="186" t="s">
        <v>742</v>
      </c>
      <c r="Q277" s="186" t="s">
        <v>742</v>
      </c>
      <c r="R277" s="186" t="s">
        <v>13056</v>
      </c>
      <c r="S277" s="186" t="s">
        <v>742</v>
      </c>
      <c r="T277" s="186" t="s">
        <v>12171</v>
      </c>
      <c r="U277" s="156" t="s">
        <v>4920</v>
      </c>
    </row>
    <row r="278" spans="1:21" ht="75">
      <c r="A278" s="187" t="s">
        <v>12448</v>
      </c>
      <c r="B278" s="186" t="s">
        <v>660</v>
      </c>
      <c r="C278" s="186" t="s">
        <v>660</v>
      </c>
      <c r="D278" s="186" t="s">
        <v>1137</v>
      </c>
      <c r="E278" s="186" t="s">
        <v>4921</v>
      </c>
      <c r="F278" s="186" t="s">
        <v>4922</v>
      </c>
      <c r="G278" s="186" t="s">
        <v>660</v>
      </c>
      <c r="H278" s="186" t="s">
        <v>797</v>
      </c>
      <c r="I278" s="186" t="s">
        <v>53</v>
      </c>
      <c r="J278" s="186" t="s">
        <v>819</v>
      </c>
      <c r="K278" s="186" t="s">
        <v>4748</v>
      </c>
      <c r="L278" s="186" t="s">
        <v>1136</v>
      </c>
      <c r="M278" s="186" t="s">
        <v>1398</v>
      </c>
      <c r="N278" s="186" t="s">
        <v>2225</v>
      </c>
      <c r="O278" s="186" t="s">
        <v>742</v>
      </c>
      <c r="P278" s="186" t="s">
        <v>742</v>
      </c>
      <c r="Q278" s="186" t="s">
        <v>742</v>
      </c>
      <c r="R278" s="186" t="s">
        <v>13057</v>
      </c>
      <c r="S278" s="186" t="s">
        <v>742</v>
      </c>
      <c r="T278" s="186" t="s">
        <v>12171</v>
      </c>
      <c r="U278" s="156" t="s">
        <v>4920</v>
      </c>
    </row>
    <row r="279" spans="1:21" ht="75">
      <c r="A279" s="187" t="s">
        <v>12449</v>
      </c>
      <c r="B279" s="186" t="s">
        <v>660</v>
      </c>
      <c r="C279" s="186" t="s">
        <v>660</v>
      </c>
      <c r="D279" s="186" t="s">
        <v>1137</v>
      </c>
      <c r="E279" s="186" t="s">
        <v>4921</v>
      </c>
      <c r="F279" s="186" t="s">
        <v>4922</v>
      </c>
      <c r="G279" s="186" t="s">
        <v>660</v>
      </c>
      <c r="H279" s="186" t="s">
        <v>797</v>
      </c>
      <c r="I279" s="186" t="s">
        <v>53</v>
      </c>
      <c r="J279" s="186" t="s">
        <v>819</v>
      </c>
      <c r="K279" s="186" t="s">
        <v>4748</v>
      </c>
      <c r="L279" s="186" t="s">
        <v>1136</v>
      </c>
      <c r="M279" s="186" t="s">
        <v>1398</v>
      </c>
      <c r="N279" s="186" t="s">
        <v>2225</v>
      </c>
      <c r="O279" s="186" t="s">
        <v>742</v>
      </c>
      <c r="P279" s="186" t="s">
        <v>742</v>
      </c>
      <c r="Q279" s="186" t="s">
        <v>742</v>
      </c>
      <c r="R279" s="186" t="s">
        <v>13058</v>
      </c>
      <c r="S279" s="186" t="s">
        <v>742</v>
      </c>
      <c r="T279" s="186" t="s">
        <v>12171</v>
      </c>
      <c r="U279" s="156" t="s">
        <v>4920</v>
      </c>
    </row>
    <row r="280" spans="1:21" ht="75">
      <c r="A280" s="187" t="s">
        <v>12450</v>
      </c>
      <c r="B280" s="186" t="s">
        <v>660</v>
      </c>
      <c r="C280" s="186" t="s">
        <v>660</v>
      </c>
      <c r="D280" s="186" t="s">
        <v>1137</v>
      </c>
      <c r="E280" s="186" t="s">
        <v>4921</v>
      </c>
      <c r="F280" s="186" t="s">
        <v>4922</v>
      </c>
      <c r="G280" s="186" t="s">
        <v>660</v>
      </c>
      <c r="H280" s="186" t="s">
        <v>797</v>
      </c>
      <c r="I280" s="186" t="s">
        <v>53</v>
      </c>
      <c r="J280" s="186" t="s">
        <v>819</v>
      </c>
      <c r="K280" s="186" t="s">
        <v>4748</v>
      </c>
      <c r="L280" s="186" t="s">
        <v>1136</v>
      </c>
      <c r="M280" s="186" t="s">
        <v>1398</v>
      </c>
      <c r="N280" s="186" t="s">
        <v>2225</v>
      </c>
      <c r="O280" s="186" t="s">
        <v>742</v>
      </c>
      <c r="P280" s="186" t="s">
        <v>742</v>
      </c>
      <c r="Q280" s="186" t="s">
        <v>742</v>
      </c>
      <c r="R280" s="186" t="s">
        <v>13059</v>
      </c>
      <c r="S280" s="186" t="s">
        <v>742</v>
      </c>
      <c r="T280" s="186" t="s">
        <v>12171</v>
      </c>
      <c r="U280" s="156" t="s">
        <v>4920</v>
      </c>
    </row>
    <row r="281" spans="1:21" ht="75">
      <c r="A281" s="187" t="s">
        <v>12451</v>
      </c>
      <c r="B281" s="186" t="s">
        <v>660</v>
      </c>
      <c r="C281" s="186" t="s">
        <v>660</v>
      </c>
      <c r="D281" s="186" t="s">
        <v>1137</v>
      </c>
      <c r="E281" s="186" t="s">
        <v>4921</v>
      </c>
      <c r="F281" s="186" t="s">
        <v>4922</v>
      </c>
      <c r="G281" s="186" t="s">
        <v>660</v>
      </c>
      <c r="H281" s="186" t="s">
        <v>797</v>
      </c>
      <c r="I281" s="186" t="s">
        <v>53</v>
      </c>
      <c r="J281" s="186" t="s">
        <v>819</v>
      </c>
      <c r="K281" s="186" t="s">
        <v>4748</v>
      </c>
      <c r="L281" s="186" t="s">
        <v>1136</v>
      </c>
      <c r="M281" s="186" t="s">
        <v>1398</v>
      </c>
      <c r="N281" s="186" t="s">
        <v>2225</v>
      </c>
      <c r="O281" s="186" t="s">
        <v>742</v>
      </c>
      <c r="P281" s="186" t="s">
        <v>742</v>
      </c>
      <c r="Q281" s="186" t="s">
        <v>742</v>
      </c>
      <c r="R281" s="186" t="s">
        <v>13060</v>
      </c>
      <c r="S281" s="186" t="s">
        <v>742</v>
      </c>
      <c r="T281" s="186" t="s">
        <v>12171</v>
      </c>
      <c r="U281" s="156" t="s">
        <v>4920</v>
      </c>
    </row>
    <row r="282" spans="1:21" ht="75">
      <c r="A282" s="187" t="s">
        <v>12452</v>
      </c>
      <c r="B282" s="186" t="s">
        <v>660</v>
      </c>
      <c r="C282" s="186" t="s">
        <v>660</v>
      </c>
      <c r="D282" s="186" t="s">
        <v>1137</v>
      </c>
      <c r="E282" s="186" t="s">
        <v>4921</v>
      </c>
      <c r="F282" s="186" t="s">
        <v>4922</v>
      </c>
      <c r="G282" s="186" t="s">
        <v>660</v>
      </c>
      <c r="H282" s="186" t="s">
        <v>797</v>
      </c>
      <c r="I282" s="186" t="s">
        <v>53</v>
      </c>
      <c r="J282" s="186" t="s">
        <v>819</v>
      </c>
      <c r="K282" s="186" t="s">
        <v>4748</v>
      </c>
      <c r="L282" s="186" t="s">
        <v>1136</v>
      </c>
      <c r="M282" s="186" t="s">
        <v>1398</v>
      </c>
      <c r="N282" s="186" t="s">
        <v>2225</v>
      </c>
      <c r="O282" s="186" t="s">
        <v>742</v>
      </c>
      <c r="P282" s="186" t="s">
        <v>742</v>
      </c>
      <c r="Q282" s="186" t="s">
        <v>742</v>
      </c>
      <c r="R282" s="186" t="s">
        <v>13061</v>
      </c>
      <c r="S282" s="186" t="s">
        <v>742</v>
      </c>
      <c r="T282" s="186" t="s">
        <v>12171</v>
      </c>
      <c r="U282" s="156" t="s">
        <v>4920</v>
      </c>
    </row>
    <row r="283" spans="1:21" ht="75">
      <c r="A283" s="187" t="s">
        <v>12453</v>
      </c>
      <c r="B283" s="186" t="s">
        <v>660</v>
      </c>
      <c r="C283" s="186" t="s">
        <v>660</v>
      </c>
      <c r="D283" s="186" t="s">
        <v>1137</v>
      </c>
      <c r="E283" s="186" t="s">
        <v>4921</v>
      </c>
      <c r="F283" s="186" t="s">
        <v>4922</v>
      </c>
      <c r="G283" s="186" t="s">
        <v>660</v>
      </c>
      <c r="H283" s="186" t="s">
        <v>797</v>
      </c>
      <c r="I283" s="186" t="s">
        <v>53</v>
      </c>
      <c r="J283" s="186" t="s">
        <v>819</v>
      </c>
      <c r="K283" s="186" t="s">
        <v>4748</v>
      </c>
      <c r="L283" s="186" t="s">
        <v>1136</v>
      </c>
      <c r="M283" s="186" t="s">
        <v>1398</v>
      </c>
      <c r="N283" s="186" t="s">
        <v>2225</v>
      </c>
      <c r="O283" s="186" t="s">
        <v>742</v>
      </c>
      <c r="P283" s="186" t="s">
        <v>742</v>
      </c>
      <c r="Q283" s="186" t="s">
        <v>742</v>
      </c>
      <c r="R283" s="186" t="s">
        <v>13062</v>
      </c>
      <c r="S283" s="186" t="s">
        <v>742</v>
      </c>
      <c r="T283" s="186" t="s">
        <v>12171</v>
      </c>
      <c r="U283" s="156" t="s">
        <v>4920</v>
      </c>
    </row>
    <row r="284" spans="1:21" ht="75">
      <c r="A284" s="187" t="s">
        <v>12454</v>
      </c>
      <c r="B284" s="186" t="s">
        <v>660</v>
      </c>
      <c r="C284" s="186" t="s">
        <v>660</v>
      </c>
      <c r="D284" s="186" t="s">
        <v>1137</v>
      </c>
      <c r="E284" s="186" t="s">
        <v>4921</v>
      </c>
      <c r="F284" s="186" t="s">
        <v>4922</v>
      </c>
      <c r="G284" s="186" t="s">
        <v>660</v>
      </c>
      <c r="H284" s="186" t="s">
        <v>797</v>
      </c>
      <c r="I284" s="186" t="s">
        <v>53</v>
      </c>
      <c r="J284" s="186" t="s">
        <v>819</v>
      </c>
      <c r="K284" s="186" t="s">
        <v>4748</v>
      </c>
      <c r="L284" s="186" t="s">
        <v>1136</v>
      </c>
      <c r="M284" s="186" t="s">
        <v>1398</v>
      </c>
      <c r="N284" s="186" t="s">
        <v>2225</v>
      </c>
      <c r="O284" s="186" t="s">
        <v>742</v>
      </c>
      <c r="P284" s="186" t="s">
        <v>742</v>
      </c>
      <c r="Q284" s="186" t="s">
        <v>742</v>
      </c>
      <c r="R284" s="186" t="s">
        <v>13063</v>
      </c>
      <c r="S284" s="186" t="s">
        <v>742</v>
      </c>
      <c r="T284" s="186" t="s">
        <v>12171</v>
      </c>
      <c r="U284" s="156" t="s">
        <v>4920</v>
      </c>
    </row>
    <row r="285" spans="1:21" ht="75">
      <c r="A285" s="187" t="s">
        <v>12455</v>
      </c>
      <c r="B285" s="186" t="s">
        <v>660</v>
      </c>
      <c r="C285" s="186" t="s">
        <v>660</v>
      </c>
      <c r="D285" s="186" t="s">
        <v>1137</v>
      </c>
      <c r="E285" s="186" t="s">
        <v>4921</v>
      </c>
      <c r="F285" s="186" t="s">
        <v>4922</v>
      </c>
      <c r="G285" s="186" t="s">
        <v>660</v>
      </c>
      <c r="H285" s="186" t="s">
        <v>797</v>
      </c>
      <c r="I285" s="186" t="s">
        <v>53</v>
      </c>
      <c r="J285" s="186" t="s">
        <v>819</v>
      </c>
      <c r="K285" s="186" t="s">
        <v>4748</v>
      </c>
      <c r="L285" s="186" t="s">
        <v>1136</v>
      </c>
      <c r="M285" s="186" t="s">
        <v>1398</v>
      </c>
      <c r="N285" s="186" t="s">
        <v>2225</v>
      </c>
      <c r="O285" s="186" t="s">
        <v>742</v>
      </c>
      <c r="P285" s="186" t="s">
        <v>742</v>
      </c>
      <c r="Q285" s="186" t="s">
        <v>742</v>
      </c>
      <c r="R285" s="186" t="s">
        <v>13064</v>
      </c>
      <c r="S285" s="186" t="s">
        <v>742</v>
      </c>
      <c r="T285" s="186" t="s">
        <v>12171</v>
      </c>
      <c r="U285" s="156" t="s">
        <v>4920</v>
      </c>
    </row>
    <row r="286" spans="1:21" ht="75">
      <c r="A286" s="187" t="s">
        <v>12456</v>
      </c>
      <c r="B286" s="186" t="s">
        <v>660</v>
      </c>
      <c r="C286" s="186" t="s">
        <v>660</v>
      </c>
      <c r="D286" s="186" t="s">
        <v>1137</v>
      </c>
      <c r="E286" s="186" t="s">
        <v>4921</v>
      </c>
      <c r="F286" s="186" t="s">
        <v>4922</v>
      </c>
      <c r="G286" s="186" t="s">
        <v>660</v>
      </c>
      <c r="H286" s="186" t="s">
        <v>797</v>
      </c>
      <c r="I286" s="186" t="s">
        <v>53</v>
      </c>
      <c r="J286" s="186" t="s">
        <v>819</v>
      </c>
      <c r="K286" s="186" t="s">
        <v>4748</v>
      </c>
      <c r="L286" s="186" t="s">
        <v>1136</v>
      </c>
      <c r="M286" s="186" t="s">
        <v>1398</v>
      </c>
      <c r="N286" s="186" t="s">
        <v>2225</v>
      </c>
      <c r="O286" s="186" t="s">
        <v>742</v>
      </c>
      <c r="P286" s="186" t="s">
        <v>742</v>
      </c>
      <c r="Q286" s="186" t="s">
        <v>742</v>
      </c>
      <c r="R286" s="186" t="s">
        <v>13065</v>
      </c>
      <c r="S286" s="186" t="s">
        <v>742</v>
      </c>
      <c r="T286" s="186" t="s">
        <v>12171</v>
      </c>
      <c r="U286" s="156" t="s">
        <v>4920</v>
      </c>
    </row>
    <row r="287" spans="1:21" ht="75">
      <c r="A287" s="187" t="s">
        <v>12457</v>
      </c>
      <c r="B287" s="186" t="s">
        <v>660</v>
      </c>
      <c r="C287" s="186" t="s">
        <v>660</v>
      </c>
      <c r="D287" s="186" t="s">
        <v>1137</v>
      </c>
      <c r="E287" s="186" t="s">
        <v>4921</v>
      </c>
      <c r="F287" s="186" t="s">
        <v>4922</v>
      </c>
      <c r="G287" s="186" t="s">
        <v>660</v>
      </c>
      <c r="H287" s="186" t="s">
        <v>797</v>
      </c>
      <c r="I287" s="186" t="s">
        <v>53</v>
      </c>
      <c r="J287" s="186" t="s">
        <v>819</v>
      </c>
      <c r="K287" s="186" t="s">
        <v>4748</v>
      </c>
      <c r="L287" s="186" t="s">
        <v>1136</v>
      </c>
      <c r="M287" s="186" t="s">
        <v>1398</v>
      </c>
      <c r="N287" s="186" t="s">
        <v>2225</v>
      </c>
      <c r="O287" s="186" t="s">
        <v>742</v>
      </c>
      <c r="P287" s="186" t="s">
        <v>742</v>
      </c>
      <c r="Q287" s="186" t="s">
        <v>742</v>
      </c>
      <c r="R287" s="186" t="s">
        <v>13066</v>
      </c>
      <c r="S287" s="186" t="s">
        <v>742</v>
      </c>
      <c r="T287" s="186" t="s">
        <v>12171</v>
      </c>
      <c r="U287" s="156" t="s">
        <v>4920</v>
      </c>
    </row>
    <row r="288" spans="1:21" ht="75">
      <c r="A288" s="187" t="s">
        <v>12458</v>
      </c>
      <c r="B288" s="186" t="s">
        <v>660</v>
      </c>
      <c r="C288" s="186" t="s">
        <v>660</v>
      </c>
      <c r="D288" s="186" t="s">
        <v>1137</v>
      </c>
      <c r="E288" s="186" t="s">
        <v>4921</v>
      </c>
      <c r="F288" s="186" t="s">
        <v>4922</v>
      </c>
      <c r="G288" s="186" t="s">
        <v>660</v>
      </c>
      <c r="H288" s="186" t="s">
        <v>797</v>
      </c>
      <c r="I288" s="186" t="s">
        <v>53</v>
      </c>
      <c r="J288" s="186" t="s">
        <v>819</v>
      </c>
      <c r="K288" s="186" t="s">
        <v>4748</v>
      </c>
      <c r="L288" s="186" t="s">
        <v>1136</v>
      </c>
      <c r="M288" s="186" t="s">
        <v>1398</v>
      </c>
      <c r="N288" s="186" t="s">
        <v>2225</v>
      </c>
      <c r="O288" s="186" t="s">
        <v>742</v>
      </c>
      <c r="P288" s="186" t="s">
        <v>742</v>
      </c>
      <c r="Q288" s="186" t="s">
        <v>742</v>
      </c>
      <c r="R288" s="186" t="s">
        <v>13067</v>
      </c>
      <c r="S288" s="186" t="s">
        <v>742</v>
      </c>
      <c r="T288" s="186" t="s">
        <v>12171</v>
      </c>
      <c r="U288" s="156" t="s">
        <v>4920</v>
      </c>
    </row>
    <row r="289" spans="1:21" ht="75">
      <c r="A289" s="187" t="s">
        <v>12459</v>
      </c>
      <c r="B289" s="186" t="s">
        <v>660</v>
      </c>
      <c r="C289" s="186" t="s">
        <v>660</v>
      </c>
      <c r="D289" s="186" t="s">
        <v>1137</v>
      </c>
      <c r="E289" s="186" t="s">
        <v>4921</v>
      </c>
      <c r="F289" s="186" t="s">
        <v>4922</v>
      </c>
      <c r="G289" s="186" t="s">
        <v>660</v>
      </c>
      <c r="H289" s="186" t="s">
        <v>797</v>
      </c>
      <c r="I289" s="186" t="s">
        <v>53</v>
      </c>
      <c r="J289" s="186" t="s">
        <v>819</v>
      </c>
      <c r="K289" s="186" t="s">
        <v>4748</v>
      </c>
      <c r="L289" s="186" t="s">
        <v>1136</v>
      </c>
      <c r="M289" s="186" t="s">
        <v>1398</v>
      </c>
      <c r="N289" s="186" t="s">
        <v>2225</v>
      </c>
      <c r="O289" s="186" t="s">
        <v>742</v>
      </c>
      <c r="P289" s="186" t="s">
        <v>742</v>
      </c>
      <c r="Q289" s="186" t="s">
        <v>742</v>
      </c>
      <c r="R289" s="186" t="s">
        <v>13068</v>
      </c>
      <c r="S289" s="186" t="s">
        <v>742</v>
      </c>
      <c r="T289" s="186" t="s">
        <v>12171</v>
      </c>
      <c r="U289" s="156" t="s">
        <v>4920</v>
      </c>
    </row>
    <row r="290" spans="1:21" ht="75">
      <c r="A290" s="187" t="s">
        <v>12460</v>
      </c>
      <c r="B290" s="186" t="s">
        <v>660</v>
      </c>
      <c r="C290" s="186" t="s">
        <v>660</v>
      </c>
      <c r="D290" s="186" t="s">
        <v>1137</v>
      </c>
      <c r="E290" s="186" t="s">
        <v>4921</v>
      </c>
      <c r="F290" s="186" t="s">
        <v>4922</v>
      </c>
      <c r="G290" s="186" t="s">
        <v>660</v>
      </c>
      <c r="H290" s="186" t="s">
        <v>797</v>
      </c>
      <c r="I290" s="186" t="s">
        <v>53</v>
      </c>
      <c r="J290" s="186" t="s">
        <v>819</v>
      </c>
      <c r="K290" s="186" t="s">
        <v>4748</v>
      </c>
      <c r="L290" s="186" t="s">
        <v>1136</v>
      </c>
      <c r="M290" s="186" t="s">
        <v>1398</v>
      </c>
      <c r="N290" s="186" t="s">
        <v>2225</v>
      </c>
      <c r="O290" s="186" t="s">
        <v>742</v>
      </c>
      <c r="P290" s="186" t="s">
        <v>742</v>
      </c>
      <c r="Q290" s="186" t="s">
        <v>742</v>
      </c>
      <c r="R290" s="186" t="s">
        <v>13069</v>
      </c>
      <c r="S290" s="186" t="s">
        <v>742</v>
      </c>
      <c r="T290" s="186" t="s">
        <v>12171</v>
      </c>
      <c r="U290" s="156" t="s">
        <v>4920</v>
      </c>
    </row>
    <row r="291" spans="1:21" ht="75">
      <c r="A291" s="187" t="s">
        <v>12461</v>
      </c>
      <c r="B291" s="186" t="s">
        <v>660</v>
      </c>
      <c r="C291" s="186" t="s">
        <v>660</v>
      </c>
      <c r="D291" s="186" t="s">
        <v>1137</v>
      </c>
      <c r="E291" s="186" t="s">
        <v>4921</v>
      </c>
      <c r="F291" s="186" t="s">
        <v>4922</v>
      </c>
      <c r="G291" s="186" t="s">
        <v>660</v>
      </c>
      <c r="H291" s="186" t="s">
        <v>797</v>
      </c>
      <c r="I291" s="186" t="s">
        <v>53</v>
      </c>
      <c r="J291" s="186" t="s">
        <v>819</v>
      </c>
      <c r="K291" s="186" t="s">
        <v>4748</v>
      </c>
      <c r="L291" s="186" t="s">
        <v>1136</v>
      </c>
      <c r="M291" s="186" t="s">
        <v>1398</v>
      </c>
      <c r="N291" s="186" t="s">
        <v>2225</v>
      </c>
      <c r="O291" s="186" t="s">
        <v>742</v>
      </c>
      <c r="P291" s="186" t="s">
        <v>742</v>
      </c>
      <c r="Q291" s="186" t="s">
        <v>742</v>
      </c>
      <c r="R291" s="186" t="s">
        <v>13070</v>
      </c>
      <c r="S291" s="186" t="s">
        <v>742</v>
      </c>
      <c r="T291" s="186" t="s">
        <v>12171</v>
      </c>
      <c r="U291" s="156" t="s">
        <v>4920</v>
      </c>
    </row>
    <row r="292" spans="1:21" ht="75">
      <c r="A292" s="187" t="s">
        <v>12462</v>
      </c>
      <c r="B292" s="186" t="s">
        <v>660</v>
      </c>
      <c r="C292" s="186" t="s">
        <v>660</v>
      </c>
      <c r="D292" s="186" t="s">
        <v>1137</v>
      </c>
      <c r="E292" s="186" t="s">
        <v>4921</v>
      </c>
      <c r="F292" s="186" t="s">
        <v>4922</v>
      </c>
      <c r="G292" s="186" t="s">
        <v>660</v>
      </c>
      <c r="H292" s="186" t="s">
        <v>797</v>
      </c>
      <c r="I292" s="186" t="s">
        <v>53</v>
      </c>
      <c r="J292" s="186" t="s">
        <v>819</v>
      </c>
      <c r="K292" s="186" t="s">
        <v>4748</v>
      </c>
      <c r="L292" s="186" t="s">
        <v>1136</v>
      </c>
      <c r="M292" s="186" t="s">
        <v>1398</v>
      </c>
      <c r="N292" s="186" t="s">
        <v>2225</v>
      </c>
      <c r="O292" s="186" t="s">
        <v>742</v>
      </c>
      <c r="P292" s="186" t="s">
        <v>742</v>
      </c>
      <c r="Q292" s="186" t="s">
        <v>742</v>
      </c>
      <c r="R292" s="186" t="s">
        <v>13071</v>
      </c>
      <c r="S292" s="186" t="s">
        <v>742</v>
      </c>
      <c r="T292" s="186" t="s">
        <v>12171</v>
      </c>
      <c r="U292" s="156" t="s">
        <v>4920</v>
      </c>
    </row>
    <row r="293" spans="1:21" ht="75">
      <c r="A293" s="187" t="s">
        <v>12463</v>
      </c>
      <c r="B293" s="186" t="s">
        <v>660</v>
      </c>
      <c r="C293" s="186" t="s">
        <v>660</v>
      </c>
      <c r="D293" s="186" t="s">
        <v>1137</v>
      </c>
      <c r="E293" s="186" t="s">
        <v>4921</v>
      </c>
      <c r="F293" s="186" t="s">
        <v>4922</v>
      </c>
      <c r="G293" s="186" t="s">
        <v>660</v>
      </c>
      <c r="H293" s="186" t="s">
        <v>797</v>
      </c>
      <c r="I293" s="186" t="s">
        <v>53</v>
      </c>
      <c r="J293" s="186" t="s">
        <v>819</v>
      </c>
      <c r="K293" s="186" t="s">
        <v>4748</v>
      </c>
      <c r="L293" s="186" t="s">
        <v>1136</v>
      </c>
      <c r="M293" s="186" t="s">
        <v>1398</v>
      </c>
      <c r="N293" s="186" t="s">
        <v>2225</v>
      </c>
      <c r="O293" s="186" t="s">
        <v>742</v>
      </c>
      <c r="P293" s="186" t="s">
        <v>742</v>
      </c>
      <c r="Q293" s="186" t="s">
        <v>742</v>
      </c>
      <c r="R293" s="186" t="s">
        <v>13072</v>
      </c>
      <c r="S293" s="186" t="s">
        <v>742</v>
      </c>
      <c r="T293" s="186" t="s">
        <v>12171</v>
      </c>
      <c r="U293" s="156" t="s">
        <v>4920</v>
      </c>
    </row>
    <row r="294" spans="1:21" ht="75">
      <c r="A294" s="187" t="s">
        <v>12464</v>
      </c>
      <c r="B294" s="186" t="s">
        <v>660</v>
      </c>
      <c r="C294" s="186" t="s">
        <v>660</v>
      </c>
      <c r="D294" s="186" t="s">
        <v>1137</v>
      </c>
      <c r="E294" s="186" t="s">
        <v>4921</v>
      </c>
      <c r="F294" s="186" t="s">
        <v>4922</v>
      </c>
      <c r="G294" s="186" t="s">
        <v>660</v>
      </c>
      <c r="H294" s="186" t="s">
        <v>797</v>
      </c>
      <c r="I294" s="186" t="s">
        <v>53</v>
      </c>
      <c r="J294" s="186" t="s">
        <v>819</v>
      </c>
      <c r="K294" s="186" t="s">
        <v>4748</v>
      </c>
      <c r="L294" s="186" t="s">
        <v>1136</v>
      </c>
      <c r="M294" s="186" t="s">
        <v>1398</v>
      </c>
      <c r="N294" s="186" t="s">
        <v>2225</v>
      </c>
      <c r="O294" s="186" t="s">
        <v>742</v>
      </c>
      <c r="P294" s="186" t="s">
        <v>742</v>
      </c>
      <c r="Q294" s="186" t="s">
        <v>742</v>
      </c>
      <c r="R294" s="186" t="s">
        <v>13073</v>
      </c>
      <c r="S294" s="186" t="s">
        <v>742</v>
      </c>
      <c r="T294" s="186" t="s">
        <v>12171</v>
      </c>
      <c r="U294" s="156" t="s">
        <v>4920</v>
      </c>
    </row>
    <row r="295" spans="1:21" ht="75">
      <c r="A295" s="187" t="s">
        <v>12465</v>
      </c>
      <c r="B295" s="186" t="s">
        <v>660</v>
      </c>
      <c r="C295" s="186" t="s">
        <v>660</v>
      </c>
      <c r="D295" s="186" t="s">
        <v>1137</v>
      </c>
      <c r="E295" s="186" t="s">
        <v>4921</v>
      </c>
      <c r="F295" s="186" t="s">
        <v>4922</v>
      </c>
      <c r="G295" s="186" t="s">
        <v>660</v>
      </c>
      <c r="H295" s="186" t="s">
        <v>797</v>
      </c>
      <c r="I295" s="186" t="s">
        <v>53</v>
      </c>
      <c r="J295" s="186" t="s">
        <v>819</v>
      </c>
      <c r="K295" s="186" t="s">
        <v>4748</v>
      </c>
      <c r="L295" s="186" t="s">
        <v>1136</v>
      </c>
      <c r="M295" s="186" t="s">
        <v>1398</v>
      </c>
      <c r="N295" s="186" t="s">
        <v>2225</v>
      </c>
      <c r="O295" s="186" t="s">
        <v>742</v>
      </c>
      <c r="P295" s="186" t="s">
        <v>742</v>
      </c>
      <c r="Q295" s="186" t="s">
        <v>742</v>
      </c>
      <c r="R295" s="186" t="s">
        <v>13074</v>
      </c>
      <c r="S295" s="186" t="s">
        <v>742</v>
      </c>
      <c r="T295" s="186" t="s">
        <v>12171</v>
      </c>
      <c r="U295" s="156" t="s">
        <v>4920</v>
      </c>
    </row>
    <row r="296" spans="1:21" ht="75">
      <c r="A296" s="187" t="s">
        <v>12466</v>
      </c>
      <c r="B296" s="186" t="s">
        <v>660</v>
      </c>
      <c r="C296" s="186" t="s">
        <v>660</v>
      </c>
      <c r="D296" s="186" t="s">
        <v>1137</v>
      </c>
      <c r="E296" s="186" t="s">
        <v>4921</v>
      </c>
      <c r="F296" s="186" t="s">
        <v>4922</v>
      </c>
      <c r="G296" s="186" t="s">
        <v>660</v>
      </c>
      <c r="H296" s="186" t="s">
        <v>797</v>
      </c>
      <c r="I296" s="186" t="s">
        <v>53</v>
      </c>
      <c r="J296" s="186" t="s">
        <v>819</v>
      </c>
      <c r="K296" s="186" t="s">
        <v>4748</v>
      </c>
      <c r="L296" s="186" t="s">
        <v>1136</v>
      </c>
      <c r="M296" s="186" t="s">
        <v>1398</v>
      </c>
      <c r="N296" s="186" t="s">
        <v>2225</v>
      </c>
      <c r="O296" s="186" t="s">
        <v>742</v>
      </c>
      <c r="P296" s="186" t="s">
        <v>742</v>
      </c>
      <c r="Q296" s="186" t="s">
        <v>742</v>
      </c>
      <c r="R296" s="186" t="s">
        <v>13075</v>
      </c>
      <c r="S296" s="186" t="s">
        <v>742</v>
      </c>
      <c r="T296" s="186" t="s">
        <v>12171</v>
      </c>
      <c r="U296" s="156" t="s">
        <v>4920</v>
      </c>
    </row>
    <row r="297" spans="1:21" ht="75">
      <c r="A297" s="187" t="s">
        <v>12467</v>
      </c>
      <c r="B297" s="186" t="s">
        <v>660</v>
      </c>
      <c r="C297" s="186" t="s">
        <v>660</v>
      </c>
      <c r="D297" s="186" t="s">
        <v>1137</v>
      </c>
      <c r="E297" s="186" t="s">
        <v>4921</v>
      </c>
      <c r="F297" s="186" t="s">
        <v>4922</v>
      </c>
      <c r="G297" s="186" t="s">
        <v>660</v>
      </c>
      <c r="H297" s="186" t="s">
        <v>797</v>
      </c>
      <c r="I297" s="186" t="s">
        <v>53</v>
      </c>
      <c r="J297" s="186" t="s">
        <v>819</v>
      </c>
      <c r="K297" s="186" t="s">
        <v>4748</v>
      </c>
      <c r="L297" s="186" t="s">
        <v>1136</v>
      </c>
      <c r="M297" s="186" t="s">
        <v>1398</v>
      </c>
      <c r="N297" s="186" t="s">
        <v>2225</v>
      </c>
      <c r="O297" s="186" t="s">
        <v>742</v>
      </c>
      <c r="P297" s="186" t="s">
        <v>742</v>
      </c>
      <c r="Q297" s="186" t="s">
        <v>742</v>
      </c>
      <c r="R297" s="186" t="s">
        <v>13076</v>
      </c>
      <c r="S297" s="186" t="s">
        <v>742</v>
      </c>
      <c r="T297" s="186" t="s">
        <v>12171</v>
      </c>
      <c r="U297" s="156" t="s">
        <v>4920</v>
      </c>
    </row>
    <row r="298" spans="1:21" ht="75">
      <c r="A298" s="187" t="s">
        <v>12468</v>
      </c>
      <c r="B298" s="186" t="s">
        <v>660</v>
      </c>
      <c r="C298" s="186" t="s">
        <v>660</v>
      </c>
      <c r="D298" s="186" t="s">
        <v>1137</v>
      </c>
      <c r="E298" s="186" t="s">
        <v>4921</v>
      </c>
      <c r="F298" s="186" t="s">
        <v>4922</v>
      </c>
      <c r="G298" s="186" t="s">
        <v>660</v>
      </c>
      <c r="H298" s="186" t="s">
        <v>797</v>
      </c>
      <c r="I298" s="186" t="s">
        <v>53</v>
      </c>
      <c r="J298" s="186" t="s">
        <v>819</v>
      </c>
      <c r="K298" s="186" t="s">
        <v>4748</v>
      </c>
      <c r="L298" s="186" t="s">
        <v>1136</v>
      </c>
      <c r="M298" s="186" t="s">
        <v>1398</v>
      </c>
      <c r="N298" s="186" t="s">
        <v>2225</v>
      </c>
      <c r="O298" s="186" t="s">
        <v>742</v>
      </c>
      <c r="P298" s="186" t="s">
        <v>742</v>
      </c>
      <c r="Q298" s="186" t="s">
        <v>742</v>
      </c>
      <c r="R298" s="186" t="s">
        <v>13077</v>
      </c>
      <c r="S298" s="186" t="s">
        <v>742</v>
      </c>
      <c r="T298" s="186" t="s">
        <v>12171</v>
      </c>
      <c r="U298" s="156" t="s">
        <v>4920</v>
      </c>
    </row>
    <row r="299" spans="1:21" ht="75">
      <c r="A299" s="187" t="s">
        <v>12469</v>
      </c>
      <c r="B299" s="186" t="s">
        <v>660</v>
      </c>
      <c r="C299" s="186" t="s">
        <v>660</v>
      </c>
      <c r="D299" s="186" t="s">
        <v>1137</v>
      </c>
      <c r="E299" s="186" t="s">
        <v>4921</v>
      </c>
      <c r="F299" s="186" t="s">
        <v>4922</v>
      </c>
      <c r="G299" s="186" t="s">
        <v>660</v>
      </c>
      <c r="H299" s="186" t="s">
        <v>797</v>
      </c>
      <c r="I299" s="186" t="s">
        <v>53</v>
      </c>
      <c r="J299" s="186" t="s">
        <v>819</v>
      </c>
      <c r="K299" s="186" t="s">
        <v>4748</v>
      </c>
      <c r="L299" s="186" t="s">
        <v>1136</v>
      </c>
      <c r="M299" s="186" t="s">
        <v>1398</v>
      </c>
      <c r="N299" s="186" t="s">
        <v>2225</v>
      </c>
      <c r="O299" s="186" t="s">
        <v>742</v>
      </c>
      <c r="P299" s="186" t="s">
        <v>742</v>
      </c>
      <c r="Q299" s="186" t="s">
        <v>742</v>
      </c>
      <c r="R299" s="186" t="s">
        <v>13078</v>
      </c>
      <c r="S299" s="186" t="s">
        <v>742</v>
      </c>
      <c r="T299" s="186" t="s">
        <v>12171</v>
      </c>
      <c r="U299" s="156" t="s">
        <v>4920</v>
      </c>
    </row>
    <row r="300" spans="1:21" ht="75">
      <c r="A300" s="187" t="s">
        <v>12470</v>
      </c>
      <c r="B300" s="186" t="s">
        <v>660</v>
      </c>
      <c r="C300" s="186" t="s">
        <v>660</v>
      </c>
      <c r="D300" s="186" t="s">
        <v>1137</v>
      </c>
      <c r="E300" s="186" t="s">
        <v>4921</v>
      </c>
      <c r="F300" s="186" t="s">
        <v>4922</v>
      </c>
      <c r="G300" s="186" t="s">
        <v>660</v>
      </c>
      <c r="H300" s="186" t="s">
        <v>797</v>
      </c>
      <c r="I300" s="186" t="s">
        <v>53</v>
      </c>
      <c r="J300" s="186" t="s">
        <v>819</v>
      </c>
      <c r="K300" s="186" t="s">
        <v>4748</v>
      </c>
      <c r="L300" s="186" t="s">
        <v>1136</v>
      </c>
      <c r="M300" s="186" t="s">
        <v>1398</v>
      </c>
      <c r="N300" s="186" t="s">
        <v>2225</v>
      </c>
      <c r="O300" s="186" t="s">
        <v>742</v>
      </c>
      <c r="P300" s="186" t="s">
        <v>742</v>
      </c>
      <c r="Q300" s="186" t="s">
        <v>742</v>
      </c>
      <c r="R300" s="186" t="s">
        <v>13079</v>
      </c>
      <c r="S300" s="186" t="s">
        <v>742</v>
      </c>
      <c r="T300" s="186" t="s">
        <v>12171</v>
      </c>
      <c r="U300" s="156" t="s">
        <v>4920</v>
      </c>
    </row>
    <row r="301" spans="1:21" ht="75">
      <c r="A301" s="187" t="s">
        <v>12471</v>
      </c>
      <c r="B301" s="186" t="s">
        <v>660</v>
      </c>
      <c r="C301" s="186" t="s">
        <v>660</v>
      </c>
      <c r="D301" s="186" t="s">
        <v>1137</v>
      </c>
      <c r="E301" s="186" t="s">
        <v>4921</v>
      </c>
      <c r="F301" s="186" t="s">
        <v>4922</v>
      </c>
      <c r="G301" s="186" t="s">
        <v>660</v>
      </c>
      <c r="H301" s="186" t="s">
        <v>797</v>
      </c>
      <c r="I301" s="186" t="s">
        <v>53</v>
      </c>
      <c r="J301" s="186" t="s">
        <v>819</v>
      </c>
      <c r="K301" s="186" t="s">
        <v>4668</v>
      </c>
      <c r="L301" s="186" t="s">
        <v>1136</v>
      </c>
      <c r="M301" s="186" t="s">
        <v>1398</v>
      </c>
      <c r="N301" s="186" t="s">
        <v>2225</v>
      </c>
      <c r="O301" s="186" t="s">
        <v>742</v>
      </c>
      <c r="P301" s="186" t="s">
        <v>742</v>
      </c>
      <c r="Q301" s="186" t="s">
        <v>742</v>
      </c>
      <c r="R301" s="186" t="s">
        <v>13080</v>
      </c>
      <c r="S301" s="186" t="s">
        <v>742</v>
      </c>
      <c r="T301" s="186" t="s">
        <v>12171</v>
      </c>
      <c r="U301" s="156" t="s">
        <v>4920</v>
      </c>
    </row>
    <row r="302" spans="1:21" ht="75">
      <c r="A302" s="187" t="s">
        <v>12472</v>
      </c>
      <c r="B302" s="186" t="s">
        <v>660</v>
      </c>
      <c r="C302" s="186" t="s">
        <v>660</v>
      </c>
      <c r="D302" s="186" t="s">
        <v>1137</v>
      </c>
      <c r="E302" s="186" t="s">
        <v>4921</v>
      </c>
      <c r="F302" s="186" t="s">
        <v>4922</v>
      </c>
      <c r="G302" s="186" t="s">
        <v>660</v>
      </c>
      <c r="H302" s="186" t="s">
        <v>797</v>
      </c>
      <c r="I302" s="186" t="s">
        <v>53</v>
      </c>
      <c r="J302" s="186" t="s">
        <v>819</v>
      </c>
      <c r="K302" s="186" t="s">
        <v>8546</v>
      </c>
      <c r="L302" s="186" t="s">
        <v>1136</v>
      </c>
      <c r="M302" s="186" t="s">
        <v>1398</v>
      </c>
      <c r="N302" s="186" t="s">
        <v>2225</v>
      </c>
      <c r="O302" s="186" t="s">
        <v>742</v>
      </c>
      <c r="P302" s="186" t="s">
        <v>742</v>
      </c>
      <c r="Q302" s="186" t="s">
        <v>742</v>
      </c>
      <c r="R302" s="186" t="s">
        <v>13081</v>
      </c>
      <c r="S302" s="186" t="s">
        <v>742</v>
      </c>
      <c r="T302" s="186" t="s">
        <v>12171</v>
      </c>
      <c r="U302" s="156" t="s">
        <v>4920</v>
      </c>
    </row>
    <row r="303" spans="1:21" ht="75">
      <c r="A303" s="187" t="s">
        <v>12473</v>
      </c>
      <c r="B303" s="186" t="s">
        <v>660</v>
      </c>
      <c r="C303" s="186" t="s">
        <v>660</v>
      </c>
      <c r="D303" s="186" t="s">
        <v>1137</v>
      </c>
      <c r="E303" s="186" t="s">
        <v>4921</v>
      </c>
      <c r="F303" s="186" t="s">
        <v>4922</v>
      </c>
      <c r="G303" s="186" t="s">
        <v>660</v>
      </c>
      <c r="H303" s="186" t="s">
        <v>797</v>
      </c>
      <c r="I303" s="186" t="s">
        <v>53</v>
      </c>
      <c r="J303" s="186" t="s">
        <v>819</v>
      </c>
      <c r="K303" s="186" t="s">
        <v>8546</v>
      </c>
      <c r="L303" s="186" t="s">
        <v>1136</v>
      </c>
      <c r="M303" s="186" t="s">
        <v>1398</v>
      </c>
      <c r="N303" s="186" t="s">
        <v>2225</v>
      </c>
      <c r="O303" s="186" t="s">
        <v>742</v>
      </c>
      <c r="P303" s="186" t="s">
        <v>742</v>
      </c>
      <c r="Q303" s="186" t="s">
        <v>742</v>
      </c>
      <c r="R303" s="186" t="s">
        <v>13082</v>
      </c>
      <c r="S303" s="186" t="s">
        <v>742</v>
      </c>
      <c r="T303" s="186" t="s">
        <v>12171</v>
      </c>
      <c r="U303" s="156" t="s">
        <v>4920</v>
      </c>
    </row>
    <row r="304" spans="1:21" ht="75">
      <c r="A304" s="187" t="s">
        <v>12474</v>
      </c>
      <c r="B304" s="186" t="s">
        <v>660</v>
      </c>
      <c r="C304" s="186" t="s">
        <v>660</v>
      </c>
      <c r="D304" s="186" t="s">
        <v>1137</v>
      </c>
      <c r="E304" s="186" t="s">
        <v>4921</v>
      </c>
      <c r="F304" s="186" t="s">
        <v>4922</v>
      </c>
      <c r="G304" s="186" t="s">
        <v>660</v>
      </c>
      <c r="H304" s="186" t="s">
        <v>797</v>
      </c>
      <c r="I304" s="186" t="s">
        <v>53</v>
      </c>
      <c r="J304" s="186" t="s">
        <v>819</v>
      </c>
      <c r="K304" s="186" t="s">
        <v>8546</v>
      </c>
      <c r="L304" s="186" t="s">
        <v>1136</v>
      </c>
      <c r="M304" s="186" t="s">
        <v>1398</v>
      </c>
      <c r="N304" s="186" t="s">
        <v>2225</v>
      </c>
      <c r="O304" s="186" t="s">
        <v>742</v>
      </c>
      <c r="P304" s="186" t="s">
        <v>742</v>
      </c>
      <c r="Q304" s="186" t="s">
        <v>742</v>
      </c>
      <c r="R304" s="186" t="s">
        <v>13083</v>
      </c>
      <c r="S304" s="186" t="s">
        <v>742</v>
      </c>
      <c r="T304" s="186" t="s">
        <v>12171</v>
      </c>
      <c r="U304" s="156" t="s">
        <v>4920</v>
      </c>
    </row>
    <row r="305" spans="1:21" ht="75">
      <c r="A305" s="187" t="s">
        <v>12475</v>
      </c>
      <c r="B305" s="186" t="s">
        <v>660</v>
      </c>
      <c r="C305" s="186" t="s">
        <v>660</v>
      </c>
      <c r="D305" s="186" t="s">
        <v>1137</v>
      </c>
      <c r="E305" s="186" t="s">
        <v>4921</v>
      </c>
      <c r="F305" s="186" t="s">
        <v>4922</v>
      </c>
      <c r="G305" s="186" t="s">
        <v>660</v>
      </c>
      <c r="H305" s="186" t="s">
        <v>797</v>
      </c>
      <c r="I305" s="186" t="s">
        <v>53</v>
      </c>
      <c r="J305" s="186" t="s">
        <v>819</v>
      </c>
      <c r="K305" s="186" t="s">
        <v>8546</v>
      </c>
      <c r="L305" s="186" t="s">
        <v>1136</v>
      </c>
      <c r="M305" s="186" t="s">
        <v>1398</v>
      </c>
      <c r="N305" s="186" t="s">
        <v>2225</v>
      </c>
      <c r="O305" s="186" t="s">
        <v>742</v>
      </c>
      <c r="P305" s="186" t="s">
        <v>742</v>
      </c>
      <c r="Q305" s="186" t="s">
        <v>742</v>
      </c>
      <c r="R305" s="186" t="s">
        <v>13084</v>
      </c>
      <c r="S305" s="186" t="s">
        <v>742</v>
      </c>
      <c r="T305" s="186" t="s">
        <v>12171</v>
      </c>
      <c r="U305" s="156" t="s">
        <v>4920</v>
      </c>
    </row>
    <row r="306" spans="1:21" ht="75">
      <c r="A306" s="187" t="s">
        <v>12476</v>
      </c>
      <c r="B306" s="186" t="s">
        <v>660</v>
      </c>
      <c r="C306" s="186" t="s">
        <v>660</v>
      </c>
      <c r="D306" s="186" t="s">
        <v>1137</v>
      </c>
      <c r="E306" s="186" t="s">
        <v>4921</v>
      </c>
      <c r="F306" s="186" t="s">
        <v>4922</v>
      </c>
      <c r="G306" s="186" t="s">
        <v>660</v>
      </c>
      <c r="H306" s="186" t="s">
        <v>797</v>
      </c>
      <c r="I306" s="186" t="s">
        <v>53</v>
      </c>
      <c r="J306" s="186" t="s">
        <v>819</v>
      </c>
      <c r="K306" s="186" t="s">
        <v>8546</v>
      </c>
      <c r="L306" s="186" t="s">
        <v>1136</v>
      </c>
      <c r="M306" s="186" t="s">
        <v>1398</v>
      </c>
      <c r="N306" s="186" t="s">
        <v>2225</v>
      </c>
      <c r="O306" s="186" t="s">
        <v>742</v>
      </c>
      <c r="P306" s="186" t="s">
        <v>742</v>
      </c>
      <c r="Q306" s="186" t="s">
        <v>742</v>
      </c>
      <c r="R306" s="186" t="s">
        <v>13085</v>
      </c>
      <c r="S306" s="186" t="s">
        <v>742</v>
      </c>
      <c r="T306" s="186" t="s">
        <v>12171</v>
      </c>
      <c r="U306" s="156" t="s">
        <v>4920</v>
      </c>
    </row>
    <row r="307" spans="1:21" ht="75">
      <c r="A307" s="187" t="s">
        <v>12477</v>
      </c>
      <c r="B307" s="186" t="s">
        <v>660</v>
      </c>
      <c r="C307" s="186" t="s">
        <v>660</v>
      </c>
      <c r="D307" s="186" t="s">
        <v>1137</v>
      </c>
      <c r="E307" s="186" t="s">
        <v>4921</v>
      </c>
      <c r="F307" s="186" t="s">
        <v>4922</v>
      </c>
      <c r="G307" s="186" t="s">
        <v>660</v>
      </c>
      <c r="H307" s="186" t="s">
        <v>797</v>
      </c>
      <c r="I307" s="186" t="s">
        <v>53</v>
      </c>
      <c r="J307" s="186" t="s">
        <v>819</v>
      </c>
      <c r="K307" s="186" t="s">
        <v>8546</v>
      </c>
      <c r="L307" s="186" t="s">
        <v>1136</v>
      </c>
      <c r="M307" s="186" t="s">
        <v>1398</v>
      </c>
      <c r="N307" s="186" t="s">
        <v>2225</v>
      </c>
      <c r="O307" s="186" t="s">
        <v>742</v>
      </c>
      <c r="P307" s="186" t="s">
        <v>742</v>
      </c>
      <c r="Q307" s="186" t="s">
        <v>742</v>
      </c>
      <c r="R307" s="186" t="s">
        <v>13086</v>
      </c>
      <c r="S307" s="186" t="s">
        <v>742</v>
      </c>
      <c r="T307" s="186" t="s">
        <v>12171</v>
      </c>
      <c r="U307" s="156" t="s">
        <v>4920</v>
      </c>
    </row>
    <row r="308" spans="1:21" ht="75">
      <c r="A308" s="187" t="s">
        <v>12478</v>
      </c>
      <c r="B308" s="186" t="s">
        <v>660</v>
      </c>
      <c r="C308" s="186" t="s">
        <v>660</v>
      </c>
      <c r="D308" s="186" t="s">
        <v>1137</v>
      </c>
      <c r="E308" s="186" t="s">
        <v>4921</v>
      </c>
      <c r="F308" s="186" t="s">
        <v>4922</v>
      </c>
      <c r="G308" s="186" t="s">
        <v>660</v>
      </c>
      <c r="H308" s="186" t="s">
        <v>797</v>
      </c>
      <c r="I308" s="186" t="s">
        <v>53</v>
      </c>
      <c r="J308" s="186" t="s">
        <v>819</v>
      </c>
      <c r="K308" s="186" t="s">
        <v>4668</v>
      </c>
      <c r="L308" s="186" t="s">
        <v>1136</v>
      </c>
      <c r="M308" s="186" t="s">
        <v>1398</v>
      </c>
      <c r="N308" s="186" t="s">
        <v>2225</v>
      </c>
      <c r="O308" s="186" t="s">
        <v>742</v>
      </c>
      <c r="P308" s="186" t="s">
        <v>742</v>
      </c>
      <c r="Q308" s="186" t="s">
        <v>742</v>
      </c>
      <c r="R308" s="186" t="s">
        <v>13087</v>
      </c>
      <c r="S308" s="186" t="s">
        <v>742</v>
      </c>
      <c r="T308" s="186" t="s">
        <v>12171</v>
      </c>
      <c r="U308" s="156" t="s">
        <v>4920</v>
      </c>
    </row>
    <row r="309" spans="1:21" ht="75">
      <c r="A309" s="187" t="s">
        <v>12479</v>
      </c>
      <c r="B309" s="186" t="s">
        <v>660</v>
      </c>
      <c r="C309" s="186" t="s">
        <v>660</v>
      </c>
      <c r="D309" s="186" t="s">
        <v>1137</v>
      </c>
      <c r="E309" s="186" t="s">
        <v>4921</v>
      </c>
      <c r="F309" s="186" t="s">
        <v>4922</v>
      </c>
      <c r="G309" s="186" t="s">
        <v>660</v>
      </c>
      <c r="H309" s="186" t="s">
        <v>797</v>
      </c>
      <c r="I309" s="186" t="s">
        <v>53</v>
      </c>
      <c r="J309" s="186" t="s">
        <v>819</v>
      </c>
      <c r="K309" s="186" t="s">
        <v>4668</v>
      </c>
      <c r="L309" s="186" t="s">
        <v>1136</v>
      </c>
      <c r="M309" s="186" t="s">
        <v>1398</v>
      </c>
      <c r="N309" s="186" t="s">
        <v>2225</v>
      </c>
      <c r="O309" s="186" t="s">
        <v>742</v>
      </c>
      <c r="P309" s="186" t="s">
        <v>742</v>
      </c>
      <c r="Q309" s="186" t="s">
        <v>742</v>
      </c>
      <c r="R309" s="186" t="s">
        <v>13088</v>
      </c>
      <c r="S309" s="186" t="s">
        <v>742</v>
      </c>
      <c r="T309" s="186" t="s">
        <v>12171</v>
      </c>
      <c r="U309" s="156" t="s">
        <v>4920</v>
      </c>
    </row>
    <row r="310" spans="1:21" ht="75">
      <c r="A310" s="187" t="s">
        <v>12480</v>
      </c>
      <c r="B310" s="186" t="s">
        <v>660</v>
      </c>
      <c r="C310" s="186" t="s">
        <v>660</v>
      </c>
      <c r="D310" s="186" t="s">
        <v>1137</v>
      </c>
      <c r="E310" s="186" t="s">
        <v>4921</v>
      </c>
      <c r="F310" s="186" t="s">
        <v>4922</v>
      </c>
      <c r="G310" s="186" t="s">
        <v>660</v>
      </c>
      <c r="H310" s="186" t="s">
        <v>797</v>
      </c>
      <c r="I310" s="186" t="s">
        <v>53</v>
      </c>
      <c r="J310" s="186" t="s">
        <v>819</v>
      </c>
      <c r="K310" s="186" t="s">
        <v>4668</v>
      </c>
      <c r="L310" s="186" t="s">
        <v>1136</v>
      </c>
      <c r="M310" s="186" t="s">
        <v>1398</v>
      </c>
      <c r="N310" s="186" t="s">
        <v>2225</v>
      </c>
      <c r="O310" s="186" t="s">
        <v>742</v>
      </c>
      <c r="P310" s="186" t="s">
        <v>742</v>
      </c>
      <c r="Q310" s="186" t="s">
        <v>742</v>
      </c>
      <c r="R310" s="186" t="s">
        <v>13089</v>
      </c>
      <c r="S310" s="186" t="s">
        <v>742</v>
      </c>
      <c r="T310" s="186" t="s">
        <v>12171</v>
      </c>
      <c r="U310" s="156" t="s">
        <v>4920</v>
      </c>
    </row>
    <row r="311" spans="1:21" ht="75">
      <c r="A311" s="187" t="s">
        <v>12481</v>
      </c>
      <c r="B311" s="186" t="s">
        <v>660</v>
      </c>
      <c r="C311" s="186" t="s">
        <v>660</v>
      </c>
      <c r="D311" s="186" t="s">
        <v>1137</v>
      </c>
      <c r="E311" s="186" t="s">
        <v>4921</v>
      </c>
      <c r="F311" s="186" t="s">
        <v>4922</v>
      </c>
      <c r="G311" s="186" t="s">
        <v>660</v>
      </c>
      <c r="H311" s="186" t="s">
        <v>797</v>
      </c>
      <c r="I311" s="186" t="s">
        <v>53</v>
      </c>
      <c r="J311" s="186" t="s">
        <v>819</v>
      </c>
      <c r="K311" s="186" t="s">
        <v>4668</v>
      </c>
      <c r="L311" s="186" t="s">
        <v>1136</v>
      </c>
      <c r="M311" s="186" t="s">
        <v>1398</v>
      </c>
      <c r="N311" s="186" t="s">
        <v>2225</v>
      </c>
      <c r="O311" s="186" t="s">
        <v>742</v>
      </c>
      <c r="P311" s="186" t="s">
        <v>742</v>
      </c>
      <c r="Q311" s="186" t="s">
        <v>742</v>
      </c>
      <c r="R311" s="186" t="s">
        <v>13090</v>
      </c>
      <c r="S311" s="186" t="s">
        <v>742</v>
      </c>
      <c r="T311" s="186" t="s">
        <v>12171</v>
      </c>
      <c r="U311" s="156" t="s">
        <v>4920</v>
      </c>
    </row>
    <row r="312" spans="1:21" ht="75">
      <c r="A312" s="187" t="s">
        <v>12482</v>
      </c>
      <c r="B312" s="186" t="s">
        <v>660</v>
      </c>
      <c r="C312" s="186" t="s">
        <v>660</v>
      </c>
      <c r="D312" s="186" t="s">
        <v>1137</v>
      </c>
      <c r="E312" s="186" t="s">
        <v>4921</v>
      </c>
      <c r="F312" s="186" t="s">
        <v>4922</v>
      </c>
      <c r="G312" s="186" t="s">
        <v>660</v>
      </c>
      <c r="H312" s="186" t="s">
        <v>797</v>
      </c>
      <c r="I312" s="186" t="s">
        <v>53</v>
      </c>
      <c r="J312" s="186" t="s">
        <v>819</v>
      </c>
      <c r="K312" s="186" t="s">
        <v>8546</v>
      </c>
      <c r="L312" s="186" t="s">
        <v>1136</v>
      </c>
      <c r="M312" s="186" t="s">
        <v>1398</v>
      </c>
      <c r="N312" s="186" t="s">
        <v>2225</v>
      </c>
      <c r="O312" s="186" t="s">
        <v>742</v>
      </c>
      <c r="P312" s="186" t="s">
        <v>742</v>
      </c>
      <c r="Q312" s="186" t="s">
        <v>742</v>
      </c>
      <c r="R312" s="186" t="s">
        <v>13091</v>
      </c>
      <c r="S312" s="186" t="s">
        <v>742</v>
      </c>
      <c r="T312" s="186" t="s">
        <v>12171</v>
      </c>
      <c r="U312" s="156" t="s">
        <v>4920</v>
      </c>
    </row>
    <row r="313" spans="1:21" ht="75">
      <c r="A313" s="187" t="s">
        <v>12483</v>
      </c>
      <c r="B313" s="186" t="s">
        <v>660</v>
      </c>
      <c r="C313" s="186" t="s">
        <v>660</v>
      </c>
      <c r="D313" s="186" t="s">
        <v>1137</v>
      </c>
      <c r="E313" s="186" t="s">
        <v>4921</v>
      </c>
      <c r="F313" s="186" t="s">
        <v>4922</v>
      </c>
      <c r="G313" s="186" t="s">
        <v>660</v>
      </c>
      <c r="H313" s="186" t="s">
        <v>797</v>
      </c>
      <c r="I313" s="186" t="s">
        <v>53</v>
      </c>
      <c r="J313" s="186" t="s">
        <v>819</v>
      </c>
      <c r="K313" s="186" t="s">
        <v>8546</v>
      </c>
      <c r="L313" s="186" t="s">
        <v>1136</v>
      </c>
      <c r="M313" s="186" t="s">
        <v>1398</v>
      </c>
      <c r="N313" s="186" t="s">
        <v>2225</v>
      </c>
      <c r="O313" s="186" t="s">
        <v>742</v>
      </c>
      <c r="P313" s="186" t="s">
        <v>742</v>
      </c>
      <c r="Q313" s="186" t="s">
        <v>742</v>
      </c>
      <c r="R313" s="186" t="s">
        <v>13092</v>
      </c>
      <c r="S313" s="186" t="s">
        <v>742</v>
      </c>
      <c r="T313" s="186" t="s">
        <v>12171</v>
      </c>
      <c r="U313" s="156" t="s">
        <v>4920</v>
      </c>
    </row>
    <row r="314" spans="1:21" ht="75">
      <c r="A314" s="187" t="s">
        <v>12484</v>
      </c>
      <c r="B314" s="186" t="s">
        <v>660</v>
      </c>
      <c r="C314" s="186" t="s">
        <v>660</v>
      </c>
      <c r="D314" s="186" t="s">
        <v>1137</v>
      </c>
      <c r="E314" s="186" t="s">
        <v>4921</v>
      </c>
      <c r="F314" s="186" t="s">
        <v>4922</v>
      </c>
      <c r="G314" s="186" t="s">
        <v>660</v>
      </c>
      <c r="H314" s="186" t="s">
        <v>797</v>
      </c>
      <c r="I314" s="186" t="s">
        <v>53</v>
      </c>
      <c r="J314" s="186" t="s">
        <v>819</v>
      </c>
      <c r="K314" s="186" t="s">
        <v>8546</v>
      </c>
      <c r="L314" s="186" t="s">
        <v>1136</v>
      </c>
      <c r="M314" s="186" t="s">
        <v>1398</v>
      </c>
      <c r="N314" s="186" t="s">
        <v>2225</v>
      </c>
      <c r="O314" s="186" t="s">
        <v>742</v>
      </c>
      <c r="P314" s="186" t="s">
        <v>742</v>
      </c>
      <c r="Q314" s="186" t="s">
        <v>742</v>
      </c>
      <c r="R314" s="186" t="s">
        <v>13093</v>
      </c>
      <c r="S314" s="186" t="s">
        <v>742</v>
      </c>
      <c r="T314" s="186" t="s">
        <v>12171</v>
      </c>
      <c r="U314" s="156" t="s">
        <v>4920</v>
      </c>
    </row>
    <row r="315" spans="1:21" ht="75">
      <c r="A315" s="187" t="s">
        <v>12485</v>
      </c>
      <c r="B315" s="186" t="s">
        <v>660</v>
      </c>
      <c r="C315" s="186" t="s">
        <v>660</v>
      </c>
      <c r="D315" s="186" t="s">
        <v>1137</v>
      </c>
      <c r="E315" s="186" t="s">
        <v>4921</v>
      </c>
      <c r="F315" s="186" t="s">
        <v>4922</v>
      </c>
      <c r="G315" s="186" t="s">
        <v>660</v>
      </c>
      <c r="H315" s="186" t="s">
        <v>797</v>
      </c>
      <c r="I315" s="186" t="s">
        <v>53</v>
      </c>
      <c r="J315" s="186" t="s">
        <v>819</v>
      </c>
      <c r="K315" s="186" t="s">
        <v>8546</v>
      </c>
      <c r="L315" s="186" t="s">
        <v>1136</v>
      </c>
      <c r="M315" s="186" t="s">
        <v>1398</v>
      </c>
      <c r="N315" s="186" t="s">
        <v>2225</v>
      </c>
      <c r="O315" s="186" t="s">
        <v>742</v>
      </c>
      <c r="P315" s="186" t="s">
        <v>742</v>
      </c>
      <c r="Q315" s="186" t="s">
        <v>742</v>
      </c>
      <c r="R315" s="186" t="s">
        <v>13094</v>
      </c>
      <c r="S315" s="186" t="s">
        <v>742</v>
      </c>
      <c r="T315" s="186" t="s">
        <v>12171</v>
      </c>
      <c r="U315" s="156" t="s">
        <v>4920</v>
      </c>
    </row>
    <row r="316" spans="1:21" ht="75">
      <c r="A316" s="187" t="s">
        <v>12486</v>
      </c>
      <c r="B316" s="186" t="s">
        <v>660</v>
      </c>
      <c r="C316" s="186" t="s">
        <v>660</v>
      </c>
      <c r="D316" s="186" t="s">
        <v>1137</v>
      </c>
      <c r="E316" s="186" t="s">
        <v>4921</v>
      </c>
      <c r="F316" s="186" t="s">
        <v>4922</v>
      </c>
      <c r="G316" s="186" t="s">
        <v>660</v>
      </c>
      <c r="H316" s="186" t="s">
        <v>797</v>
      </c>
      <c r="I316" s="186" t="s">
        <v>53</v>
      </c>
      <c r="J316" s="186" t="s">
        <v>819</v>
      </c>
      <c r="K316" s="186" t="s">
        <v>8546</v>
      </c>
      <c r="L316" s="186" t="s">
        <v>1136</v>
      </c>
      <c r="M316" s="186" t="s">
        <v>1398</v>
      </c>
      <c r="N316" s="186" t="s">
        <v>2225</v>
      </c>
      <c r="O316" s="186" t="s">
        <v>742</v>
      </c>
      <c r="P316" s="186" t="s">
        <v>742</v>
      </c>
      <c r="Q316" s="186" t="s">
        <v>742</v>
      </c>
      <c r="R316" s="186" t="s">
        <v>13095</v>
      </c>
      <c r="S316" s="186" t="s">
        <v>742</v>
      </c>
      <c r="T316" s="186" t="s">
        <v>12171</v>
      </c>
      <c r="U316" s="156" t="s">
        <v>4920</v>
      </c>
    </row>
    <row r="317" spans="1:21" ht="75">
      <c r="A317" s="187" t="s">
        <v>12487</v>
      </c>
      <c r="B317" s="186" t="s">
        <v>660</v>
      </c>
      <c r="C317" s="186" t="s">
        <v>660</v>
      </c>
      <c r="D317" s="186" t="s">
        <v>1137</v>
      </c>
      <c r="E317" s="186" t="s">
        <v>4921</v>
      </c>
      <c r="F317" s="186" t="s">
        <v>4922</v>
      </c>
      <c r="G317" s="186" t="s">
        <v>660</v>
      </c>
      <c r="H317" s="186" t="s">
        <v>797</v>
      </c>
      <c r="I317" s="186" t="s">
        <v>53</v>
      </c>
      <c r="J317" s="186" t="s">
        <v>819</v>
      </c>
      <c r="K317" s="186" t="s">
        <v>8546</v>
      </c>
      <c r="L317" s="186" t="s">
        <v>1136</v>
      </c>
      <c r="M317" s="186" t="s">
        <v>1398</v>
      </c>
      <c r="N317" s="186" t="s">
        <v>2225</v>
      </c>
      <c r="O317" s="186" t="s">
        <v>742</v>
      </c>
      <c r="P317" s="186" t="s">
        <v>742</v>
      </c>
      <c r="Q317" s="186" t="s">
        <v>742</v>
      </c>
      <c r="R317" s="186" t="s">
        <v>13096</v>
      </c>
      <c r="S317" s="186" t="s">
        <v>742</v>
      </c>
      <c r="T317" s="186" t="s">
        <v>12171</v>
      </c>
      <c r="U317" s="156" t="s">
        <v>4920</v>
      </c>
    </row>
    <row r="318" spans="1:21" ht="75">
      <c r="A318" s="187" t="s">
        <v>12488</v>
      </c>
      <c r="B318" s="186" t="s">
        <v>660</v>
      </c>
      <c r="C318" s="186" t="s">
        <v>660</v>
      </c>
      <c r="D318" s="186" t="s">
        <v>1137</v>
      </c>
      <c r="E318" s="186" t="s">
        <v>4921</v>
      </c>
      <c r="F318" s="186" t="s">
        <v>4922</v>
      </c>
      <c r="G318" s="186" t="s">
        <v>660</v>
      </c>
      <c r="H318" s="186" t="s">
        <v>797</v>
      </c>
      <c r="I318" s="186" t="s">
        <v>53</v>
      </c>
      <c r="J318" s="186" t="s">
        <v>819</v>
      </c>
      <c r="K318" s="186" t="s">
        <v>8546</v>
      </c>
      <c r="L318" s="186" t="s">
        <v>1136</v>
      </c>
      <c r="M318" s="186" t="s">
        <v>1398</v>
      </c>
      <c r="N318" s="186" t="s">
        <v>2225</v>
      </c>
      <c r="O318" s="186" t="s">
        <v>742</v>
      </c>
      <c r="P318" s="186" t="s">
        <v>742</v>
      </c>
      <c r="Q318" s="186" t="s">
        <v>742</v>
      </c>
      <c r="R318" s="186" t="s">
        <v>13097</v>
      </c>
      <c r="S318" s="186" t="s">
        <v>742</v>
      </c>
      <c r="T318" s="186" t="s">
        <v>12171</v>
      </c>
      <c r="U318" s="156" t="s">
        <v>4920</v>
      </c>
    </row>
    <row r="319" spans="1:21" ht="75">
      <c r="A319" s="187" t="s">
        <v>12489</v>
      </c>
      <c r="B319" s="186" t="s">
        <v>660</v>
      </c>
      <c r="C319" s="186" t="s">
        <v>660</v>
      </c>
      <c r="D319" s="186" t="s">
        <v>1137</v>
      </c>
      <c r="E319" s="186" t="s">
        <v>4921</v>
      </c>
      <c r="F319" s="186" t="s">
        <v>4922</v>
      </c>
      <c r="G319" s="186" t="s">
        <v>660</v>
      </c>
      <c r="H319" s="186" t="s">
        <v>797</v>
      </c>
      <c r="I319" s="186" t="s">
        <v>53</v>
      </c>
      <c r="J319" s="186" t="s">
        <v>819</v>
      </c>
      <c r="K319" s="186" t="s">
        <v>8546</v>
      </c>
      <c r="L319" s="186" t="s">
        <v>1136</v>
      </c>
      <c r="M319" s="186" t="s">
        <v>1398</v>
      </c>
      <c r="N319" s="186" t="s">
        <v>2225</v>
      </c>
      <c r="O319" s="186" t="s">
        <v>742</v>
      </c>
      <c r="P319" s="186" t="s">
        <v>742</v>
      </c>
      <c r="Q319" s="186" t="s">
        <v>742</v>
      </c>
      <c r="R319" s="186" t="s">
        <v>13098</v>
      </c>
      <c r="S319" s="186" t="s">
        <v>742</v>
      </c>
      <c r="T319" s="186" t="s">
        <v>12171</v>
      </c>
      <c r="U319" s="156" t="s">
        <v>4920</v>
      </c>
    </row>
    <row r="320" spans="1:21" ht="75">
      <c r="A320" s="187" t="s">
        <v>12490</v>
      </c>
      <c r="B320" s="186" t="s">
        <v>660</v>
      </c>
      <c r="C320" s="186" t="s">
        <v>660</v>
      </c>
      <c r="D320" s="186" t="s">
        <v>1137</v>
      </c>
      <c r="E320" s="186" t="s">
        <v>4921</v>
      </c>
      <c r="F320" s="186" t="s">
        <v>4922</v>
      </c>
      <c r="G320" s="186" t="s">
        <v>660</v>
      </c>
      <c r="H320" s="186" t="s">
        <v>797</v>
      </c>
      <c r="I320" s="186" t="s">
        <v>53</v>
      </c>
      <c r="J320" s="186" t="s">
        <v>819</v>
      </c>
      <c r="K320" s="186" t="s">
        <v>8546</v>
      </c>
      <c r="L320" s="186" t="s">
        <v>1136</v>
      </c>
      <c r="M320" s="186" t="s">
        <v>1398</v>
      </c>
      <c r="N320" s="186" t="s">
        <v>2225</v>
      </c>
      <c r="O320" s="186" t="s">
        <v>742</v>
      </c>
      <c r="P320" s="186" t="s">
        <v>742</v>
      </c>
      <c r="Q320" s="186" t="s">
        <v>742</v>
      </c>
      <c r="R320" s="186" t="s">
        <v>13099</v>
      </c>
      <c r="S320" s="186" t="s">
        <v>742</v>
      </c>
      <c r="T320" s="186" t="s">
        <v>12171</v>
      </c>
      <c r="U320" s="156" t="s">
        <v>4920</v>
      </c>
    </row>
    <row r="321" spans="1:21" ht="75">
      <c r="A321" s="187" t="s">
        <v>12491</v>
      </c>
      <c r="B321" s="186" t="s">
        <v>660</v>
      </c>
      <c r="C321" s="186" t="s">
        <v>660</v>
      </c>
      <c r="D321" s="186" t="s">
        <v>1137</v>
      </c>
      <c r="E321" s="186" t="s">
        <v>4921</v>
      </c>
      <c r="F321" s="186" t="s">
        <v>4922</v>
      </c>
      <c r="G321" s="186" t="s">
        <v>660</v>
      </c>
      <c r="H321" s="186" t="s">
        <v>797</v>
      </c>
      <c r="I321" s="186" t="s">
        <v>53</v>
      </c>
      <c r="J321" s="186" t="s">
        <v>819</v>
      </c>
      <c r="K321" s="186" t="s">
        <v>8546</v>
      </c>
      <c r="L321" s="186" t="s">
        <v>1136</v>
      </c>
      <c r="M321" s="186" t="s">
        <v>1398</v>
      </c>
      <c r="N321" s="186" t="s">
        <v>2225</v>
      </c>
      <c r="O321" s="186" t="s">
        <v>742</v>
      </c>
      <c r="P321" s="186" t="s">
        <v>742</v>
      </c>
      <c r="Q321" s="186" t="s">
        <v>742</v>
      </c>
      <c r="R321" s="186" t="s">
        <v>13100</v>
      </c>
      <c r="S321" s="186" t="s">
        <v>742</v>
      </c>
      <c r="T321" s="186" t="s">
        <v>12171</v>
      </c>
      <c r="U321" s="156" t="s">
        <v>4920</v>
      </c>
    </row>
    <row r="322" spans="1:21" ht="75">
      <c r="A322" s="187" t="s">
        <v>12492</v>
      </c>
      <c r="B322" s="186" t="s">
        <v>660</v>
      </c>
      <c r="C322" s="186" t="s">
        <v>660</v>
      </c>
      <c r="D322" s="186" t="s">
        <v>1137</v>
      </c>
      <c r="E322" s="186" t="s">
        <v>4921</v>
      </c>
      <c r="F322" s="186" t="s">
        <v>4922</v>
      </c>
      <c r="G322" s="186" t="s">
        <v>660</v>
      </c>
      <c r="H322" s="186" t="s">
        <v>797</v>
      </c>
      <c r="I322" s="186" t="s">
        <v>53</v>
      </c>
      <c r="J322" s="186" t="s">
        <v>819</v>
      </c>
      <c r="K322" s="186" t="s">
        <v>8546</v>
      </c>
      <c r="L322" s="186" t="s">
        <v>1136</v>
      </c>
      <c r="M322" s="186" t="s">
        <v>1398</v>
      </c>
      <c r="N322" s="186" t="s">
        <v>2225</v>
      </c>
      <c r="O322" s="186" t="s">
        <v>742</v>
      </c>
      <c r="P322" s="186" t="s">
        <v>742</v>
      </c>
      <c r="Q322" s="186" t="s">
        <v>742</v>
      </c>
      <c r="R322" s="186" t="s">
        <v>13101</v>
      </c>
      <c r="S322" s="186" t="s">
        <v>742</v>
      </c>
      <c r="T322" s="186" t="s">
        <v>12171</v>
      </c>
      <c r="U322" s="156" t="s">
        <v>4920</v>
      </c>
    </row>
    <row r="323" spans="1:21" ht="75">
      <c r="A323" s="187" t="s">
        <v>12493</v>
      </c>
      <c r="B323" s="186" t="s">
        <v>660</v>
      </c>
      <c r="C323" s="186" t="s">
        <v>660</v>
      </c>
      <c r="D323" s="186" t="s">
        <v>1137</v>
      </c>
      <c r="E323" s="186" t="s">
        <v>4921</v>
      </c>
      <c r="F323" s="186" t="s">
        <v>4922</v>
      </c>
      <c r="G323" s="186" t="s">
        <v>660</v>
      </c>
      <c r="H323" s="186" t="s">
        <v>797</v>
      </c>
      <c r="I323" s="186" t="s">
        <v>53</v>
      </c>
      <c r="J323" s="186" t="s">
        <v>819</v>
      </c>
      <c r="K323" s="186" t="s">
        <v>4668</v>
      </c>
      <c r="L323" s="186" t="s">
        <v>1136</v>
      </c>
      <c r="M323" s="186" t="s">
        <v>1398</v>
      </c>
      <c r="N323" s="186" t="s">
        <v>2225</v>
      </c>
      <c r="O323" s="186" t="s">
        <v>742</v>
      </c>
      <c r="P323" s="186" t="s">
        <v>742</v>
      </c>
      <c r="Q323" s="186" t="s">
        <v>742</v>
      </c>
      <c r="R323" s="186" t="s">
        <v>13102</v>
      </c>
      <c r="S323" s="186" t="s">
        <v>742</v>
      </c>
      <c r="T323" s="186" t="s">
        <v>12171</v>
      </c>
      <c r="U323" s="156" t="s">
        <v>4920</v>
      </c>
    </row>
    <row r="324" spans="1:21" ht="75">
      <c r="A324" s="187" t="s">
        <v>12494</v>
      </c>
      <c r="B324" s="186" t="s">
        <v>660</v>
      </c>
      <c r="C324" s="186" t="s">
        <v>660</v>
      </c>
      <c r="D324" s="186" t="s">
        <v>1137</v>
      </c>
      <c r="E324" s="186" t="s">
        <v>4921</v>
      </c>
      <c r="F324" s="186" t="s">
        <v>4922</v>
      </c>
      <c r="G324" s="186" t="s">
        <v>660</v>
      </c>
      <c r="H324" s="186" t="s">
        <v>797</v>
      </c>
      <c r="I324" s="186" t="s">
        <v>53</v>
      </c>
      <c r="J324" s="186" t="s">
        <v>819</v>
      </c>
      <c r="K324" s="186" t="s">
        <v>4748</v>
      </c>
      <c r="L324" s="186" t="s">
        <v>1136</v>
      </c>
      <c r="M324" s="186" t="s">
        <v>1398</v>
      </c>
      <c r="N324" s="186" t="s">
        <v>2225</v>
      </c>
      <c r="O324" s="186" t="s">
        <v>742</v>
      </c>
      <c r="P324" s="186" t="s">
        <v>742</v>
      </c>
      <c r="Q324" s="186" t="s">
        <v>742</v>
      </c>
      <c r="R324" s="186" t="s">
        <v>13103</v>
      </c>
      <c r="S324" s="186" t="s">
        <v>742</v>
      </c>
      <c r="T324" s="186" t="s">
        <v>12171</v>
      </c>
      <c r="U324" s="156" t="s">
        <v>4920</v>
      </c>
    </row>
    <row r="325" spans="1:21" ht="75">
      <c r="A325" s="187" t="s">
        <v>12495</v>
      </c>
      <c r="B325" s="186" t="s">
        <v>660</v>
      </c>
      <c r="C325" s="186" t="s">
        <v>660</v>
      </c>
      <c r="D325" s="186" t="s">
        <v>1137</v>
      </c>
      <c r="E325" s="186" t="s">
        <v>4921</v>
      </c>
      <c r="F325" s="186" t="s">
        <v>4922</v>
      </c>
      <c r="G325" s="186" t="s">
        <v>660</v>
      </c>
      <c r="H325" s="186" t="s">
        <v>797</v>
      </c>
      <c r="I325" s="186" t="s">
        <v>53</v>
      </c>
      <c r="J325" s="186" t="s">
        <v>819</v>
      </c>
      <c r="K325" s="186" t="s">
        <v>4748</v>
      </c>
      <c r="L325" s="186" t="s">
        <v>1136</v>
      </c>
      <c r="M325" s="186" t="s">
        <v>1398</v>
      </c>
      <c r="N325" s="186" t="s">
        <v>2225</v>
      </c>
      <c r="O325" s="186" t="s">
        <v>742</v>
      </c>
      <c r="P325" s="186" t="s">
        <v>742</v>
      </c>
      <c r="Q325" s="186" t="s">
        <v>742</v>
      </c>
      <c r="R325" s="186" t="s">
        <v>13104</v>
      </c>
      <c r="S325" s="186" t="s">
        <v>742</v>
      </c>
      <c r="T325" s="186" t="s">
        <v>12171</v>
      </c>
      <c r="U325" s="156" t="s">
        <v>4920</v>
      </c>
    </row>
    <row r="326" spans="1:21" ht="75">
      <c r="A326" s="187" t="s">
        <v>12496</v>
      </c>
      <c r="B326" s="186" t="s">
        <v>660</v>
      </c>
      <c r="C326" s="186" t="s">
        <v>660</v>
      </c>
      <c r="D326" s="186" t="s">
        <v>1137</v>
      </c>
      <c r="E326" s="186" t="s">
        <v>4921</v>
      </c>
      <c r="F326" s="186" t="s">
        <v>4922</v>
      </c>
      <c r="G326" s="186" t="s">
        <v>660</v>
      </c>
      <c r="H326" s="186" t="s">
        <v>797</v>
      </c>
      <c r="I326" s="186" t="s">
        <v>53</v>
      </c>
      <c r="J326" s="186" t="s">
        <v>819</v>
      </c>
      <c r="K326" s="186" t="s">
        <v>4748</v>
      </c>
      <c r="L326" s="186" t="s">
        <v>1136</v>
      </c>
      <c r="M326" s="186" t="s">
        <v>1398</v>
      </c>
      <c r="N326" s="186" t="s">
        <v>2225</v>
      </c>
      <c r="O326" s="186" t="s">
        <v>742</v>
      </c>
      <c r="P326" s="186" t="s">
        <v>742</v>
      </c>
      <c r="Q326" s="186" t="s">
        <v>742</v>
      </c>
      <c r="R326" s="186" t="s">
        <v>13105</v>
      </c>
      <c r="S326" s="186" t="s">
        <v>742</v>
      </c>
      <c r="T326" s="186" t="s">
        <v>12171</v>
      </c>
      <c r="U326" s="156" t="s">
        <v>4920</v>
      </c>
    </row>
    <row r="327" spans="1:21" ht="75">
      <c r="A327" s="187" t="s">
        <v>12497</v>
      </c>
      <c r="B327" s="186" t="s">
        <v>660</v>
      </c>
      <c r="C327" s="186" t="s">
        <v>660</v>
      </c>
      <c r="D327" s="186" t="s">
        <v>1137</v>
      </c>
      <c r="E327" s="186" t="s">
        <v>4921</v>
      </c>
      <c r="F327" s="186" t="s">
        <v>4922</v>
      </c>
      <c r="G327" s="186" t="s">
        <v>660</v>
      </c>
      <c r="H327" s="186" t="s">
        <v>797</v>
      </c>
      <c r="I327" s="186" t="s">
        <v>53</v>
      </c>
      <c r="J327" s="186" t="s">
        <v>819</v>
      </c>
      <c r="K327" s="186" t="s">
        <v>4748</v>
      </c>
      <c r="L327" s="186" t="s">
        <v>1136</v>
      </c>
      <c r="M327" s="186" t="s">
        <v>1398</v>
      </c>
      <c r="N327" s="186" t="s">
        <v>2225</v>
      </c>
      <c r="O327" s="186" t="s">
        <v>742</v>
      </c>
      <c r="P327" s="186" t="s">
        <v>742</v>
      </c>
      <c r="Q327" s="186" t="s">
        <v>742</v>
      </c>
      <c r="R327" s="186" t="s">
        <v>13106</v>
      </c>
      <c r="S327" s="186" t="s">
        <v>742</v>
      </c>
      <c r="T327" s="186" t="s">
        <v>12171</v>
      </c>
      <c r="U327" s="156" t="s">
        <v>4920</v>
      </c>
    </row>
    <row r="328" spans="1:21" ht="75">
      <c r="A328" s="187" t="s">
        <v>12498</v>
      </c>
      <c r="B328" s="186" t="s">
        <v>660</v>
      </c>
      <c r="C328" s="186" t="s">
        <v>660</v>
      </c>
      <c r="D328" s="186" t="s">
        <v>1137</v>
      </c>
      <c r="E328" s="186" t="s">
        <v>4921</v>
      </c>
      <c r="F328" s="186" t="s">
        <v>4922</v>
      </c>
      <c r="G328" s="186" t="s">
        <v>660</v>
      </c>
      <c r="H328" s="186" t="s">
        <v>797</v>
      </c>
      <c r="I328" s="186" t="s">
        <v>53</v>
      </c>
      <c r="J328" s="186" t="s">
        <v>819</v>
      </c>
      <c r="K328" s="186" t="s">
        <v>4748</v>
      </c>
      <c r="L328" s="186" t="s">
        <v>1136</v>
      </c>
      <c r="M328" s="186" t="s">
        <v>1398</v>
      </c>
      <c r="N328" s="186" t="s">
        <v>2225</v>
      </c>
      <c r="O328" s="186" t="s">
        <v>742</v>
      </c>
      <c r="P328" s="186" t="s">
        <v>742</v>
      </c>
      <c r="Q328" s="186" t="s">
        <v>742</v>
      </c>
      <c r="R328" s="186" t="s">
        <v>13107</v>
      </c>
      <c r="S328" s="186" t="s">
        <v>742</v>
      </c>
      <c r="T328" s="186" t="s">
        <v>12171</v>
      </c>
      <c r="U328" s="156" t="s">
        <v>4920</v>
      </c>
    </row>
    <row r="329" spans="1:21" ht="75">
      <c r="A329" s="187" t="s">
        <v>12499</v>
      </c>
      <c r="B329" s="186" t="s">
        <v>660</v>
      </c>
      <c r="C329" s="186" t="s">
        <v>660</v>
      </c>
      <c r="D329" s="186" t="s">
        <v>1137</v>
      </c>
      <c r="E329" s="186" t="s">
        <v>4921</v>
      </c>
      <c r="F329" s="186" t="s">
        <v>4922</v>
      </c>
      <c r="G329" s="186" t="s">
        <v>660</v>
      </c>
      <c r="H329" s="186" t="s">
        <v>797</v>
      </c>
      <c r="I329" s="186" t="s">
        <v>53</v>
      </c>
      <c r="J329" s="186" t="s">
        <v>819</v>
      </c>
      <c r="K329" s="186" t="s">
        <v>4748</v>
      </c>
      <c r="L329" s="186" t="s">
        <v>1136</v>
      </c>
      <c r="M329" s="186" t="s">
        <v>1398</v>
      </c>
      <c r="N329" s="186" t="s">
        <v>2225</v>
      </c>
      <c r="O329" s="186" t="s">
        <v>742</v>
      </c>
      <c r="P329" s="186" t="s">
        <v>742</v>
      </c>
      <c r="Q329" s="186" t="s">
        <v>742</v>
      </c>
      <c r="R329" s="186" t="s">
        <v>13108</v>
      </c>
      <c r="S329" s="186" t="s">
        <v>742</v>
      </c>
      <c r="T329" s="186" t="s">
        <v>12171</v>
      </c>
      <c r="U329" s="156" t="s">
        <v>4920</v>
      </c>
    </row>
    <row r="330" spans="1:21" ht="75">
      <c r="A330" s="187" t="s">
        <v>12500</v>
      </c>
      <c r="B330" s="186" t="s">
        <v>660</v>
      </c>
      <c r="C330" s="186" t="s">
        <v>660</v>
      </c>
      <c r="D330" s="186" t="s">
        <v>1137</v>
      </c>
      <c r="E330" s="186" t="s">
        <v>4921</v>
      </c>
      <c r="F330" s="186" t="s">
        <v>4922</v>
      </c>
      <c r="G330" s="186" t="s">
        <v>660</v>
      </c>
      <c r="H330" s="186" t="s">
        <v>797</v>
      </c>
      <c r="I330" s="186" t="s">
        <v>53</v>
      </c>
      <c r="J330" s="186" t="s">
        <v>819</v>
      </c>
      <c r="K330" s="186" t="s">
        <v>4748</v>
      </c>
      <c r="L330" s="186" t="s">
        <v>1136</v>
      </c>
      <c r="M330" s="186" t="s">
        <v>1398</v>
      </c>
      <c r="N330" s="186" t="s">
        <v>2225</v>
      </c>
      <c r="O330" s="186" t="s">
        <v>742</v>
      </c>
      <c r="P330" s="186" t="s">
        <v>742</v>
      </c>
      <c r="Q330" s="186" t="s">
        <v>742</v>
      </c>
      <c r="R330" s="186" t="s">
        <v>13109</v>
      </c>
      <c r="S330" s="186" t="s">
        <v>742</v>
      </c>
      <c r="T330" s="186" t="s">
        <v>12171</v>
      </c>
      <c r="U330" s="156" t="s">
        <v>4920</v>
      </c>
    </row>
    <row r="331" spans="1:21" ht="75">
      <c r="A331" s="187" t="s">
        <v>12501</v>
      </c>
      <c r="B331" s="186" t="s">
        <v>660</v>
      </c>
      <c r="C331" s="186" t="s">
        <v>660</v>
      </c>
      <c r="D331" s="186" t="s">
        <v>1137</v>
      </c>
      <c r="E331" s="186" t="s">
        <v>4921</v>
      </c>
      <c r="F331" s="186" t="s">
        <v>4922</v>
      </c>
      <c r="G331" s="186" t="s">
        <v>660</v>
      </c>
      <c r="H331" s="186" t="s">
        <v>797</v>
      </c>
      <c r="I331" s="186" t="s">
        <v>53</v>
      </c>
      <c r="J331" s="186" t="s">
        <v>819</v>
      </c>
      <c r="K331" s="186" t="s">
        <v>8546</v>
      </c>
      <c r="L331" s="186" t="s">
        <v>1136</v>
      </c>
      <c r="M331" s="186" t="s">
        <v>1398</v>
      </c>
      <c r="N331" s="186" t="s">
        <v>2225</v>
      </c>
      <c r="O331" s="186" t="s">
        <v>742</v>
      </c>
      <c r="P331" s="186" t="s">
        <v>742</v>
      </c>
      <c r="Q331" s="186" t="s">
        <v>742</v>
      </c>
      <c r="R331" s="186" t="s">
        <v>13110</v>
      </c>
      <c r="S331" s="186" t="s">
        <v>742</v>
      </c>
      <c r="T331" s="186" t="s">
        <v>12171</v>
      </c>
      <c r="U331" s="156" t="s">
        <v>4920</v>
      </c>
    </row>
    <row r="332" spans="1:21" ht="75">
      <c r="A332" s="187" t="s">
        <v>12502</v>
      </c>
      <c r="B332" s="186" t="s">
        <v>660</v>
      </c>
      <c r="C332" s="186" t="s">
        <v>660</v>
      </c>
      <c r="D332" s="186" t="s">
        <v>1137</v>
      </c>
      <c r="E332" s="186" t="s">
        <v>4921</v>
      </c>
      <c r="F332" s="186" t="s">
        <v>4922</v>
      </c>
      <c r="G332" s="186" t="s">
        <v>660</v>
      </c>
      <c r="H332" s="186" t="s">
        <v>797</v>
      </c>
      <c r="I332" s="186" t="s">
        <v>53</v>
      </c>
      <c r="J332" s="186" t="s">
        <v>819</v>
      </c>
      <c r="K332" s="186" t="s">
        <v>8546</v>
      </c>
      <c r="L332" s="186" t="s">
        <v>1136</v>
      </c>
      <c r="M332" s="186" t="s">
        <v>1398</v>
      </c>
      <c r="N332" s="186" t="s">
        <v>2225</v>
      </c>
      <c r="O332" s="186" t="s">
        <v>742</v>
      </c>
      <c r="P332" s="186" t="s">
        <v>742</v>
      </c>
      <c r="Q332" s="186" t="s">
        <v>742</v>
      </c>
      <c r="R332" s="186" t="s">
        <v>13111</v>
      </c>
      <c r="S332" s="186" t="s">
        <v>742</v>
      </c>
      <c r="T332" s="186" t="s">
        <v>12171</v>
      </c>
      <c r="U332" s="156" t="s">
        <v>4920</v>
      </c>
    </row>
    <row r="333" spans="1:21" ht="75">
      <c r="A333" s="187" t="s">
        <v>12503</v>
      </c>
      <c r="B333" s="186" t="s">
        <v>660</v>
      </c>
      <c r="C333" s="186" t="s">
        <v>660</v>
      </c>
      <c r="D333" s="186" t="s">
        <v>1137</v>
      </c>
      <c r="E333" s="186" t="s">
        <v>4921</v>
      </c>
      <c r="F333" s="186" t="s">
        <v>4922</v>
      </c>
      <c r="G333" s="186" t="s">
        <v>660</v>
      </c>
      <c r="H333" s="186" t="s">
        <v>797</v>
      </c>
      <c r="I333" s="186" t="s">
        <v>53</v>
      </c>
      <c r="J333" s="186" t="s">
        <v>819</v>
      </c>
      <c r="K333" s="186" t="s">
        <v>8546</v>
      </c>
      <c r="L333" s="186" t="s">
        <v>1136</v>
      </c>
      <c r="M333" s="186" t="s">
        <v>1398</v>
      </c>
      <c r="N333" s="186" t="s">
        <v>2225</v>
      </c>
      <c r="O333" s="186" t="s">
        <v>742</v>
      </c>
      <c r="P333" s="186" t="s">
        <v>742</v>
      </c>
      <c r="Q333" s="186" t="s">
        <v>742</v>
      </c>
      <c r="R333" s="186" t="s">
        <v>13112</v>
      </c>
      <c r="S333" s="186" t="s">
        <v>742</v>
      </c>
      <c r="T333" s="186" t="s">
        <v>12171</v>
      </c>
      <c r="U333" s="156" t="s">
        <v>4920</v>
      </c>
    </row>
    <row r="334" spans="1:21" ht="75">
      <c r="A334" s="187" t="s">
        <v>12504</v>
      </c>
      <c r="B334" s="186" t="s">
        <v>660</v>
      </c>
      <c r="C334" s="186" t="s">
        <v>660</v>
      </c>
      <c r="D334" s="186" t="s">
        <v>1137</v>
      </c>
      <c r="E334" s="186" t="s">
        <v>4921</v>
      </c>
      <c r="F334" s="186" t="s">
        <v>4922</v>
      </c>
      <c r="G334" s="186" t="s">
        <v>660</v>
      </c>
      <c r="H334" s="186" t="s">
        <v>797</v>
      </c>
      <c r="I334" s="186" t="s">
        <v>53</v>
      </c>
      <c r="J334" s="186" t="s">
        <v>819</v>
      </c>
      <c r="K334" s="186" t="s">
        <v>4668</v>
      </c>
      <c r="L334" s="186" t="s">
        <v>1136</v>
      </c>
      <c r="M334" s="186" t="s">
        <v>1398</v>
      </c>
      <c r="N334" s="186" t="s">
        <v>2225</v>
      </c>
      <c r="O334" s="186" t="s">
        <v>742</v>
      </c>
      <c r="P334" s="186" t="s">
        <v>742</v>
      </c>
      <c r="Q334" s="186" t="s">
        <v>742</v>
      </c>
      <c r="R334" s="186" t="s">
        <v>13113</v>
      </c>
      <c r="S334" s="186" t="s">
        <v>742</v>
      </c>
      <c r="T334" s="186" t="s">
        <v>12171</v>
      </c>
      <c r="U334" s="156" t="s">
        <v>4920</v>
      </c>
    </row>
    <row r="335" spans="1:21" ht="75">
      <c r="A335" s="187" t="s">
        <v>12505</v>
      </c>
      <c r="B335" s="186" t="s">
        <v>660</v>
      </c>
      <c r="C335" s="186" t="s">
        <v>660</v>
      </c>
      <c r="D335" s="186" t="s">
        <v>1137</v>
      </c>
      <c r="E335" s="186" t="s">
        <v>4921</v>
      </c>
      <c r="F335" s="186" t="s">
        <v>4922</v>
      </c>
      <c r="G335" s="186" t="s">
        <v>660</v>
      </c>
      <c r="H335" s="186" t="s">
        <v>797</v>
      </c>
      <c r="I335" s="186" t="s">
        <v>53</v>
      </c>
      <c r="J335" s="186" t="s">
        <v>819</v>
      </c>
      <c r="K335" s="186" t="s">
        <v>4668</v>
      </c>
      <c r="L335" s="186" t="s">
        <v>1136</v>
      </c>
      <c r="M335" s="186" t="s">
        <v>1398</v>
      </c>
      <c r="N335" s="186" t="s">
        <v>2225</v>
      </c>
      <c r="O335" s="186" t="s">
        <v>742</v>
      </c>
      <c r="P335" s="186" t="s">
        <v>742</v>
      </c>
      <c r="Q335" s="186" t="s">
        <v>742</v>
      </c>
      <c r="R335" s="186" t="s">
        <v>13114</v>
      </c>
      <c r="S335" s="186" t="s">
        <v>742</v>
      </c>
      <c r="T335" s="186" t="s">
        <v>12171</v>
      </c>
      <c r="U335" s="156" t="s">
        <v>4920</v>
      </c>
    </row>
    <row r="336" spans="1:21" ht="75">
      <c r="A336" s="187" t="s">
        <v>12506</v>
      </c>
      <c r="B336" s="186" t="s">
        <v>660</v>
      </c>
      <c r="C336" s="186" t="s">
        <v>660</v>
      </c>
      <c r="D336" s="186" t="s">
        <v>1137</v>
      </c>
      <c r="E336" s="186" t="s">
        <v>4921</v>
      </c>
      <c r="F336" s="186" t="s">
        <v>4922</v>
      </c>
      <c r="G336" s="186" t="s">
        <v>660</v>
      </c>
      <c r="H336" s="186" t="s">
        <v>797</v>
      </c>
      <c r="I336" s="186" t="s">
        <v>53</v>
      </c>
      <c r="J336" s="186" t="s">
        <v>819</v>
      </c>
      <c r="K336" s="186" t="s">
        <v>4668</v>
      </c>
      <c r="L336" s="186" t="s">
        <v>1136</v>
      </c>
      <c r="M336" s="186" t="s">
        <v>1398</v>
      </c>
      <c r="N336" s="186" t="s">
        <v>2225</v>
      </c>
      <c r="O336" s="186" t="s">
        <v>742</v>
      </c>
      <c r="P336" s="186" t="s">
        <v>742</v>
      </c>
      <c r="Q336" s="186" t="s">
        <v>742</v>
      </c>
      <c r="R336" s="186" t="s">
        <v>13115</v>
      </c>
      <c r="S336" s="186" t="s">
        <v>742</v>
      </c>
      <c r="T336" s="186" t="s">
        <v>12171</v>
      </c>
      <c r="U336" s="156" t="s">
        <v>4920</v>
      </c>
    </row>
    <row r="337" spans="1:21" ht="75">
      <c r="A337" s="187" t="s">
        <v>12507</v>
      </c>
      <c r="B337" s="186" t="s">
        <v>660</v>
      </c>
      <c r="C337" s="186" t="s">
        <v>660</v>
      </c>
      <c r="D337" s="186" t="s">
        <v>1137</v>
      </c>
      <c r="E337" s="186" t="s">
        <v>4921</v>
      </c>
      <c r="F337" s="186" t="s">
        <v>4922</v>
      </c>
      <c r="G337" s="186" t="s">
        <v>660</v>
      </c>
      <c r="H337" s="186" t="s">
        <v>797</v>
      </c>
      <c r="I337" s="186" t="s">
        <v>53</v>
      </c>
      <c r="J337" s="186" t="s">
        <v>819</v>
      </c>
      <c r="K337" s="186" t="s">
        <v>4668</v>
      </c>
      <c r="L337" s="186" t="s">
        <v>1136</v>
      </c>
      <c r="M337" s="186" t="s">
        <v>1398</v>
      </c>
      <c r="N337" s="186" t="s">
        <v>2225</v>
      </c>
      <c r="O337" s="186" t="s">
        <v>742</v>
      </c>
      <c r="P337" s="186" t="s">
        <v>742</v>
      </c>
      <c r="Q337" s="186" t="s">
        <v>742</v>
      </c>
      <c r="R337" s="186" t="s">
        <v>13116</v>
      </c>
      <c r="S337" s="186" t="s">
        <v>742</v>
      </c>
      <c r="T337" s="186" t="s">
        <v>12171</v>
      </c>
      <c r="U337" s="156" t="s">
        <v>4920</v>
      </c>
    </row>
    <row r="338" spans="1:21" ht="75">
      <c r="A338" s="187" t="s">
        <v>12508</v>
      </c>
      <c r="B338" s="186" t="s">
        <v>660</v>
      </c>
      <c r="C338" s="186" t="s">
        <v>660</v>
      </c>
      <c r="D338" s="186" t="s">
        <v>1137</v>
      </c>
      <c r="E338" s="186" t="s">
        <v>4921</v>
      </c>
      <c r="F338" s="186" t="s">
        <v>4922</v>
      </c>
      <c r="G338" s="186" t="s">
        <v>660</v>
      </c>
      <c r="H338" s="186" t="s">
        <v>797</v>
      </c>
      <c r="I338" s="186" t="s">
        <v>53</v>
      </c>
      <c r="J338" s="186" t="s">
        <v>819</v>
      </c>
      <c r="K338" s="186" t="s">
        <v>4668</v>
      </c>
      <c r="L338" s="186" t="s">
        <v>1136</v>
      </c>
      <c r="M338" s="186" t="s">
        <v>1398</v>
      </c>
      <c r="N338" s="186" t="s">
        <v>2225</v>
      </c>
      <c r="O338" s="186" t="s">
        <v>742</v>
      </c>
      <c r="P338" s="186" t="s">
        <v>742</v>
      </c>
      <c r="Q338" s="186" t="s">
        <v>742</v>
      </c>
      <c r="R338" s="186" t="s">
        <v>13117</v>
      </c>
      <c r="S338" s="186" t="s">
        <v>742</v>
      </c>
      <c r="T338" s="186" t="s">
        <v>12171</v>
      </c>
      <c r="U338" s="156" t="s">
        <v>4920</v>
      </c>
    </row>
    <row r="339" spans="1:21" ht="75">
      <c r="A339" s="187" t="s">
        <v>12509</v>
      </c>
      <c r="B339" s="186" t="s">
        <v>660</v>
      </c>
      <c r="C339" s="186" t="s">
        <v>660</v>
      </c>
      <c r="D339" s="186" t="s">
        <v>1137</v>
      </c>
      <c r="E339" s="186" t="s">
        <v>4921</v>
      </c>
      <c r="F339" s="186" t="s">
        <v>4922</v>
      </c>
      <c r="G339" s="186" t="s">
        <v>660</v>
      </c>
      <c r="H339" s="186" t="s">
        <v>797</v>
      </c>
      <c r="I339" s="186" t="s">
        <v>53</v>
      </c>
      <c r="J339" s="186" t="s">
        <v>819</v>
      </c>
      <c r="K339" s="186" t="s">
        <v>4668</v>
      </c>
      <c r="L339" s="186" t="s">
        <v>1136</v>
      </c>
      <c r="M339" s="186" t="s">
        <v>1398</v>
      </c>
      <c r="N339" s="186" t="s">
        <v>2225</v>
      </c>
      <c r="O339" s="186" t="s">
        <v>742</v>
      </c>
      <c r="P339" s="186" t="s">
        <v>742</v>
      </c>
      <c r="Q339" s="186" t="s">
        <v>742</v>
      </c>
      <c r="R339" s="186" t="s">
        <v>13118</v>
      </c>
      <c r="S339" s="186" t="s">
        <v>742</v>
      </c>
      <c r="T339" s="186" t="s">
        <v>12171</v>
      </c>
      <c r="U339" s="156" t="s">
        <v>4920</v>
      </c>
    </row>
    <row r="340" spans="1:21" ht="75">
      <c r="A340" s="187" t="s">
        <v>12510</v>
      </c>
      <c r="B340" s="186" t="s">
        <v>660</v>
      </c>
      <c r="C340" s="186" t="s">
        <v>660</v>
      </c>
      <c r="D340" s="186" t="s">
        <v>1137</v>
      </c>
      <c r="E340" s="186" t="s">
        <v>4921</v>
      </c>
      <c r="F340" s="186" t="s">
        <v>4922</v>
      </c>
      <c r="G340" s="186" t="s">
        <v>660</v>
      </c>
      <c r="H340" s="186" t="s">
        <v>797</v>
      </c>
      <c r="I340" s="186" t="s">
        <v>53</v>
      </c>
      <c r="J340" s="186" t="s">
        <v>819</v>
      </c>
      <c r="K340" s="186" t="s">
        <v>4668</v>
      </c>
      <c r="L340" s="186" t="s">
        <v>1136</v>
      </c>
      <c r="M340" s="186" t="s">
        <v>1398</v>
      </c>
      <c r="N340" s="186" t="s">
        <v>2225</v>
      </c>
      <c r="O340" s="186" t="s">
        <v>742</v>
      </c>
      <c r="P340" s="186" t="s">
        <v>742</v>
      </c>
      <c r="Q340" s="186" t="s">
        <v>742</v>
      </c>
      <c r="R340" s="186" t="s">
        <v>13119</v>
      </c>
      <c r="S340" s="186" t="s">
        <v>742</v>
      </c>
      <c r="T340" s="186" t="s">
        <v>12171</v>
      </c>
      <c r="U340" s="156" t="s">
        <v>4920</v>
      </c>
    </row>
    <row r="341" spans="1:21" ht="75">
      <c r="A341" s="187" t="s">
        <v>12511</v>
      </c>
      <c r="B341" s="186" t="s">
        <v>660</v>
      </c>
      <c r="C341" s="186" t="s">
        <v>660</v>
      </c>
      <c r="D341" s="186" t="s">
        <v>1137</v>
      </c>
      <c r="E341" s="186" t="s">
        <v>4921</v>
      </c>
      <c r="F341" s="186" t="s">
        <v>4922</v>
      </c>
      <c r="G341" s="186" t="s">
        <v>660</v>
      </c>
      <c r="H341" s="186" t="s">
        <v>797</v>
      </c>
      <c r="I341" s="186" t="s">
        <v>53</v>
      </c>
      <c r="J341" s="186" t="s">
        <v>819</v>
      </c>
      <c r="K341" s="186" t="s">
        <v>4668</v>
      </c>
      <c r="L341" s="186" t="s">
        <v>1136</v>
      </c>
      <c r="M341" s="186" t="s">
        <v>1398</v>
      </c>
      <c r="N341" s="186" t="s">
        <v>2225</v>
      </c>
      <c r="O341" s="186" t="s">
        <v>742</v>
      </c>
      <c r="P341" s="186" t="s">
        <v>742</v>
      </c>
      <c r="Q341" s="186" t="s">
        <v>742</v>
      </c>
      <c r="R341" s="186" t="s">
        <v>13120</v>
      </c>
      <c r="S341" s="186" t="s">
        <v>742</v>
      </c>
      <c r="T341" s="186" t="s">
        <v>12171</v>
      </c>
      <c r="U341" s="156" t="s">
        <v>4920</v>
      </c>
    </row>
    <row r="342" spans="1:21" ht="75">
      <c r="A342" s="187" t="s">
        <v>12512</v>
      </c>
      <c r="B342" s="186" t="s">
        <v>660</v>
      </c>
      <c r="C342" s="186" t="s">
        <v>660</v>
      </c>
      <c r="D342" s="186" t="s">
        <v>1137</v>
      </c>
      <c r="E342" s="186" t="s">
        <v>4921</v>
      </c>
      <c r="F342" s="186" t="s">
        <v>4922</v>
      </c>
      <c r="G342" s="186" t="s">
        <v>660</v>
      </c>
      <c r="H342" s="186" t="s">
        <v>797</v>
      </c>
      <c r="I342" s="186" t="s">
        <v>53</v>
      </c>
      <c r="J342" s="186" t="s">
        <v>819</v>
      </c>
      <c r="K342" s="186" t="s">
        <v>4668</v>
      </c>
      <c r="L342" s="186" t="s">
        <v>1136</v>
      </c>
      <c r="M342" s="186" t="s">
        <v>1398</v>
      </c>
      <c r="N342" s="186" t="s">
        <v>2225</v>
      </c>
      <c r="O342" s="186" t="s">
        <v>742</v>
      </c>
      <c r="P342" s="186" t="s">
        <v>742</v>
      </c>
      <c r="Q342" s="186" t="s">
        <v>742</v>
      </c>
      <c r="R342" s="186" t="s">
        <v>13121</v>
      </c>
      <c r="S342" s="186" t="s">
        <v>742</v>
      </c>
      <c r="T342" s="186" t="s">
        <v>12171</v>
      </c>
      <c r="U342" s="156" t="s">
        <v>4920</v>
      </c>
    </row>
    <row r="343" spans="1:21" ht="75">
      <c r="A343" s="187" t="s">
        <v>12513</v>
      </c>
      <c r="B343" s="186" t="s">
        <v>660</v>
      </c>
      <c r="C343" s="186" t="s">
        <v>660</v>
      </c>
      <c r="D343" s="186" t="s">
        <v>1137</v>
      </c>
      <c r="E343" s="186" t="s">
        <v>4921</v>
      </c>
      <c r="F343" s="186" t="s">
        <v>4922</v>
      </c>
      <c r="G343" s="186" t="s">
        <v>660</v>
      </c>
      <c r="H343" s="186" t="s">
        <v>797</v>
      </c>
      <c r="I343" s="186" t="s">
        <v>53</v>
      </c>
      <c r="J343" s="186" t="s">
        <v>819</v>
      </c>
      <c r="K343" s="186" t="s">
        <v>4668</v>
      </c>
      <c r="L343" s="186" t="s">
        <v>1136</v>
      </c>
      <c r="M343" s="186" t="s">
        <v>1398</v>
      </c>
      <c r="N343" s="186" t="s">
        <v>2225</v>
      </c>
      <c r="O343" s="186" t="s">
        <v>742</v>
      </c>
      <c r="P343" s="186" t="s">
        <v>742</v>
      </c>
      <c r="Q343" s="186" t="s">
        <v>742</v>
      </c>
      <c r="R343" s="186" t="s">
        <v>13122</v>
      </c>
      <c r="S343" s="186" t="s">
        <v>742</v>
      </c>
      <c r="T343" s="186" t="s">
        <v>12171</v>
      </c>
      <c r="U343" s="156" t="s">
        <v>4920</v>
      </c>
    </row>
    <row r="344" spans="1:21" ht="75">
      <c r="A344" s="187" t="s">
        <v>12514</v>
      </c>
      <c r="B344" s="186" t="s">
        <v>660</v>
      </c>
      <c r="C344" s="186" t="s">
        <v>660</v>
      </c>
      <c r="D344" s="186" t="s">
        <v>1137</v>
      </c>
      <c r="E344" s="186" t="s">
        <v>4921</v>
      </c>
      <c r="F344" s="186" t="s">
        <v>4922</v>
      </c>
      <c r="G344" s="186" t="s">
        <v>660</v>
      </c>
      <c r="H344" s="186" t="s">
        <v>797</v>
      </c>
      <c r="I344" s="186" t="s">
        <v>53</v>
      </c>
      <c r="J344" s="186" t="s">
        <v>819</v>
      </c>
      <c r="K344" s="186" t="s">
        <v>4668</v>
      </c>
      <c r="L344" s="186" t="s">
        <v>1136</v>
      </c>
      <c r="M344" s="186" t="s">
        <v>1398</v>
      </c>
      <c r="N344" s="186" t="s">
        <v>2225</v>
      </c>
      <c r="O344" s="186" t="s">
        <v>742</v>
      </c>
      <c r="P344" s="186" t="s">
        <v>742</v>
      </c>
      <c r="Q344" s="186" t="s">
        <v>742</v>
      </c>
      <c r="R344" s="186" t="s">
        <v>13123</v>
      </c>
      <c r="S344" s="186" t="s">
        <v>742</v>
      </c>
      <c r="T344" s="186" t="s">
        <v>12171</v>
      </c>
      <c r="U344" s="156" t="s">
        <v>4920</v>
      </c>
    </row>
    <row r="345" spans="1:21" ht="75">
      <c r="A345" s="187" t="s">
        <v>12515</v>
      </c>
      <c r="B345" s="186" t="s">
        <v>660</v>
      </c>
      <c r="C345" s="186" t="s">
        <v>660</v>
      </c>
      <c r="D345" s="186" t="s">
        <v>1137</v>
      </c>
      <c r="E345" s="186" t="s">
        <v>4921</v>
      </c>
      <c r="F345" s="186" t="s">
        <v>4922</v>
      </c>
      <c r="G345" s="186" t="s">
        <v>660</v>
      </c>
      <c r="H345" s="186" t="s">
        <v>797</v>
      </c>
      <c r="I345" s="186" t="s">
        <v>53</v>
      </c>
      <c r="J345" s="186" t="s">
        <v>819</v>
      </c>
      <c r="K345" s="186" t="s">
        <v>4668</v>
      </c>
      <c r="L345" s="186" t="s">
        <v>1136</v>
      </c>
      <c r="M345" s="186" t="s">
        <v>1398</v>
      </c>
      <c r="N345" s="186" t="s">
        <v>2225</v>
      </c>
      <c r="O345" s="186" t="s">
        <v>742</v>
      </c>
      <c r="P345" s="186" t="s">
        <v>742</v>
      </c>
      <c r="Q345" s="186" t="s">
        <v>742</v>
      </c>
      <c r="R345" s="186" t="s">
        <v>13124</v>
      </c>
      <c r="S345" s="186" t="s">
        <v>742</v>
      </c>
      <c r="T345" s="186" t="s">
        <v>12171</v>
      </c>
      <c r="U345" s="156" t="s">
        <v>4920</v>
      </c>
    </row>
    <row r="346" spans="1:21" ht="90">
      <c r="A346" s="187" t="s">
        <v>12516</v>
      </c>
      <c r="B346" s="186" t="s">
        <v>660</v>
      </c>
      <c r="C346" s="186" t="s">
        <v>660</v>
      </c>
      <c r="D346" s="186" t="s">
        <v>1137</v>
      </c>
      <c r="E346" s="186" t="s">
        <v>4921</v>
      </c>
      <c r="F346" s="186" t="s">
        <v>4922</v>
      </c>
      <c r="G346" s="186" t="s">
        <v>660</v>
      </c>
      <c r="H346" s="186" t="s">
        <v>797</v>
      </c>
      <c r="I346" s="186" t="s">
        <v>53</v>
      </c>
      <c r="J346" s="186" t="s">
        <v>819</v>
      </c>
      <c r="K346" s="186" t="s">
        <v>8547</v>
      </c>
      <c r="L346" s="186" t="s">
        <v>1136</v>
      </c>
      <c r="M346" s="186" t="s">
        <v>1398</v>
      </c>
      <c r="N346" s="186" t="s">
        <v>2225</v>
      </c>
      <c r="O346" s="186" t="s">
        <v>742</v>
      </c>
      <c r="P346" s="186" t="s">
        <v>742</v>
      </c>
      <c r="Q346" s="186" t="s">
        <v>742</v>
      </c>
      <c r="R346" s="186" t="s">
        <v>13125</v>
      </c>
      <c r="S346" s="186" t="s">
        <v>742</v>
      </c>
      <c r="T346" s="186" t="s">
        <v>12171</v>
      </c>
      <c r="U346" s="156" t="s">
        <v>4920</v>
      </c>
    </row>
    <row r="347" spans="1:21" ht="90">
      <c r="A347" s="187" t="s">
        <v>12517</v>
      </c>
      <c r="B347" s="186" t="s">
        <v>660</v>
      </c>
      <c r="C347" s="186" t="s">
        <v>660</v>
      </c>
      <c r="D347" s="186" t="s">
        <v>1137</v>
      </c>
      <c r="E347" s="186" t="s">
        <v>4921</v>
      </c>
      <c r="F347" s="186" t="s">
        <v>4922</v>
      </c>
      <c r="G347" s="186" t="s">
        <v>660</v>
      </c>
      <c r="H347" s="186" t="s">
        <v>797</v>
      </c>
      <c r="I347" s="186" t="s">
        <v>53</v>
      </c>
      <c r="J347" s="186" t="s">
        <v>819</v>
      </c>
      <c r="K347" s="186" t="s">
        <v>8547</v>
      </c>
      <c r="L347" s="186" t="s">
        <v>1136</v>
      </c>
      <c r="M347" s="186" t="s">
        <v>1398</v>
      </c>
      <c r="N347" s="186" t="s">
        <v>2225</v>
      </c>
      <c r="O347" s="186" t="s">
        <v>742</v>
      </c>
      <c r="P347" s="186" t="s">
        <v>742</v>
      </c>
      <c r="Q347" s="186" t="s">
        <v>742</v>
      </c>
      <c r="R347" s="186" t="s">
        <v>13126</v>
      </c>
      <c r="S347" s="186" t="s">
        <v>742</v>
      </c>
      <c r="T347" s="186" t="s">
        <v>12171</v>
      </c>
      <c r="U347" s="156" t="s">
        <v>4920</v>
      </c>
    </row>
    <row r="348" spans="1:21" ht="90">
      <c r="A348" s="187" t="s">
        <v>12518</v>
      </c>
      <c r="B348" s="186" t="s">
        <v>660</v>
      </c>
      <c r="C348" s="186" t="s">
        <v>660</v>
      </c>
      <c r="D348" s="186" t="s">
        <v>1137</v>
      </c>
      <c r="E348" s="186" t="s">
        <v>4921</v>
      </c>
      <c r="F348" s="186" t="s">
        <v>4922</v>
      </c>
      <c r="G348" s="186" t="s">
        <v>660</v>
      </c>
      <c r="H348" s="186" t="s">
        <v>797</v>
      </c>
      <c r="I348" s="186" t="s">
        <v>53</v>
      </c>
      <c r="J348" s="186" t="s">
        <v>819</v>
      </c>
      <c r="K348" s="186" t="s">
        <v>8547</v>
      </c>
      <c r="L348" s="186" t="s">
        <v>1136</v>
      </c>
      <c r="M348" s="186" t="s">
        <v>1398</v>
      </c>
      <c r="N348" s="186" t="s">
        <v>2225</v>
      </c>
      <c r="O348" s="186" t="s">
        <v>742</v>
      </c>
      <c r="P348" s="186" t="s">
        <v>742</v>
      </c>
      <c r="Q348" s="186" t="s">
        <v>742</v>
      </c>
      <c r="R348" s="186" t="s">
        <v>13127</v>
      </c>
      <c r="S348" s="186" t="s">
        <v>742</v>
      </c>
      <c r="T348" s="186" t="s">
        <v>12171</v>
      </c>
      <c r="U348" s="156" t="s">
        <v>4920</v>
      </c>
    </row>
    <row r="349" spans="1:21" ht="90">
      <c r="A349" s="187" t="s">
        <v>12519</v>
      </c>
      <c r="B349" s="186" t="s">
        <v>660</v>
      </c>
      <c r="C349" s="186" t="s">
        <v>660</v>
      </c>
      <c r="D349" s="186" t="s">
        <v>1137</v>
      </c>
      <c r="E349" s="186" t="s">
        <v>4921</v>
      </c>
      <c r="F349" s="186" t="s">
        <v>4922</v>
      </c>
      <c r="G349" s="186" t="s">
        <v>660</v>
      </c>
      <c r="H349" s="186" t="s">
        <v>797</v>
      </c>
      <c r="I349" s="186" t="s">
        <v>53</v>
      </c>
      <c r="J349" s="186" t="s">
        <v>819</v>
      </c>
      <c r="K349" s="186" t="s">
        <v>8547</v>
      </c>
      <c r="L349" s="186" t="s">
        <v>1136</v>
      </c>
      <c r="M349" s="186" t="s">
        <v>1398</v>
      </c>
      <c r="N349" s="186" t="s">
        <v>2225</v>
      </c>
      <c r="O349" s="186" t="s">
        <v>742</v>
      </c>
      <c r="P349" s="186" t="s">
        <v>742</v>
      </c>
      <c r="Q349" s="186" t="s">
        <v>742</v>
      </c>
      <c r="R349" s="186" t="s">
        <v>13128</v>
      </c>
      <c r="S349" s="186" t="s">
        <v>742</v>
      </c>
      <c r="T349" s="186" t="s">
        <v>12171</v>
      </c>
      <c r="U349" s="156" t="s">
        <v>4920</v>
      </c>
    </row>
    <row r="350" spans="1:21" ht="90">
      <c r="A350" s="187" t="s">
        <v>12520</v>
      </c>
      <c r="B350" s="186" t="s">
        <v>660</v>
      </c>
      <c r="C350" s="186" t="s">
        <v>660</v>
      </c>
      <c r="D350" s="186" t="s">
        <v>1137</v>
      </c>
      <c r="E350" s="186" t="s">
        <v>4921</v>
      </c>
      <c r="F350" s="186" t="s">
        <v>4922</v>
      </c>
      <c r="G350" s="186" t="s">
        <v>660</v>
      </c>
      <c r="H350" s="186" t="s">
        <v>797</v>
      </c>
      <c r="I350" s="186" t="s">
        <v>53</v>
      </c>
      <c r="J350" s="186" t="s">
        <v>819</v>
      </c>
      <c r="K350" s="186" t="s">
        <v>8547</v>
      </c>
      <c r="L350" s="186" t="s">
        <v>1136</v>
      </c>
      <c r="M350" s="186" t="s">
        <v>1398</v>
      </c>
      <c r="N350" s="186" t="s">
        <v>2225</v>
      </c>
      <c r="O350" s="186" t="s">
        <v>742</v>
      </c>
      <c r="P350" s="186" t="s">
        <v>742</v>
      </c>
      <c r="Q350" s="186" t="s">
        <v>742</v>
      </c>
      <c r="R350" s="186" t="s">
        <v>13129</v>
      </c>
      <c r="S350" s="186" t="s">
        <v>742</v>
      </c>
      <c r="T350" s="186" t="s">
        <v>12171</v>
      </c>
      <c r="U350" s="156" t="s">
        <v>4920</v>
      </c>
    </row>
    <row r="351" spans="1:21" ht="90">
      <c r="A351" s="187" t="s">
        <v>12521</v>
      </c>
      <c r="B351" s="186" t="s">
        <v>660</v>
      </c>
      <c r="C351" s="186" t="s">
        <v>660</v>
      </c>
      <c r="D351" s="186" t="s">
        <v>1137</v>
      </c>
      <c r="E351" s="186" t="s">
        <v>4921</v>
      </c>
      <c r="F351" s="186" t="s">
        <v>4922</v>
      </c>
      <c r="G351" s="186" t="s">
        <v>660</v>
      </c>
      <c r="H351" s="186" t="s">
        <v>797</v>
      </c>
      <c r="I351" s="186" t="s">
        <v>53</v>
      </c>
      <c r="J351" s="186" t="s">
        <v>819</v>
      </c>
      <c r="K351" s="186" t="s">
        <v>8547</v>
      </c>
      <c r="L351" s="186" t="s">
        <v>1136</v>
      </c>
      <c r="M351" s="186" t="s">
        <v>1398</v>
      </c>
      <c r="N351" s="186" t="s">
        <v>2225</v>
      </c>
      <c r="O351" s="186" t="s">
        <v>742</v>
      </c>
      <c r="P351" s="186" t="s">
        <v>742</v>
      </c>
      <c r="Q351" s="186" t="s">
        <v>742</v>
      </c>
      <c r="R351" s="186" t="s">
        <v>13130</v>
      </c>
      <c r="S351" s="186" t="s">
        <v>742</v>
      </c>
      <c r="T351" s="186" t="s">
        <v>12171</v>
      </c>
      <c r="U351" s="156" t="s">
        <v>4920</v>
      </c>
    </row>
    <row r="352" spans="1:21" ht="90">
      <c r="A352" s="187" t="s">
        <v>12522</v>
      </c>
      <c r="B352" s="186" t="s">
        <v>660</v>
      </c>
      <c r="C352" s="186" t="s">
        <v>660</v>
      </c>
      <c r="D352" s="186" t="s">
        <v>1137</v>
      </c>
      <c r="E352" s="186" t="s">
        <v>4921</v>
      </c>
      <c r="F352" s="186" t="s">
        <v>4922</v>
      </c>
      <c r="G352" s="186" t="s">
        <v>660</v>
      </c>
      <c r="H352" s="186" t="s">
        <v>797</v>
      </c>
      <c r="I352" s="186" t="s">
        <v>53</v>
      </c>
      <c r="J352" s="186" t="s">
        <v>819</v>
      </c>
      <c r="K352" s="186" t="s">
        <v>8547</v>
      </c>
      <c r="L352" s="186" t="s">
        <v>1136</v>
      </c>
      <c r="M352" s="186" t="s">
        <v>1398</v>
      </c>
      <c r="N352" s="186" t="s">
        <v>2225</v>
      </c>
      <c r="O352" s="186" t="s">
        <v>742</v>
      </c>
      <c r="P352" s="186" t="s">
        <v>742</v>
      </c>
      <c r="Q352" s="186" t="s">
        <v>742</v>
      </c>
      <c r="R352" s="186" t="s">
        <v>13131</v>
      </c>
      <c r="S352" s="186" t="s">
        <v>742</v>
      </c>
      <c r="T352" s="186" t="s">
        <v>12171</v>
      </c>
      <c r="U352" s="156" t="s">
        <v>4920</v>
      </c>
    </row>
    <row r="353" spans="1:21" ht="90">
      <c r="A353" s="187" t="s">
        <v>12523</v>
      </c>
      <c r="B353" s="186" t="s">
        <v>660</v>
      </c>
      <c r="C353" s="186" t="s">
        <v>660</v>
      </c>
      <c r="D353" s="186" t="s">
        <v>1137</v>
      </c>
      <c r="E353" s="186" t="s">
        <v>4921</v>
      </c>
      <c r="F353" s="186" t="s">
        <v>4922</v>
      </c>
      <c r="G353" s="186" t="s">
        <v>660</v>
      </c>
      <c r="H353" s="186" t="s">
        <v>797</v>
      </c>
      <c r="I353" s="186" t="s">
        <v>53</v>
      </c>
      <c r="J353" s="186" t="s">
        <v>819</v>
      </c>
      <c r="K353" s="186" t="s">
        <v>8547</v>
      </c>
      <c r="L353" s="186" t="s">
        <v>1136</v>
      </c>
      <c r="M353" s="186" t="s">
        <v>1398</v>
      </c>
      <c r="N353" s="186" t="s">
        <v>2225</v>
      </c>
      <c r="O353" s="186" t="s">
        <v>742</v>
      </c>
      <c r="P353" s="186" t="s">
        <v>742</v>
      </c>
      <c r="Q353" s="186" t="s">
        <v>742</v>
      </c>
      <c r="R353" s="186" t="s">
        <v>13132</v>
      </c>
      <c r="S353" s="186" t="s">
        <v>742</v>
      </c>
      <c r="T353" s="186" t="s">
        <v>12171</v>
      </c>
      <c r="U353" s="156" t="s">
        <v>4920</v>
      </c>
    </row>
    <row r="354" spans="1:21" ht="90">
      <c r="A354" s="187" t="s">
        <v>12524</v>
      </c>
      <c r="B354" s="186" t="s">
        <v>660</v>
      </c>
      <c r="C354" s="186" t="s">
        <v>660</v>
      </c>
      <c r="D354" s="186" t="s">
        <v>1137</v>
      </c>
      <c r="E354" s="186" t="s">
        <v>4921</v>
      </c>
      <c r="F354" s="186" t="s">
        <v>4922</v>
      </c>
      <c r="G354" s="186" t="s">
        <v>660</v>
      </c>
      <c r="H354" s="186" t="s">
        <v>797</v>
      </c>
      <c r="I354" s="186" t="s">
        <v>53</v>
      </c>
      <c r="J354" s="186" t="s">
        <v>819</v>
      </c>
      <c r="K354" s="186" t="s">
        <v>8547</v>
      </c>
      <c r="L354" s="186" t="s">
        <v>1136</v>
      </c>
      <c r="M354" s="186" t="s">
        <v>1398</v>
      </c>
      <c r="N354" s="186" t="s">
        <v>2225</v>
      </c>
      <c r="O354" s="186" t="s">
        <v>742</v>
      </c>
      <c r="P354" s="186" t="s">
        <v>742</v>
      </c>
      <c r="Q354" s="186" t="s">
        <v>742</v>
      </c>
      <c r="R354" s="186" t="s">
        <v>13133</v>
      </c>
      <c r="S354" s="186" t="s">
        <v>742</v>
      </c>
      <c r="T354" s="186" t="s">
        <v>12171</v>
      </c>
      <c r="U354" s="156" t="s">
        <v>4920</v>
      </c>
    </row>
    <row r="355" spans="1:21" ht="90">
      <c r="A355" s="187" t="s">
        <v>12525</v>
      </c>
      <c r="B355" s="186" t="s">
        <v>660</v>
      </c>
      <c r="C355" s="186" t="s">
        <v>660</v>
      </c>
      <c r="D355" s="186" t="s">
        <v>1137</v>
      </c>
      <c r="E355" s="186" t="s">
        <v>4921</v>
      </c>
      <c r="F355" s="186" t="s">
        <v>4922</v>
      </c>
      <c r="G355" s="186" t="s">
        <v>660</v>
      </c>
      <c r="H355" s="186" t="s">
        <v>797</v>
      </c>
      <c r="I355" s="186" t="s">
        <v>53</v>
      </c>
      <c r="J355" s="186" t="s">
        <v>819</v>
      </c>
      <c r="K355" s="186" t="s">
        <v>8547</v>
      </c>
      <c r="L355" s="186" t="s">
        <v>1136</v>
      </c>
      <c r="M355" s="186" t="s">
        <v>1398</v>
      </c>
      <c r="N355" s="186" t="s">
        <v>2225</v>
      </c>
      <c r="O355" s="186" t="s">
        <v>742</v>
      </c>
      <c r="P355" s="186" t="s">
        <v>742</v>
      </c>
      <c r="Q355" s="186" t="s">
        <v>742</v>
      </c>
      <c r="R355" s="186" t="s">
        <v>13134</v>
      </c>
      <c r="S355" s="186" t="s">
        <v>742</v>
      </c>
      <c r="T355" s="186" t="s">
        <v>12171</v>
      </c>
      <c r="U355" s="156" t="s">
        <v>4920</v>
      </c>
    </row>
    <row r="356" spans="1:21" ht="90">
      <c r="A356" s="187" t="s">
        <v>12526</v>
      </c>
      <c r="B356" s="186" t="s">
        <v>660</v>
      </c>
      <c r="C356" s="186" t="s">
        <v>660</v>
      </c>
      <c r="D356" s="186" t="s">
        <v>1137</v>
      </c>
      <c r="E356" s="186" t="s">
        <v>4921</v>
      </c>
      <c r="F356" s="186" t="s">
        <v>4922</v>
      </c>
      <c r="G356" s="186" t="s">
        <v>660</v>
      </c>
      <c r="H356" s="186" t="s">
        <v>797</v>
      </c>
      <c r="I356" s="186" t="s">
        <v>53</v>
      </c>
      <c r="J356" s="186" t="s">
        <v>819</v>
      </c>
      <c r="K356" s="186" t="s">
        <v>8547</v>
      </c>
      <c r="L356" s="186" t="s">
        <v>1136</v>
      </c>
      <c r="M356" s="186" t="s">
        <v>1398</v>
      </c>
      <c r="N356" s="186" t="s">
        <v>2225</v>
      </c>
      <c r="O356" s="186" t="s">
        <v>742</v>
      </c>
      <c r="P356" s="186" t="s">
        <v>742</v>
      </c>
      <c r="Q356" s="186" t="s">
        <v>742</v>
      </c>
      <c r="R356" s="186" t="s">
        <v>13135</v>
      </c>
      <c r="S356" s="186" t="s">
        <v>742</v>
      </c>
      <c r="T356" s="186" t="s">
        <v>12171</v>
      </c>
      <c r="U356" s="156" t="s">
        <v>4920</v>
      </c>
    </row>
    <row r="357" spans="1:21" ht="90">
      <c r="A357" s="187" t="s">
        <v>12527</v>
      </c>
      <c r="B357" s="186" t="s">
        <v>660</v>
      </c>
      <c r="C357" s="186" t="s">
        <v>660</v>
      </c>
      <c r="D357" s="186" t="s">
        <v>1137</v>
      </c>
      <c r="E357" s="186" t="s">
        <v>4921</v>
      </c>
      <c r="F357" s="186" t="s">
        <v>4922</v>
      </c>
      <c r="G357" s="186" t="s">
        <v>660</v>
      </c>
      <c r="H357" s="186" t="s">
        <v>797</v>
      </c>
      <c r="I357" s="186" t="s">
        <v>53</v>
      </c>
      <c r="J357" s="186" t="s">
        <v>819</v>
      </c>
      <c r="K357" s="186" t="s">
        <v>8547</v>
      </c>
      <c r="L357" s="186" t="s">
        <v>1136</v>
      </c>
      <c r="M357" s="186" t="s">
        <v>1398</v>
      </c>
      <c r="N357" s="186" t="s">
        <v>2225</v>
      </c>
      <c r="O357" s="186" t="s">
        <v>742</v>
      </c>
      <c r="P357" s="186" t="s">
        <v>742</v>
      </c>
      <c r="Q357" s="186" t="s">
        <v>742</v>
      </c>
      <c r="R357" s="186" t="s">
        <v>13136</v>
      </c>
      <c r="S357" s="186" t="s">
        <v>742</v>
      </c>
      <c r="T357" s="186" t="s">
        <v>12171</v>
      </c>
      <c r="U357" s="156" t="s">
        <v>4920</v>
      </c>
    </row>
    <row r="358" spans="1:21" ht="90">
      <c r="A358" s="187" t="s">
        <v>12528</v>
      </c>
      <c r="B358" s="186" t="s">
        <v>660</v>
      </c>
      <c r="C358" s="186" t="s">
        <v>660</v>
      </c>
      <c r="D358" s="186" t="s">
        <v>1137</v>
      </c>
      <c r="E358" s="186" t="s">
        <v>4921</v>
      </c>
      <c r="F358" s="186" t="s">
        <v>4922</v>
      </c>
      <c r="G358" s="186" t="s">
        <v>660</v>
      </c>
      <c r="H358" s="186" t="s">
        <v>797</v>
      </c>
      <c r="I358" s="186" t="s">
        <v>53</v>
      </c>
      <c r="J358" s="186" t="s">
        <v>819</v>
      </c>
      <c r="K358" s="186" t="s">
        <v>8547</v>
      </c>
      <c r="L358" s="186" t="s">
        <v>1136</v>
      </c>
      <c r="M358" s="186" t="s">
        <v>1398</v>
      </c>
      <c r="N358" s="186" t="s">
        <v>2225</v>
      </c>
      <c r="O358" s="186" t="s">
        <v>742</v>
      </c>
      <c r="P358" s="186" t="s">
        <v>742</v>
      </c>
      <c r="Q358" s="186" t="s">
        <v>742</v>
      </c>
      <c r="R358" s="186" t="s">
        <v>13137</v>
      </c>
      <c r="S358" s="186" t="s">
        <v>742</v>
      </c>
      <c r="T358" s="186" t="s">
        <v>12171</v>
      </c>
      <c r="U358" s="156" t="s">
        <v>4920</v>
      </c>
    </row>
    <row r="359" spans="1:21" ht="90">
      <c r="A359" s="187" t="s">
        <v>12529</v>
      </c>
      <c r="B359" s="186" t="s">
        <v>660</v>
      </c>
      <c r="C359" s="186" t="s">
        <v>660</v>
      </c>
      <c r="D359" s="186" t="s">
        <v>1137</v>
      </c>
      <c r="E359" s="186" t="s">
        <v>4921</v>
      </c>
      <c r="F359" s="186" t="s">
        <v>4922</v>
      </c>
      <c r="G359" s="186" t="s">
        <v>660</v>
      </c>
      <c r="H359" s="186" t="s">
        <v>797</v>
      </c>
      <c r="I359" s="186" t="s">
        <v>53</v>
      </c>
      <c r="J359" s="186" t="s">
        <v>819</v>
      </c>
      <c r="K359" s="186" t="s">
        <v>8547</v>
      </c>
      <c r="L359" s="186" t="s">
        <v>1136</v>
      </c>
      <c r="M359" s="186" t="s">
        <v>1398</v>
      </c>
      <c r="N359" s="186" t="s">
        <v>2225</v>
      </c>
      <c r="O359" s="186" t="s">
        <v>742</v>
      </c>
      <c r="P359" s="186" t="s">
        <v>742</v>
      </c>
      <c r="Q359" s="186" t="s">
        <v>742</v>
      </c>
      <c r="R359" s="186" t="s">
        <v>13138</v>
      </c>
      <c r="S359" s="186" t="s">
        <v>742</v>
      </c>
      <c r="T359" s="186" t="s">
        <v>12171</v>
      </c>
      <c r="U359" s="156" t="s">
        <v>4920</v>
      </c>
    </row>
    <row r="360" spans="1:21" ht="90">
      <c r="A360" s="187" t="s">
        <v>12530</v>
      </c>
      <c r="B360" s="186" t="s">
        <v>660</v>
      </c>
      <c r="C360" s="186" t="s">
        <v>660</v>
      </c>
      <c r="D360" s="186" t="s">
        <v>1137</v>
      </c>
      <c r="E360" s="186" t="s">
        <v>4921</v>
      </c>
      <c r="F360" s="186" t="s">
        <v>4922</v>
      </c>
      <c r="G360" s="186" t="s">
        <v>660</v>
      </c>
      <c r="H360" s="186" t="s">
        <v>797</v>
      </c>
      <c r="I360" s="186" t="s">
        <v>53</v>
      </c>
      <c r="J360" s="186" t="s">
        <v>819</v>
      </c>
      <c r="K360" s="186" t="s">
        <v>8547</v>
      </c>
      <c r="L360" s="186" t="s">
        <v>1136</v>
      </c>
      <c r="M360" s="186" t="s">
        <v>1398</v>
      </c>
      <c r="N360" s="186" t="s">
        <v>2225</v>
      </c>
      <c r="O360" s="186" t="s">
        <v>742</v>
      </c>
      <c r="P360" s="186" t="s">
        <v>742</v>
      </c>
      <c r="Q360" s="186" t="s">
        <v>742</v>
      </c>
      <c r="R360" s="186" t="s">
        <v>13139</v>
      </c>
      <c r="S360" s="186" t="s">
        <v>742</v>
      </c>
      <c r="T360" s="186" t="s">
        <v>12171</v>
      </c>
      <c r="U360" s="156" t="s">
        <v>4920</v>
      </c>
    </row>
    <row r="361" spans="1:21" ht="90">
      <c r="A361" s="187" t="s">
        <v>12531</v>
      </c>
      <c r="B361" s="186" t="s">
        <v>660</v>
      </c>
      <c r="C361" s="186" t="s">
        <v>660</v>
      </c>
      <c r="D361" s="186" t="s">
        <v>1137</v>
      </c>
      <c r="E361" s="186" t="s">
        <v>4921</v>
      </c>
      <c r="F361" s="186" t="s">
        <v>4922</v>
      </c>
      <c r="G361" s="186" t="s">
        <v>660</v>
      </c>
      <c r="H361" s="186" t="s">
        <v>797</v>
      </c>
      <c r="I361" s="186" t="s">
        <v>53</v>
      </c>
      <c r="J361" s="186" t="s">
        <v>819</v>
      </c>
      <c r="K361" s="186" t="s">
        <v>8547</v>
      </c>
      <c r="L361" s="186" t="s">
        <v>1136</v>
      </c>
      <c r="M361" s="186" t="s">
        <v>1398</v>
      </c>
      <c r="N361" s="186" t="s">
        <v>2225</v>
      </c>
      <c r="O361" s="186" t="s">
        <v>742</v>
      </c>
      <c r="P361" s="186" t="s">
        <v>742</v>
      </c>
      <c r="Q361" s="186" t="s">
        <v>742</v>
      </c>
      <c r="R361" s="186" t="s">
        <v>13140</v>
      </c>
      <c r="S361" s="186" t="s">
        <v>742</v>
      </c>
      <c r="T361" s="186" t="s">
        <v>12171</v>
      </c>
      <c r="U361" s="156" t="s">
        <v>4920</v>
      </c>
    </row>
    <row r="362" spans="1:21" ht="90">
      <c r="A362" s="187" t="s">
        <v>12532</v>
      </c>
      <c r="B362" s="186" t="s">
        <v>660</v>
      </c>
      <c r="C362" s="186" t="s">
        <v>660</v>
      </c>
      <c r="D362" s="186" t="s">
        <v>1137</v>
      </c>
      <c r="E362" s="186" t="s">
        <v>4921</v>
      </c>
      <c r="F362" s="186" t="s">
        <v>4922</v>
      </c>
      <c r="G362" s="186" t="s">
        <v>660</v>
      </c>
      <c r="H362" s="186" t="s">
        <v>797</v>
      </c>
      <c r="I362" s="186" t="s">
        <v>53</v>
      </c>
      <c r="J362" s="186" t="s">
        <v>819</v>
      </c>
      <c r="K362" s="186" t="s">
        <v>8547</v>
      </c>
      <c r="L362" s="186" t="s">
        <v>1136</v>
      </c>
      <c r="M362" s="186" t="s">
        <v>1398</v>
      </c>
      <c r="N362" s="186" t="s">
        <v>2225</v>
      </c>
      <c r="O362" s="186" t="s">
        <v>742</v>
      </c>
      <c r="P362" s="186" t="s">
        <v>742</v>
      </c>
      <c r="Q362" s="186" t="s">
        <v>742</v>
      </c>
      <c r="R362" s="186" t="s">
        <v>13141</v>
      </c>
      <c r="S362" s="186" t="s">
        <v>742</v>
      </c>
      <c r="T362" s="186" t="s">
        <v>12171</v>
      </c>
      <c r="U362" s="156" t="s">
        <v>4920</v>
      </c>
    </row>
    <row r="363" spans="1:21" ht="90">
      <c r="A363" s="187" t="s">
        <v>12533</v>
      </c>
      <c r="B363" s="186" t="s">
        <v>660</v>
      </c>
      <c r="C363" s="186" t="s">
        <v>660</v>
      </c>
      <c r="D363" s="186" t="s">
        <v>1137</v>
      </c>
      <c r="E363" s="186" t="s">
        <v>4921</v>
      </c>
      <c r="F363" s="186" t="s">
        <v>4922</v>
      </c>
      <c r="G363" s="186" t="s">
        <v>660</v>
      </c>
      <c r="H363" s="186" t="s">
        <v>797</v>
      </c>
      <c r="I363" s="186" t="s">
        <v>53</v>
      </c>
      <c r="J363" s="186" t="s">
        <v>819</v>
      </c>
      <c r="K363" s="186" t="s">
        <v>8547</v>
      </c>
      <c r="L363" s="186" t="s">
        <v>1136</v>
      </c>
      <c r="M363" s="186" t="s">
        <v>1398</v>
      </c>
      <c r="N363" s="186" t="s">
        <v>2225</v>
      </c>
      <c r="O363" s="186" t="s">
        <v>742</v>
      </c>
      <c r="P363" s="186" t="s">
        <v>742</v>
      </c>
      <c r="Q363" s="186" t="s">
        <v>742</v>
      </c>
      <c r="R363" s="186" t="s">
        <v>13142</v>
      </c>
      <c r="S363" s="186" t="s">
        <v>742</v>
      </c>
      <c r="T363" s="186" t="s">
        <v>12171</v>
      </c>
      <c r="U363" s="156" t="s">
        <v>4920</v>
      </c>
    </row>
    <row r="364" spans="1:21" ht="90">
      <c r="A364" s="187" t="s">
        <v>12534</v>
      </c>
      <c r="B364" s="186" t="s">
        <v>660</v>
      </c>
      <c r="C364" s="186" t="s">
        <v>660</v>
      </c>
      <c r="D364" s="186" t="s">
        <v>1137</v>
      </c>
      <c r="E364" s="186" t="s">
        <v>4921</v>
      </c>
      <c r="F364" s="186" t="s">
        <v>4922</v>
      </c>
      <c r="G364" s="186" t="s">
        <v>660</v>
      </c>
      <c r="H364" s="186" t="s">
        <v>797</v>
      </c>
      <c r="I364" s="186" t="s">
        <v>53</v>
      </c>
      <c r="J364" s="186" t="s">
        <v>819</v>
      </c>
      <c r="K364" s="186" t="s">
        <v>8547</v>
      </c>
      <c r="L364" s="186" t="s">
        <v>1136</v>
      </c>
      <c r="M364" s="186" t="s">
        <v>1398</v>
      </c>
      <c r="N364" s="186" t="s">
        <v>2225</v>
      </c>
      <c r="O364" s="186" t="s">
        <v>742</v>
      </c>
      <c r="P364" s="186" t="s">
        <v>742</v>
      </c>
      <c r="Q364" s="186" t="s">
        <v>742</v>
      </c>
      <c r="R364" s="186" t="s">
        <v>13143</v>
      </c>
      <c r="S364" s="186" t="s">
        <v>742</v>
      </c>
      <c r="T364" s="186" t="s">
        <v>12171</v>
      </c>
      <c r="U364" s="156" t="s">
        <v>4920</v>
      </c>
    </row>
    <row r="365" spans="1:21" ht="90">
      <c r="A365" s="187" t="s">
        <v>12535</v>
      </c>
      <c r="B365" s="186" t="s">
        <v>660</v>
      </c>
      <c r="C365" s="186" t="s">
        <v>660</v>
      </c>
      <c r="D365" s="186" t="s">
        <v>1137</v>
      </c>
      <c r="E365" s="186" t="s">
        <v>4921</v>
      </c>
      <c r="F365" s="186" t="s">
        <v>4922</v>
      </c>
      <c r="G365" s="186" t="s">
        <v>660</v>
      </c>
      <c r="H365" s="186" t="s">
        <v>797</v>
      </c>
      <c r="I365" s="186" t="s">
        <v>53</v>
      </c>
      <c r="J365" s="186" t="s">
        <v>819</v>
      </c>
      <c r="K365" s="186" t="s">
        <v>8547</v>
      </c>
      <c r="L365" s="186" t="s">
        <v>1136</v>
      </c>
      <c r="M365" s="186" t="s">
        <v>1398</v>
      </c>
      <c r="N365" s="186" t="s">
        <v>2225</v>
      </c>
      <c r="O365" s="186" t="s">
        <v>742</v>
      </c>
      <c r="P365" s="186" t="s">
        <v>742</v>
      </c>
      <c r="Q365" s="186" t="s">
        <v>742</v>
      </c>
      <c r="R365" s="186" t="s">
        <v>13144</v>
      </c>
      <c r="S365" s="186" t="s">
        <v>742</v>
      </c>
      <c r="T365" s="186" t="s">
        <v>12171</v>
      </c>
      <c r="U365" s="156" t="s">
        <v>4920</v>
      </c>
    </row>
    <row r="366" spans="1:21" ht="90">
      <c r="A366" s="187" t="s">
        <v>12536</v>
      </c>
      <c r="B366" s="186" t="s">
        <v>660</v>
      </c>
      <c r="C366" s="186" t="s">
        <v>660</v>
      </c>
      <c r="D366" s="186" t="s">
        <v>1137</v>
      </c>
      <c r="E366" s="186" t="s">
        <v>4921</v>
      </c>
      <c r="F366" s="186" t="s">
        <v>4922</v>
      </c>
      <c r="G366" s="186" t="s">
        <v>660</v>
      </c>
      <c r="H366" s="186" t="s">
        <v>797</v>
      </c>
      <c r="I366" s="186" t="s">
        <v>53</v>
      </c>
      <c r="J366" s="186" t="s">
        <v>819</v>
      </c>
      <c r="K366" s="186" t="s">
        <v>8547</v>
      </c>
      <c r="L366" s="186" t="s">
        <v>1136</v>
      </c>
      <c r="M366" s="186" t="s">
        <v>1398</v>
      </c>
      <c r="N366" s="186" t="s">
        <v>2225</v>
      </c>
      <c r="O366" s="186" t="s">
        <v>742</v>
      </c>
      <c r="P366" s="186" t="s">
        <v>742</v>
      </c>
      <c r="Q366" s="186" t="s">
        <v>742</v>
      </c>
      <c r="R366" s="186" t="s">
        <v>13145</v>
      </c>
      <c r="S366" s="186" t="s">
        <v>742</v>
      </c>
      <c r="T366" s="186" t="s">
        <v>12171</v>
      </c>
      <c r="U366" s="156" t="s">
        <v>4920</v>
      </c>
    </row>
    <row r="367" spans="1:21" ht="90">
      <c r="A367" s="187" t="s">
        <v>12537</v>
      </c>
      <c r="B367" s="186" t="s">
        <v>660</v>
      </c>
      <c r="C367" s="186" t="s">
        <v>660</v>
      </c>
      <c r="D367" s="186" t="s">
        <v>1137</v>
      </c>
      <c r="E367" s="186" t="s">
        <v>4921</v>
      </c>
      <c r="F367" s="186" t="s">
        <v>4922</v>
      </c>
      <c r="G367" s="186" t="s">
        <v>660</v>
      </c>
      <c r="H367" s="186" t="s">
        <v>797</v>
      </c>
      <c r="I367" s="186" t="s">
        <v>53</v>
      </c>
      <c r="J367" s="186" t="s">
        <v>819</v>
      </c>
      <c r="K367" s="186" t="s">
        <v>8547</v>
      </c>
      <c r="L367" s="186" t="s">
        <v>1136</v>
      </c>
      <c r="M367" s="186" t="s">
        <v>1398</v>
      </c>
      <c r="N367" s="186" t="s">
        <v>2225</v>
      </c>
      <c r="O367" s="186" t="s">
        <v>742</v>
      </c>
      <c r="P367" s="186" t="s">
        <v>742</v>
      </c>
      <c r="Q367" s="186" t="s">
        <v>742</v>
      </c>
      <c r="R367" s="186" t="s">
        <v>13146</v>
      </c>
      <c r="S367" s="186" t="s">
        <v>742</v>
      </c>
      <c r="T367" s="186" t="s">
        <v>12171</v>
      </c>
      <c r="U367" s="156" t="s">
        <v>4920</v>
      </c>
    </row>
    <row r="368" spans="1:21" ht="90">
      <c r="A368" s="187" t="s">
        <v>12538</v>
      </c>
      <c r="B368" s="186" t="s">
        <v>660</v>
      </c>
      <c r="C368" s="186" t="s">
        <v>660</v>
      </c>
      <c r="D368" s="186" t="s">
        <v>1137</v>
      </c>
      <c r="E368" s="186" t="s">
        <v>4921</v>
      </c>
      <c r="F368" s="186" t="s">
        <v>4922</v>
      </c>
      <c r="G368" s="186" t="s">
        <v>660</v>
      </c>
      <c r="H368" s="186" t="s">
        <v>797</v>
      </c>
      <c r="I368" s="186" t="s">
        <v>53</v>
      </c>
      <c r="J368" s="186" t="s">
        <v>819</v>
      </c>
      <c r="K368" s="186" t="s">
        <v>8547</v>
      </c>
      <c r="L368" s="186" t="s">
        <v>1136</v>
      </c>
      <c r="M368" s="186" t="s">
        <v>1398</v>
      </c>
      <c r="N368" s="186" t="s">
        <v>2225</v>
      </c>
      <c r="O368" s="186" t="s">
        <v>742</v>
      </c>
      <c r="P368" s="186" t="s">
        <v>742</v>
      </c>
      <c r="Q368" s="186" t="s">
        <v>742</v>
      </c>
      <c r="R368" s="186" t="s">
        <v>13147</v>
      </c>
      <c r="S368" s="186" t="s">
        <v>742</v>
      </c>
      <c r="T368" s="186" t="s">
        <v>12171</v>
      </c>
      <c r="U368" s="156" t="s">
        <v>4920</v>
      </c>
    </row>
    <row r="369" spans="1:21" ht="90">
      <c r="A369" s="187" t="s">
        <v>12539</v>
      </c>
      <c r="B369" s="186" t="s">
        <v>660</v>
      </c>
      <c r="C369" s="186" t="s">
        <v>660</v>
      </c>
      <c r="D369" s="186" t="s">
        <v>1137</v>
      </c>
      <c r="E369" s="186" t="s">
        <v>4921</v>
      </c>
      <c r="F369" s="186" t="s">
        <v>4922</v>
      </c>
      <c r="G369" s="186" t="s">
        <v>660</v>
      </c>
      <c r="H369" s="186" t="s">
        <v>797</v>
      </c>
      <c r="I369" s="186" t="s">
        <v>53</v>
      </c>
      <c r="J369" s="186" t="s">
        <v>819</v>
      </c>
      <c r="K369" s="186" t="s">
        <v>8547</v>
      </c>
      <c r="L369" s="186" t="s">
        <v>1136</v>
      </c>
      <c r="M369" s="186" t="s">
        <v>1398</v>
      </c>
      <c r="N369" s="186" t="s">
        <v>2225</v>
      </c>
      <c r="O369" s="186" t="s">
        <v>742</v>
      </c>
      <c r="P369" s="186" t="s">
        <v>742</v>
      </c>
      <c r="Q369" s="186" t="s">
        <v>742</v>
      </c>
      <c r="R369" s="186" t="s">
        <v>13148</v>
      </c>
      <c r="S369" s="186" t="s">
        <v>742</v>
      </c>
      <c r="T369" s="186" t="s">
        <v>12171</v>
      </c>
      <c r="U369" s="156" t="s">
        <v>4920</v>
      </c>
    </row>
    <row r="370" spans="1:21" ht="90">
      <c r="A370" s="187" t="s">
        <v>12540</v>
      </c>
      <c r="B370" s="186" t="s">
        <v>660</v>
      </c>
      <c r="C370" s="186" t="s">
        <v>660</v>
      </c>
      <c r="D370" s="186" t="s">
        <v>1137</v>
      </c>
      <c r="E370" s="186" t="s">
        <v>4921</v>
      </c>
      <c r="F370" s="186" t="s">
        <v>4922</v>
      </c>
      <c r="G370" s="186" t="s">
        <v>660</v>
      </c>
      <c r="H370" s="186" t="s">
        <v>797</v>
      </c>
      <c r="I370" s="186" t="s">
        <v>53</v>
      </c>
      <c r="J370" s="186" t="s">
        <v>819</v>
      </c>
      <c r="K370" s="186" t="s">
        <v>8547</v>
      </c>
      <c r="L370" s="186" t="s">
        <v>1136</v>
      </c>
      <c r="M370" s="186" t="s">
        <v>1398</v>
      </c>
      <c r="N370" s="186" t="s">
        <v>2225</v>
      </c>
      <c r="O370" s="186" t="s">
        <v>742</v>
      </c>
      <c r="P370" s="186" t="s">
        <v>742</v>
      </c>
      <c r="Q370" s="186" t="s">
        <v>742</v>
      </c>
      <c r="R370" s="186" t="s">
        <v>13149</v>
      </c>
      <c r="S370" s="186" t="s">
        <v>742</v>
      </c>
      <c r="T370" s="186" t="s">
        <v>12171</v>
      </c>
      <c r="U370" s="156" t="s">
        <v>4920</v>
      </c>
    </row>
    <row r="371" spans="1:21" ht="90">
      <c r="A371" s="187" t="s">
        <v>12541</v>
      </c>
      <c r="B371" s="186" t="s">
        <v>660</v>
      </c>
      <c r="C371" s="186" t="s">
        <v>660</v>
      </c>
      <c r="D371" s="186" t="s">
        <v>1137</v>
      </c>
      <c r="E371" s="186" t="s">
        <v>4921</v>
      </c>
      <c r="F371" s="186" t="s">
        <v>4922</v>
      </c>
      <c r="G371" s="186" t="s">
        <v>660</v>
      </c>
      <c r="H371" s="186" t="s">
        <v>797</v>
      </c>
      <c r="I371" s="186" t="s">
        <v>53</v>
      </c>
      <c r="J371" s="186" t="s">
        <v>819</v>
      </c>
      <c r="K371" s="186" t="s">
        <v>8547</v>
      </c>
      <c r="L371" s="186" t="s">
        <v>1136</v>
      </c>
      <c r="M371" s="186" t="s">
        <v>1398</v>
      </c>
      <c r="N371" s="186" t="s">
        <v>2225</v>
      </c>
      <c r="O371" s="186" t="s">
        <v>742</v>
      </c>
      <c r="P371" s="186" t="s">
        <v>742</v>
      </c>
      <c r="Q371" s="186" t="s">
        <v>742</v>
      </c>
      <c r="R371" s="186" t="s">
        <v>13150</v>
      </c>
      <c r="S371" s="186" t="s">
        <v>742</v>
      </c>
      <c r="T371" s="186" t="s">
        <v>12171</v>
      </c>
      <c r="U371" s="156" t="s">
        <v>4920</v>
      </c>
    </row>
    <row r="372" spans="1:21" ht="90">
      <c r="A372" s="187" t="s">
        <v>12542</v>
      </c>
      <c r="B372" s="186" t="s">
        <v>660</v>
      </c>
      <c r="C372" s="186" t="s">
        <v>660</v>
      </c>
      <c r="D372" s="186" t="s">
        <v>1137</v>
      </c>
      <c r="E372" s="186" t="s">
        <v>4921</v>
      </c>
      <c r="F372" s="186" t="s">
        <v>4922</v>
      </c>
      <c r="G372" s="186" t="s">
        <v>660</v>
      </c>
      <c r="H372" s="186" t="s">
        <v>797</v>
      </c>
      <c r="I372" s="186" t="s">
        <v>53</v>
      </c>
      <c r="J372" s="186" t="s">
        <v>819</v>
      </c>
      <c r="K372" s="186" t="s">
        <v>8547</v>
      </c>
      <c r="L372" s="186" t="s">
        <v>1136</v>
      </c>
      <c r="M372" s="186" t="s">
        <v>1398</v>
      </c>
      <c r="N372" s="186" t="s">
        <v>2225</v>
      </c>
      <c r="O372" s="186" t="s">
        <v>742</v>
      </c>
      <c r="P372" s="186" t="s">
        <v>742</v>
      </c>
      <c r="Q372" s="186" t="s">
        <v>742</v>
      </c>
      <c r="R372" s="186" t="s">
        <v>13151</v>
      </c>
      <c r="S372" s="186" t="s">
        <v>742</v>
      </c>
      <c r="T372" s="186" t="s">
        <v>12171</v>
      </c>
      <c r="U372" s="156" t="s">
        <v>4920</v>
      </c>
    </row>
    <row r="373" spans="1:21" ht="90">
      <c r="A373" s="187" t="s">
        <v>12543</v>
      </c>
      <c r="B373" s="186" t="s">
        <v>660</v>
      </c>
      <c r="C373" s="186" t="s">
        <v>660</v>
      </c>
      <c r="D373" s="186" t="s">
        <v>1137</v>
      </c>
      <c r="E373" s="186" t="s">
        <v>4921</v>
      </c>
      <c r="F373" s="186" t="s">
        <v>4922</v>
      </c>
      <c r="G373" s="186" t="s">
        <v>660</v>
      </c>
      <c r="H373" s="186" t="s">
        <v>797</v>
      </c>
      <c r="I373" s="186" t="s">
        <v>53</v>
      </c>
      <c r="J373" s="186" t="s">
        <v>819</v>
      </c>
      <c r="K373" s="186" t="s">
        <v>8547</v>
      </c>
      <c r="L373" s="186" t="s">
        <v>1136</v>
      </c>
      <c r="M373" s="186" t="s">
        <v>1398</v>
      </c>
      <c r="N373" s="186" t="s">
        <v>2225</v>
      </c>
      <c r="O373" s="186" t="s">
        <v>742</v>
      </c>
      <c r="P373" s="186" t="s">
        <v>742</v>
      </c>
      <c r="Q373" s="186" t="s">
        <v>742</v>
      </c>
      <c r="R373" s="186" t="s">
        <v>13152</v>
      </c>
      <c r="S373" s="186" t="s">
        <v>742</v>
      </c>
      <c r="T373" s="186" t="s">
        <v>12171</v>
      </c>
      <c r="U373" s="156" t="s">
        <v>4920</v>
      </c>
    </row>
    <row r="374" spans="1:21" ht="90">
      <c r="A374" s="187" t="s">
        <v>12544</v>
      </c>
      <c r="B374" s="186" t="s">
        <v>660</v>
      </c>
      <c r="C374" s="186" t="s">
        <v>660</v>
      </c>
      <c r="D374" s="186" t="s">
        <v>1137</v>
      </c>
      <c r="E374" s="186" t="s">
        <v>4921</v>
      </c>
      <c r="F374" s="186" t="s">
        <v>4922</v>
      </c>
      <c r="G374" s="186" t="s">
        <v>660</v>
      </c>
      <c r="H374" s="186" t="s">
        <v>797</v>
      </c>
      <c r="I374" s="186" t="s">
        <v>53</v>
      </c>
      <c r="J374" s="186" t="s">
        <v>819</v>
      </c>
      <c r="K374" s="186" t="s">
        <v>8547</v>
      </c>
      <c r="L374" s="186" t="s">
        <v>1136</v>
      </c>
      <c r="M374" s="186" t="s">
        <v>1398</v>
      </c>
      <c r="N374" s="186" t="s">
        <v>2225</v>
      </c>
      <c r="O374" s="186" t="s">
        <v>742</v>
      </c>
      <c r="P374" s="186" t="s">
        <v>742</v>
      </c>
      <c r="Q374" s="186" t="s">
        <v>742</v>
      </c>
      <c r="R374" s="186" t="s">
        <v>13153</v>
      </c>
      <c r="S374" s="186" t="s">
        <v>742</v>
      </c>
      <c r="T374" s="186" t="s">
        <v>12171</v>
      </c>
      <c r="U374" s="156" t="s">
        <v>4920</v>
      </c>
    </row>
    <row r="375" spans="1:21" ht="90">
      <c r="A375" s="187" t="s">
        <v>12545</v>
      </c>
      <c r="B375" s="186" t="s">
        <v>660</v>
      </c>
      <c r="C375" s="186" t="s">
        <v>660</v>
      </c>
      <c r="D375" s="186" t="s">
        <v>1137</v>
      </c>
      <c r="E375" s="186" t="s">
        <v>4921</v>
      </c>
      <c r="F375" s="186" t="s">
        <v>4922</v>
      </c>
      <c r="G375" s="186" t="s">
        <v>660</v>
      </c>
      <c r="H375" s="186" t="s">
        <v>797</v>
      </c>
      <c r="I375" s="186" t="s">
        <v>53</v>
      </c>
      <c r="J375" s="186" t="s">
        <v>819</v>
      </c>
      <c r="K375" s="186" t="s">
        <v>8547</v>
      </c>
      <c r="L375" s="186" t="s">
        <v>1136</v>
      </c>
      <c r="M375" s="186" t="s">
        <v>1398</v>
      </c>
      <c r="N375" s="186" t="s">
        <v>2225</v>
      </c>
      <c r="O375" s="186" t="s">
        <v>742</v>
      </c>
      <c r="P375" s="186" t="s">
        <v>742</v>
      </c>
      <c r="Q375" s="186" t="s">
        <v>742</v>
      </c>
      <c r="R375" s="186" t="s">
        <v>13154</v>
      </c>
      <c r="S375" s="186" t="s">
        <v>742</v>
      </c>
      <c r="T375" s="186" t="s">
        <v>12171</v>
      </c>
      <c r="U375" s="156" t="s">
        <v>4920</v>
      </c>
    </row>
    <row r="376" spans="1:21" ht="90">
      <c r="A376" s="187" t="s">
        <v>12546</v>
      </c>
      <c r="B376" s="186" t="s">
        <v>660</v>
      </c>
      <c r="C376" s="186" t="s">
        <v>660</v>
      </c>
      <c r="D376" s="186" t="s">
        <v>1137</v>
      </c>
      <c r="E376" s="186" t="s">
        <v>4921</v>
      </c>
      <c r="F376" s="186" t="s">
        <v>4922</v>
      </c>
      <c r="G376" s="186" t="s">
        <v>660</v>
      </c>
      <c r="H376" s="186" t="s">
        <v>797</v>
      </c>
      <c r="I376" s="186" t="s">
        <v>53</v>
      </c>
      <c r="J376" s="186" t="s">
        <v>819</v>
      </c>
      <c r="K376" s="186" t="s">
        <v>8547</v>
      </c>
      <c r="L376" s="186" t="s">
        <v>1136</v>
      </c>
      <c r="M376" s="186" t="s">
        <v>1398</v>
      </c>
      <c r="N376" s="186" t="s">
        <v>2225</v>
      </c>
      <c r="O376" s="186" t="s">
        <v>742</v>
      </c>
      <c r="P376" s="186" t="s">
        <v>742</v>
      </c>
      <c r="Q376" s="186" t="s">
        <v>742</v>
      </c>
      <c r="R376" s="186" t="s">
        <v>13155</v>
      </c>
      <c r="S376" s="186" t="s">
        <v>742</v>
      </c>
      <c r="T376" s="186" t="s">
        <v>12171</v>
      </c>
      <c r="U376" s="156" t="s">
        <v>4920</v>
      </c>
    </row>
    <row r="377" spans="1:21" ht="90">
      <c r="A377" s="187" t="s">
        <v>12547</v>
      </c>
      <c r="B377" s="186" t="s">
        <v>660</v>
      </c>
      <c r="C377" s="186" t="s">
        <v>660</v>
      </c>
      <c r="D377" s="186" t="s">
        <v>1137</v>
      </c>
      <c r="E377" s="186" t="s">
        <v>4921</v>
      </c>
      <c r="F377" s="186" t="s">
        <v>4922</v>
      </c>
      <c r="G377" s="186" t="s">
        <v>660</v>
      </c>
      <c r="H377" s="186" t="s">
        <v>797</v>
      </c>
      <c r="I377" s="186" t="s">
        <v>53</v>
      </c>
      <c r="J377" s="186" t="s">
        <v>819</v>
      </c>
      <c r="K377" s="186" t="s">
        <v>8547</v>
      </c>
      <c r="L377" s="186" t="s">
        <v>1136</v>
      </c>
      <c r="M377" s="186" t="s">
        <v>1398</v>
      </c>
      <c r="N377" s="186" t="s">
        <v>2225</v>
      </c>
      <c r="O377" s="186" t="s">
        <v>742</v>
      </c>
      <c r="P377" s="186" t="s">
        <v>742</v>
      </c>
      <c r="Q377" s="186" t="s">
        <v>742</v>
      </c>
      <c r="R377" s="186" t="s">
        <v>13156</v>
      </c>
      <c r="S377" s="186" t="s">
        <v>742</v>
      </c>
      <c r="T377" s="186" t="s">
        <v>12171</v>
      </c>
      <c r="U377" s="156" t="s">
        <v>4920</v>
      </c>
    </row>
    <row r="378" spans="1:21" ht="90">
      <c r="A378" s="187" t="s">
        <v>12548</v>
      </c>
      <c r="B378" s="186" t="s">
        <v>660</v>
      </c>
      <c r="C378" s="186" t="s">
        <v>660</v>
      </c>
      <c r="D378" s="186" t="s">
        <v>1137</v>
      </c>
      <c r="E378" s="186" t="s">
        <v>4921</v>
      </c>
      <c r="F378" s="186" t="s">
        <v>4922</v>
      </c>
      <c r="G378" s="186" t="s">
        <v>660</v>
      </c>
      <c r="H378" s="186" t="s">
        <v>797</v>
      </c>
      <c r="I378" s="186" t="s">
        <v>53</v>
      </c>
      <c r="J378" s="186" t="s">
        <v>819</v>
      </c>
      <c r="K378" s="186" t="s">
        <v>8547</v>
      </c>
      <c r="L378" s="186" t="s">
        <v>1136</v>
      </c>
      <c r="M378" s="186" t="s">
        <v>1398</v>
      </c>
      <c r="N378" s="186" t="s">
        <v>2225</v>
      </c>
      <c r="O378" s="186" t="s">
        <v>742</v>
      </c>
      <c r="P378" s="186" t="s">
        <v>742</v>
      </c>
      <c r="Q378" s="186" t="s">
        <v>742</v>
      </c>
      <c r="R378" s="186" t="s">
        <v>13157</v>
      </c>
      <c r="S378" s="186" t="s">
        <v>742</v>
      </c>
      <c r="T378" s="186" t="s">
        <v>12171</v>
      </c>
      <c r="U378" s="156" t="s">
        <v>4920</v>
      </c>
    </row>
    <row r="379" spans="1:21" ht="90">
      <c r="A379" s="187" t="s">
        <v>12549</v>
      </c>
      <c r="B379" s="186" t="s">
        <v>660</v>
      </c>
      <c r="C379" s="186" t="s">
        <v>660</v>
      </c>
      <c r="D379" s="186" t="s">
        <v>1137</v>
      </c>
      <c r="E379" s="186" t="s">
        <v>4921</v>
      </c>
      <c r="F379" s="186" t="s">
        <v>4922</v>
      </c>
      <c r="G379" s="186" t="s">
        <v>660</v>
      </c>
      <c r="H379" s="186" t="s">
        <v>797</v>
      </c>
      <c r="I379" s="186" t="s">
        <v>53</v>
      </c>
      <c r="J379" s="186" t="s">
        <v>819</v>
      </c>
      <c r="K379" s="186" t="s">
        <v>8547</v>
      </c>
      <c r="L379" s="186" t="s">
        <v>1136</v>
      </c>
      <c r="M379" s="186" t="s">
        <v>1398</v>
      </c>
      <c r="N379" s="186" t="s">
        <v>2225</v>
      </c>
      <c r="O379" s="186" t="s">
        <v>742</v>
      </c>
      <c r="P379" s="186" t="s">
        <v>742</v>
      </c>
      <c r="Q379" s="186" t="s">
        <v>742</v>
      </c>
      <c r="R379" s="186" t="s">
        <v>13158</v>
      </c>
      <c r="S379" s="186" t="s">
        <v>742</v>
      </c>
      <c r="T379" s="186" t="s">
        <v>12171</v>
      </c>
      <c r="U379" s="156" t="s">
        <v>4920</v>
      </c>
    </row>
    <row r="380" spans="1:21" ht="90">
      <c r="A380" s="187" t="s">
        <v>12550</v>
      </c>
      <c r="B380" s="186" t="s">
        <v>660</v>
      </c>
      <c r="C380" s="186" t="s">
        <v>660</v>
      </c>
      <c r="D380" s="186" t="s">
        <v>1137</v>
      </c>
      <c r="E380" s="186" t="s">
        <v>4921</v>
      </c>
      <c r="F380" s="186" t="s">
        <v>4922</v>
      </c>
      <c r="G380" s="186" t="s">
        <v>660</v>
      </c>
      <c r="H380" s="186" t="s">
        <v>797</v>
      </c>
      <c r="I380" s="186" t="s">
        <v>53</v>
      </c>
      <c r="J380" s="186" t="s">
        <v>819</v>
      </c>
      <c r="K380" s="186" t="s">
        <v>8547</v>
      </c>
      <c r="L380" s="186" t="s">
        <v>1136</v>
      </c>
      <c r="M380" s="186" t="s">
        <v>1398</v>
      </c>
      <c r="N380" s="186" t="s">
        <v>2225</v>
      </c>
      <c r="O380" s="186" t="s">
        <v>742</v>
      </c>
      <c r="P380" s="186" t="s">
        <v>742</v>
      </c>
      <c r="Q380" s="186" t="s">
        <v>742</v>
      </c>
      <c r="R380" s="186" t="s">
        <v>13159</v>
      </c>
      <c r="S380" s="186" t="s">
        <v>742</v>
      </c>
      <c r="T380" s="186" t="s">
        <v>12171</v>
      </c>
      <c r="U380" s="156" t="s">
        <v>4920</v>
      </c>
    </row>
    <row r="381" spans="1:21" ht="90">
      <c r="A381" s="187" t="s">
        <v>12551</v>
      </c>
      <c r="B381" s="186" t="s">
        <v>660</v>
      </c>
      <c r="C381" s="186" t="s">
        <v>660</v>
      </c>
      <c r="D381" s="186" t="s">
        <v>1137</v>
      </c>
      <c r="E381" s="186" t="s">
        <v>4921</v>
      </c>
      <c r="F381" s="186" t="s">
        <v>4922</v>
      </c>
      <c r="G381" s="186" t="s">
        <v>660</v>
      </c>
      <c r="H381" s="186" t="s">
        <v>797</v>
      </c>
      <c r="I381" s="186" t="s">
        <v>53</v>
      </c>
      <c r="J381" s="186" t="s">
        <v>819</v>
      </c>
      <c r="K381" s="186" t="s">
        <v>8547</v>
      </c>
      <c r="L381" s="186" t="s">
        <v>1136</v>
      </c>
      <c r="M381" s="186" t="s">
        <v>1398</v>
      </c>
      <c r="N381" s="186" t="s">
        <v>2225</v>
      </c>
      <c r="O381" s="186" t="s">
        <v>742</v>
      </c>
      <c r="P381" s="186" t="s">
        <v>742</v>
      </c>
      <c r="Q381" s="186" t="s">
        <v>742</v>
      </c>
      <c r="R381" s="186" t="s">
        <v>13160</v>
      </c>
      <c r="S381" s="186" t="s">
        <v>742</v>
      </c>
      <c r="T381" s="186" t="s">
        <v>12171</v>
      </c>
      <c r="U381" s="156" t="s">
        <v>4920</v>
      </c>
    </row>
    <row r="382" spans="1:21" ht="90">
      <c r="A382" s="187" t="s">
        <v>12552</v>
      </c>
      <c r="B382" s="186" t="s">
        <v>660</v>
      </c>
      <c r="C382" s="186" t="s">
        <v>660</v>
      </c>
      <c r="D382" s="186" t="s">
        <v>1137</v>
      </c>
      <c r="E382" s="186" t="s">
        <v>4921</v>
      </c>
      <c r="F382" s="186" t="s">
        <v>4922</v>
      </c>
      <c r="G382" s="186" t="s">
        <v>660</v>
      </c>
      <c r="H382" s="186" t="s">
        <v>797</v>
      </c>
      <c r="I382" s="186" t="s">
        <v>53</v>
      </c>
      <c r="J382" s="186" t="s">
        <v>819</v>
      </c>
      <c r="K382" s="186" t="s">
        <v>8547</v>
      </c>
      <c r="L382" s="186" t="s">
        <v>1136</v>
      </c>
      <c r="M382" s="186" t="s">
        <v>1398</v>
      </c>
      <c r="N382" s="186" t="s">
        <v>2225</v>
      </c>
      <c r="O382" s="186" t="s">
        <v>742</v>
      </c>
      <c r="P382" s="186" t="s">
        <v>742</v>
      </c>
      <c r="Q382" s="186" t="s">
        <v>742</v>
      </c>
      <c r="R382" s="186" t="s">
        <v>13161</v>
      </c>
      <c r="S382" s="186" t="s">
        <v>742</v>
      </c>
      <c r="T382" s="186" t="s">
        <v>12171</v>
      </c>
      <c r="U382" s="156" t="s">
        <v>4920</v>
      </c>
    </row>
    <row r="383" spans="1:21" ht="90">
      <c r="A383" s="187" t="s">
        <v>12553</v>
      </c>
      <c r="B383" s="186" t="s">
        <v>660</v>
      </c>
      <c r="C383" s="186" t="s">
        <v>660</v>
      </c>
      <c r="D383" s="186" t="s">
        <v>1137</v>
      </c>
      <c r="E383" s="186" t="s">
        <v>4921</v>
      </c>
      <c r="F383" s="186" t="s">
        <v>4922</v>
      </c>
      <c r="G383" s="186" t="s">
        <v>660</v>
      </c>
      <c r="H383" s="186" t="s">
        <v>797</v>
      </c>
      <c r="I383" s="186" t="s">
        <v>53</v>
      </c>
      <c r="J383" s="186" t="s">
        <v>819</v>
      </c>
      <c r="K383" s="186" t="s">
        <v>8547</v>
      </c>
      <c r="L383" s="186" t="s">
        <v>1136</v>
      </c>
      <c r="M383" s="186" t="s">
        <v>1398</v>
      </c>
      <c r="N383" s="186" t="s">
        <v>2225</v>
      </c>
      <c r="O383" s="186" t="s">
        <v>742</v>
      </c>
      <c r="P383" s="186" t="s">
        <v>742</v>
      </c>
      <c r="Q383" s="186" t="s">
        <v>742</v>
      </c>
      <c r="R383" s="186" t="s">
        <v>13162</v>
      </c>
      <c r="S383" s="186" t="s">
        <v>742</v>
      </c>
      <c r="T383" s="186" t="s">
        <v>12171</v>
      </c>
      <c r="U383" s="156" t="s">
        <v>4920</v>
      </c>
    </row>
    <row r="384" spans="1:21" ht="90">
      <c r="A384" s="187" t="s">
        <v>12554</v>
      </c>
      <c r="B384" s="186" t="s">
        <v>660</v>
      </c>
      <c r="C384" s="186" t="s">
        <v>660</v>
      </c>
      <c r="D384" s="186" t="s">
        <v>1137</v>
      </c>
      <c r="E384" s="186" t="s">
        <v>4921</v>
      </c>
      <c r="F384" s="186" t="s">
        <v>4922</v>
      </c>
      <c r="G384" s="186" t="s">
        <v>660</v>
      </c>
      <c r="H384" s="186" t="s">
        <v>797</v>
      </c>
      <c r="I384" s="186" t="s">
        <v>53</v>
      </c>
      <c r="J384" s="186" t="s">
        <v>819</v>
      </c>
      <c r="K384" s="186" t="s">
        <v>8547</v>
      </c>
      <c r="L384" s="186" t="s">
        <v>1136</v>
      </c>
      <c r="M384" s="186" t="s">
        <v>1398</v>
      </c>
      <c r="N384" s="186" t="s">
        <v>2225</v>
      </c>
      <c r="O384" s="186" t="s">
        <v>742</v>
      </c>
      <c r="P384" s="186" t="s">
        <v>742</v>
      </c>
      <c r="Q384" s="186" t="s">
        <v>742</v>
      </c>
      <c r="R384" s="186" t="s">
        <v>13163</v>
      </c>
      <c r="S384" s="186" t="s">
        <v>742</v>
      </c>
      <c r="T384" s="186" t="s">
        <v>12171</v>
      </c>
      <c r="U384" s="156" t="s">
        <v>4920</v>
      </c>
    </row>
    <row r="385" spans="1:21" ht="90">
      <c r="A385" s="187" t="s">
        <v>12555</v>
      </c>
      <c r="B385" s="186" t="s">
        <v>660</v>
      </c>
      <c r="C385" s="186" t="s">
        <v>660</v>
      </c>
      <c r="D385" s="186" t="s">
        <v>1137</v>
      </c>
      <c r="E385" s="186" t="s">
        <v>4921</v>
      </c>
      <c r="F385" s="186" t="s">
        <v>4922</v>
      </c>
      <c r="G385" s="186" t="s">
        <v>660</v>
      </c>
      <c r="H385" s="186" t="s">
        <v>797</v>
      </c>
      <c r="I385" s="186" t="s">
        <v>53</v>
      </c>
      <c r="J385" s="186" t="s">
        <v>819</v>
      </c>
      <c r="K385" s="186" t="s">
        <v>8547</v>
      </c>
      <c r="L385" s="186" t="s">
        <v>1136</v>
      </c>
      <c r="M385" s="186" t="s">
        <v>1398</v>
      </c>
      <c r="N385" s="186" t="s">
        <v>2225</v>
      </c>
      <c r="O385" s="186" t="s">
        <v>742</v>
      </c>
      <c r="P385" s="186" t="s">
        <v>742</v>
      </c>
      <c r="Q385" s="186" t="s">
        <v>742</v>
      </c>
      <c r="R385" s="186" t="s">
        <v>13164</v>
      </c>
      <c r="S385" s="186" t="s">
        <v>742</v>
      </c>
      <c r="T385" s="186" t="s">
        <v>12171</v>
      </c>
      <c r="U385" s="156" t="s">
        <v>4920</v>
      </c>
    </row>
    <row r="386" spans="1:21" ht="90">
      <c r="A386" s="187" t="s">
        <v>12556</v>
      </c>
      <c r="B386" s="186" t="s">
        <v>660</v>
      </c>
      <c r="C386" s="186" t="s">
        <v>660</v>
      </c>
      <c r="D386" s="186" t="s">
        <v>1137</v>
      </c>
      <c r="E386" s="186" t="s">
        <v>4921</v>
      </c>
      <c r="F386" s="186" t="s">
        <v>4922</v>
      </c>
      <c r="G386" s="186" t="s">
        <v>660</v>
      </c>
      <c r="H386" s="186" t="s">
        <v>797</v>
      </c>
      <c r="I386" s="186" t="s">
        <v>53</v>
      </c>
      <c r="J386" s="186" t="s">
        <v>819</v>
      </c>
      <c r="K386" s="186" t="s">
        <v>8547</v>
      </c>
      <c r="L386" s="186" t="s">
        <v>1136</v>
      </c>
      <c r="M386" s="186" t="s">
        <v>1398</v>
      </c>
      <c r="N386" s="186" t="s">
        <v>2225</v>
      </c>
      <c r="O386" s="186" t="s">
        <v>742</v>
      </c>
      <c r="P386" s="186" t="s">
        <v>742</v>
      </c>
      <c r="Q386" s="186" t="s">
        <v>742</v>
      </c>
      <c r="R386" s="186" t="s">
        <v>13165</v>
      </c>
      <c r="S386" s="186" t="s">
        <v>742</v>
      </c>
      <c r="T386" s="186" t="s">
        <v>12171</v>
      </c>
      <c r="U386" s="156" t="s">
        <v>4920</v>
      </c>
    </row>
    <row r="387" spans="1:21" ht="90">
      <c r="A387" s="187" t="s">
        <v>12557</v>
      </c>
      <c r="B387" s="186" t="s">
        <v>660</v>
      </c>
      <c r="C387" s="186" t="s">
        <v>660</v>
      </c>
      <c r="D387" s="186" t="s">
        <v>1137</v>
      </c>
      <c r="E387" s="186" t="s">
        <v>4921</v>
      </c>
      <c r="F387" s="186" t="s">
        <v>4922</v>
      </c>
      <c r="G387" s="186" t="s">
        <v>660</v>
      </c>
      <c r="H387" s="186" t="s">
        <v>797</v>
      </c>
      <c r="I387" s="186" t="s">
        <v>53</v>
      </c>
      <c r="J387" s="186" t="s">
        <v>819</v>
      </c>
      <c r="K387" s="186" t="s">
        <v>8547</v>
      </c>
      <c r="L387" s="186" t="s">
        <v>1136</v>
      </c>
      <c r="M387" s="186" t="s">
        <v>1398</v>
      </c>
      <c r="N387" s="186" t="s">
        <v>2225</v>
      </c>
      <c r="O387" s="186" t="s">
        <v>742</v>
      </c>
      <c r="P387" s="186" t="s">
        <v>742</v>
      </c>
      <c r="Q387" s="186" t="s">
        <v>742</v>
      </c>
      <c r="R387" s="186" t="s">
        <v>13166</v>
      </c>
      <c r="S387" s="186" t="s">
        <v>742</v>
      </c>
      <c r="T387" s="186" t="s">
        <v>12171</v>
      </c>
      <c r="U387" s="156" t="s">
        <v>4920</v>
      </c>
    </row>
    <row r="388" spans="1:21" ht="90">
      <c r="A388" s="187" t="s">
        <v>12558</v>
      </c>
      <c r="B388" s="186" t="s">
        <v>660</v>
      </c>
      <c r="C388" s="186" t="s">
        <v>660</v>
      </c>
      <c r="D388" s="186" t="s">
        <v>1137</v>
      </c>
      <c r="E388" s="186" t="s">
        <v>4921</v>
      </c>
      <c r="F388" s="186" t="s">
        <v>4922</v>
      </c>
      <c r="G388" s="186" t="s">
        <v>660</v>
      </c>
      <c r="H388" s="186" t="s">
        <v>797</v>
      </c>
      <c r="I388" s="186" t="s">
        <v>53</v>
      </c>
      <c r="J388" s="186" t="s">
        <v>819</v>
      </c>
      <c r="K388" s="186" t="s">
        <v>8547</v>
      </c>
      <c r="L388" s="186" t="s">
        <v>1136</v>
      </c>
      <c r="M388" s="186" t="s">
        <v>1398</v>
      </c>
      <c r="N388" s="186" t="s">
        <v>2225</v>
      </c>
      <c r="O388" s="186" t="s">
        <v>742</v>
      </c>
      <c r="P388" s="186" t="s">
        <v>742</v>
      </c>
      <c r="Q388" s="186" t="s">
        <v>742</v>
      </c>
      <c r="R388" s="186" t="s">
        <v>13167</v>
      </c>
      <c r="S388" s="186" t="s">
        <v>742</v>
      </c>
      <c r="T388" s="186" t="s">
        <v>12171</v>
      </c>
      <c r="U388" s="156" t="s">
        <v>4920</v>
      </c>
    </row>
    <row r="389" spans="1:21" ht="90">
      <c r="A389" s="187" t="s">
        <v>12559</v>
      </c>
      <c r="B389" s="186" t="s">
        <v>660</v>
      </c>
      <c r="C389" s="186" t="s">
        <v>660</v>
      </c>
      <c r="D389" s="186" t="s">
        <v>1137</v>
      </c>
      <c r="E389" s="186" t="s">
        <v>4921</v>
      </c>
      <c r="F389" s="186" t="s">
        <v>4922</v>
      </c>
      <c r="G389" s="186" t="s">
        <v>660</v>
      </c>
      <c r="H389" s="186" t="s">
        <v>797</v>
      </c>
      <c r="I389" s="186" t="s">
        <v>53</v>
      </c>
      <c r="J389" s="186" t="s">
        <v>819</v>
      </c>
      <c r="K389" s="186" t="s">
        <v>8547</v>
      </c>
      <c r="L389" s="186" t="s">
        <v>1136</v>
      </c>
      <c r="M389" s="186" t="s">
        <v>1398</v>
      </c>
      <c r="N389" s="186" t="s">
        <v>2225</v>
      </c>
      <c r="O389" s="186" t="s">
        <v>742</v>
      </c>
      <c r="P389" s="186" t="s">
        <v>742</v>
      </c>
      <c r="Q389" s="186" t="s">
        <v>742</v>
      </c>
      <c r="R389" s="186" t="s">
        <v>13168</v>
      </c>
      <c r="S389" s="186" t="s">
        <v>742</v>
      </c>
      <c r="T389" s="186" t="s">
        <v>12171</v>
      </c>
      <c r="U389" s="156" t="s">
        <v>4920</v>
      </c>
    </row>
    <row r="390" spans="1:21" ht="90">
      <c r="A390" s="187" t="s">
        <v>12560</v>
      </c>
      <c r="B390" s="186" t="s">
        <v>660</v>
      </c>
      <c r="C390" s="186" t="s">
        <v>660</v>
      </c>
      <c r="D390" s="186" t="s">
        <v>1137</v>
      </c>
      <c r="E390" s="186" t="s">
        <v>4921</v>
      </c>
      <c r="F390" s="186" t="s">
        <v>4922</v>
      </c>
      <c r="G390" s="186" t="s">
        <v>660</v>
      </c>
      <c r="H390" s="186" t="s">
        <v>797</v>
      </c>
      <c r="I390" s="186" t="s">
        <v>53</v>
      </c>
      <c r="J390" s="186" t="s">
        <v>819</v>
      </c>
      <c r="K390" s="186" t="s">
        <v>8547</v>
      </c>
      <c r="L390" s="186" t="s">
        <v>1136</v>
      </c>
      <c r="M390" s="186" t="s">
        <v>1398</v>
      </c>
      <c r="N390" s="186" t="s">
        <v>2225</v>
      </c>
      <c r="O390" s="186" t="s">
        <v>742</v>
      </c>
      <c r="P390" s="186" t="s">
        <v>742</v>
      </c>
      <c r="Q390" s="186" t="s">
        <v>742</v>
      </c>
      <c r="R390" s="186" t="s">
        <v>13169</v>
      </c>
      <c r="S390" s="186" t="s">
        <v>742</v>
      </c>
      <c r="T390" s="186" t="s">
        <v>12171</v>
      </c>
      <c r="U390" s="156" t="s">
        <v>4920</v>
      </c>
    </row>
    <row r="391" spans="1:21" ht="90">
      <c r="A391" s="187" t="s">
        <v>12561</v>
      </c>
      <c r="B391" s="186" t="s">
        <v>660</v>
      </c>
      <c r="C391" s="186" t="s">
        <v>660</v>
      </c>
      <c r="D391" s="186" t="s">
        <v>1137</v>
      </c>
      <c r="E391" s="186" t="s">
        <v>4921</v>
      </c>
      <c r="F391" s="186" t="s">
        <v>4922</v>
      </c>
      <c r="G391" s="186" t="s">
        <v>660</v>
      </c>
      <c r="H391" s="186" t="s">
        <v>797</v>
      </c>
      <c r="I391" s="186" t="s">
        <v>53</v>
      </c>
      <c r="J391" s="186" t="s">
        <v>819</v>
      </c>
      <c r="K391" s="186" t="s">
        <v>8547</v>
      </c>
      <c r="L391" s="186" t="s">
        <v>1136</v>
      </c>
      <c r="M391" s="186" t="s">
        <v>1398</v>
      </c>
      <c r="N391" s="186" t="s">
        <v>2225</v>
      </c>
      <c r="O391" s="186" t="s">
        <v>742</v>
      </c>
      <c r="P391" s="186" t="s">
        <v>742</v>
      </c>
      <c r="Q391" s="186" t="s">
        <v>742</v>
      </c>
      <c r="R391" s="186" t="s">
        <v>13170</v>
      </c>
      <c r="S391" s="186" t="s">
        <v>742</v>
      </c>
      <c r="T391" s="186" t="s">
        <v>12171</v>
      </c>
      <c r="U391" s="156" t="s">
        <v>4920</v>
      </c>
    </row>
    <row r="392" spans="1:21" ht="90">
      <c r="A392" s="187" t="s">
        <v>12562</v>
      </c>
      <c r="B392" s="186" t="s">
        <v>660</v>
      </c>
      <c r="C392" s="186" t="s">
        <v>660</v>
      </c>
      <c r="D392" s="186" t="s">
        <v>1137</v>
      </c>
      <c r="E392" s="186" t="s">
        <v>4921</v>
      </c>
      <c r="F392" s="186" t="s">
        <v>4922</v>
      </c>
      <c r="G392" s="186" t="s">
        <v>660</v>
      </c>
      <c r="H392" s="186" t="s">
        <v>797</v>
      </c>
      <c r="I392" s="186" t="s">
        <v>53</v>
      </c>
      <c r="J392" s="186" t="s">
        <v>819</v>
      </c>
      <c r="K392" s="186" t="s">
        <v>8547</v>
      </c>
      <c r="L392" s="186" t="s">
        <v>1136</v>
      </c>
      <c r="M392" s="186" t="s">
        <v>1398</v>
      </c>
      <c r="N392" s="186" t="s">
        <v>2225</v>
      </c>
      <c r="O392" s="186" t="s">
        <v>742</v>
      </c>
      <c r="P392" s="186" t="s">
        <v>742</v>
      </c>
      <c r="Q392" s="186" t="s">
        <v>742</v>
      </c>
      <c r="R392" s="186" t="s">
        <v>13171</v>
      </c>
      <c r="S392" s="186" t="s">
        <v>742</v>
      </c>
      <c r="T392" s="186" t="s">
        <v>12171</v>
      </c>
      <c r="U392" s="156" t="s">
        <v>4920</v>
      </c>
    </row>
    <row r="393" spans="1:21" ht="90">
      <c r="A393" s="187" t="s">
        <v>12563</v>
      </c>
      <c r="B393" s="186" t="s">
        <v>660</v>
      </c>
      <c r="C393" s="186" t="s">
        <v>660</v>
      </c>
      <c r="D393" s="186" t="s">
        <v>1137</v>
      </c>
      <c r="E393" s="186" t="s">
        <v>4921</v>
      </c>
      <c r="F393" s="186" t="s">
        <v>4922</v>
      </c>
      <c r="G393" s="186" t="s">
        <v>660</v>
      </c>
      <c r="H393" s="186" t="s">
        <v>797</v>
      </c>
      <c r="I393" s="186" t="s">
        <v>53</v>
      </c>
      <c r="J393" s="186" t="s">
        <v>819</v>
      </c>
      <c r="K393" s="186" t="s">
        <v>8547</v>
      </c>
      <c r="L393" s="186" t="s">
        <v>1136</v>
      </c>
      <c r="M393" s="186" t="s">
        <v>1398</v>
      </c>
      <c r="N393" s="186" t="s">
        <v>2225</v>
      </c>
      <c r="O393" s="186" t="s">
        <v>742</v>
      </c>
      <c r="P393" s="186" t="s">
        <v>742</v>
      </c>
      <c r="Q393" s="186" t="s">
        <v>742</v>
      </c>
      <c r="R393" s="186" t="s">
        <v>13172</v>
      </c>
      <c r="S393" s="186" t="s">
        <v>742</v>
      </c>
      <c r="T393" s="186" t="s">
        <v>12171</v>
      </c>
      <c r="U393" s="156" t="s">
        <v>4920</v>
      </c>
    </row>
    <row r="394" spans="1:21" ht="90">
      <c r="A394" s="187" t="s">
        <v>12564</v>
      </c>
      <c r="B394" s="186" t="s">
        <v>660</v>
      </c>
      <c r="C394" s="186" t="s">
        <v>660</v>
      </c>
      <c r="D394" s="186" t="s">
        <v>1137</v>
      </c>
      <c r="E394" s="186" t="s">
        <v>4921</v>
      </c>
      <c r="F394" s="186" t="s">
        <v>4922</v>
      </c>
      <c r="G394" s="186" t="s">
        <v>660</v>
      </c>
      <c r="H394" s="186" t="s">
        <v>797</v>
      </c>
      <c r="I394" s="186" t="s">
        <v>53</v>
      </c>
      <c r="J394" s="186" t="s">
        <v>819</v>
      </c>
      <c r="K394" s="186" t="s">
        <v>8547</v>
      </c>
      <c r="L394" s="186" t="s">
        <v>1136</v>
      </c>
      <c r="M394" s="186" t="s">
        <v>1398</v>
      </c>
      <c r="N394" s="186" t="s">
        <v>2225</v>
      </c>
      <c r="O394" s="186" t="s">
        <v>742</v>
      </c>
      <c r="P394" s="186" t="s">
        <v>742</v>
      </c>
      <c r="Q394" s="186" t="s">
        <v>742</v>
      </c>
      <c r="R394" s="186" t="s">
        <v>13173</v>
      </c>
      <c r="S394" s="186" t="s">
        <v>742</v>
      </c>
      <c r="T394" s="186" t="s">
        <v>12171</v>
      </c>
      <c r="U394" s="156" t="s">
        <v>4920</v>
      </c>
    </row>
    <row r="395" spans="1:21" ht="90">
      <c r="A395" s="187" t="s">
        <v>12565</v>
      </c>
      <c r="B395" s="186" t="s">
        <v>660</v>
      </c>
      <c r="C395" s="186" t="s">
        <v>660</v>
      </c>
      <c r="D395" s="186" t="s">
        <v>1137</v>
      </c>
      <c r="E395" s="186" t="s">
        <v>4921</v>
      </c>
      <c r="F395" s="186" t="s">
        <v>4922</v>
      </c>
      <c r="G395" s="186" t="s">
        <v>660</v>
      </c>
      <c r="H395" s="186" t="s">
        <v>797</v>
      </c>
      <c r="I395" s="186" t="s">
        <v>53</v>
      </c>
      <c r="J395" s="186" t="s">
        <v>819</v>
      </c>
      <c r="K395" s="186" t="s">
        <v>8547</v>
      </c>
      <c r="L395" s="186" t="s">
        <v>1136</v>
      </c>
      <c r="M395" s="186" t="s">
        <v>1398</v>
      </c>
      <c r="N395" s="186" t="s">
        <v>2225</v>
      </c>
      <c r="O395" s="186" t="s">
        <v>742</v>
      </c>
      <c r="P395" s="186" t="s">
        <v>742</v>
      </c>
      <c r="Q395" s="186" t="s">
        <v>742</v>
      </c>
      <c r="R395" s="186" t="s">
        <v>13174</v>
      </c>
      <c r="S395" s="186" t="s">
        <v>742</v>
      </c>
      <c r="T395" s="186" t="s">
        <v>12171</v>
      </c>
      <c r="U395" s="156" t="s">
        <v>4920</v>
      </c>
    </row>
    <row r="396" spans="1:21" ht="90">
      <c r="A396" s="187" t="s">
        <v>12566</v>
      </c>
      <c r="B396" s="186" t="s">
        <v>660</v>
      </c>
      <c r="C396" s="186" t="s">
        <v>660</v>
      </c>
      <c r="D396" s="186" t="s">
        <v>1137</v>
      </c>
      <c r="E396" s="186" t="s">
        <v>4921</v>
      </c>
      <c r="F396" s="186" t="s">
        <v>4922</v>
      </c>
      <c r="G396" s="186" t="s">
        <v>660</v>
      </c>
      <c r="H396" s="186" t="s">
        <v>797</v>
      </c>
      <c r="I396" s="186" t="s">
        <v>53</v>
      </c>
      <c r="J396" s="186" t="s">
        <v>819</v>
      </c>
      <c r="K396" s="186" t="s">
        <v>8547</v>
      </c>
      <c r="L396" s="186" t="s">
        <v>1136</v>
      </c>
      <c r="M396" s="186" t="s">
        <v>1398</v>
      </c>
      <c r="N396" s="186" t="s">
        <v>2225</v>
      </c>
      <c r="O396" s="186" t="s">
        <v>742</v>
      </c>
      <c r="P396" s="186" t="s">
        <v>742</v>
      </c>
      <c r="Q396" s="186" t="s">
        <v>742</v>
      </c>
      <c r="R396" s="186" t="s">
        <v>13175</v>
      </c>
      <c r="S396" s="186" t="s">
        <v>742</v>
      </c>
      <c r="T396" s="186" t="s">
        <v>12171</v>
      </c>
      <c r="U396" s="156" t="s">
        <v>4920</v>
      </c>
    </row>
    <row r="397" spans="1:21" ht="90">
      <c r="A397" s="187" t="s">
        <v>12567</v>
      </c>
      <c r="B397" s="186" t="s">
        <v>660</v>
      </c>
      <c r="C397" s="186" t="s">
        <v>660</v>
      </c>
      <c r="D397" s="186" t="s">
        <v>1137</v>
      </c>
      <c r="E397" s="186" t="s">
        <v>4921</v>
      </c>
      <c r="F397" s="186" t="s">
        <v>4922</v>
      </c>
      <c r="G397" s="186" t="s">
        <v>660</v>
      </c>
      <c r="H397" s="186" t="s">
        <v>797</v>
      </c>
      <c r="I397" s="186" t="s">
        <v>53</v>
      </c>
      <c r="J397" s="186" t="s">
        <v>819</v>
      </c>
      <c r="K397" s="186" t="s">
        <v>8547</v>
      </c>
      <c r="L397" s="186" t="s">
        <v>1136</v>
      </c>
      <c r="M397" s="186" t="s">
        <v>1398</v>
      </c>
      <c r="N397" s="186" t="s">
        <v>2225</v>
      </c>
      <c r="O397" s="186" t="s">
        <v>742</v>
      </c>
      <c r="P397" s="186" t="s">
        <v>742</v>
      </c>
      <c r="Q397" s="186" t="s">
        <v>742</v>
      </c>
      <c r="R397" s="186" t="s">
        <v>13176</v>
      </c>
      <c r="S397" s="186" t="s">
        <v>742</v>
      </c>
      <c r="T397" s="186" t="s">
        <v>12171</v>
      </c>
      <c r="U397" s="156" t="s">
        <v>4920</v>
      </c>
    </row>
    <row r="398" spans="1:21" ht="90">
      <c r="A398" s="187" t="s">
        <v>12568</v>
      </c>
      <c r="B398" s="186" t="s">
        <v>660</v>
      </c>
      <c r="C398" s="186" t="s">
        <v>660</v>
      </c>
      <c r="D398" s="186" t="s">
        <v>1137</v>
      </c>
      <c r="E398" s="186" t="s">
        <v>4921</v>
      </c>
      <c r="F398" s="186" t="s">
        <v>4922</v>
      </c>
      <c r="G398" s="186" t="s">
        <v>660</v>
      </c>
      <c r="H398" s="186" t="s">
        <v>797</v>
      </c>
      <c r="I398" s="186" t="s">
        <v>53</v>
      </c>
      <c r="J398" s="186" t="s">
        <v>819</v>
      </c>
      <c r="K398" s="186" t="s">
        <v>8547</v>
      </c>
      <c r="L398" s="186" t="s">
        <v>1136</v>
      </c>
      <c r="M398" s="186" t="s">
        <v>1398</v>
      </c>
      <c r="N398" s="186" t="s">
        <v>2225</v>
      </c>
      <c r="O398" s="186" t="s">
        <v>742</v>
      </c>
      <c r="P398" s="186" t="s">
        <v>742</v>
      </c>
      <c r="Q398" s="186" t="s">
        <v>742</v>
      </c>
      <c r="R398" s="186" t="s">
        <v>13177</v>
      </c>
      <c r="S398" s="186" t="s">
        <v>742</v>
      </c>
      <c r="T398" s="186" t="s">
        <v>12171</v>
      </c>
      <c r="U398" s="156" t="s">
        <v>4920</v>
      </c>
    </row>
    <row r="399" spans="1:21" ht="90">
      <c r="A399" s="187" t="s">
        <v>12569</v>
      </c>
      <c r="B399" s="186" t="s">
        <v>660</v>
      </c>
      <c r="C399" s="186" t="s">
        <v>660</v>
      </c>
      <c r="D399" s="186" t="s">
        <v>1137</v>
      </c>
      <c r="E399" s="186" t="s">
        <v>4921</v>
      </c>
      <c r="F399" s="186" t="s">
        <v>4922</v>
      </c>
      <c r="G399" s="186" t="s">
        <v>660</v>
      </c>
      <c r="H399" s="186" t="s">
        <v>797</v>
      </c>
      <c r="I399" s="186" t="s">
        <v>53</v>
      </c>
      <c r="J399" s="186" t="s">
        <v>819</v>
      </c>
      <c r="K399" s="186" t="s">
        <v>8547</v>
      </c>
      <c r="L399" s="186" t="s">
        <v>1136</v>
      </c>
      <c r="M399" s="186" t="s">
        <v>1398</v>
      </c>
      <c r="N399" s="186" t="s">
        <v>2225</v>
      </c>
      <c r="O399" s="186" t="s">
        <v>742</v>
      </c>
      <c r="P399" s="186" t="s">
        <v>742</v>
      </c>
      <c r="Q399" s="186" t="s">
        <v>742</v>
      </c>
      <c r="R399" s="186" t="s">
        <v>13178</v>
      </c>
      <c r="S399" s="186" t="s">
        <v>742</v>
      </c>
      <c r="T399" s="186" t="s">
        <v>12171</v>
      </c>
      <c r="U399" s="156" t="s">
        <v>4920</v>
      </c>
    </row>
    <row r="400" spans="1:21" ht="90">
      <c r="A400" s="187" t="s">
        <v>12570</v>
      </c>
      <c r="B400" s="186" t="s">
        <v>660</v>
      </c>
      <c r="C400" s="186" t="s">
        <v>660</v>
      </c>
      <c r="D400" s="186" t="s">
        <v>1137</v>
      </c>
      <c r="E400" s="186" t="s">
        <v>4921</v>
      </c>
      <c r="F400" s="186" t="s">
        <v>4922</v>
      </c>
      <c r="G400" s="186" t="s">
        <v>660</v>
      </c>
      <c r="H400" s="186" t="s">
        <v>797</v>
      </c>
      <c r="I400" s="186" t="s">
        <v>53</v>
      </c>
      <c r="J400" s="186" t="s">
        <v>819</v>
      </c>
      <c r="K400" s="186" t="s">
        <v>8547</v>
      </c>
      <c r="L400" s="186" t="s">
        <v>1136</v>
      </c>
      <c r="M400" s="186" t="s">
        <v>1398</v>
      </c>
      <c r="N400" s="186" t="s">
        <v>2225</v>
      </c>
      <c r="O400" s="186" t="s">
        <v>742</v>
      </c>
      <c r="P400" s="186" t="s">
        <v>742</v>
      </c>
      <c r="Q400" s="186" t="s">
        <v>742</v>
      </c>
      <c r="R400" s="186" t="s">
        <v>13179</v>
      </c>
      <c r="S400" s="186" t="s">
        <v>742</v>
      </c>
      <c r="T400" s="186" t="s">
        <v>12171</v>
      </c>
      <c r="U400" s="156" t="s">
        <v>4920</v>
      </c>
    </row>
    <row r="401" spans="1:21" ht="90">
      <c r="A401" s="187" t="s">
        <v>12571</v>
      </c>
      <c r="B401" s="186" t="s">
        <v>660</v>
      </c>
      <c r="C401" s="186" t="s">
        <v>660</v>
      </c>
      <c r="D401" s="186" t="s">
        <v>1137</v>
      </c>
      <c r="E401" s="186" t="s">
        <v>4921</v>
      </c>
      <c r="F401" s="186" t="s">
        <v>4922</v>
      </c>
      <c r="G401" s="186" t="s">
        <v>660</v>
      </c>
      <c r="H401" s="186" t="s">
        <v>797</v>
      </c>
      <c r="I401" s="186" t="s">
        <v>53</v>
      </c>
      <c r="J401" s="186" t="s">
        <v>819</v>
      </c>
      <c r="K401" s="186" t="s">
        <v>8547</v>
      </c>
      <c r="L401" s="186" t="s">
        <v>1136</v>
      </c>
      <c r="M401" s="186" t="s">
        <v>1398</v>
      </c>
      <c r="N401" s="186" t="s">
        <v>2225</v>
      </c>
      <c r="O401" s="186" t="s">
        <v>742</v>
      </c>
      <c r="P401" s="186" t="s">
        <v>742</v>
      </c>
      <c r="Q401" s="186" t="s">
        <v>742</v>
      </c>
      <c r="R401" s="186" t="s">
        <v>13180</v>
      </c>
      <c r="S401" s="186" t="s">
        <v>742</v>
      </c>
      <c r="T401" s="186" t="s">
        <v>12171</v>
      </c>
      <c r="U401" s="156" t="s">
        <v>4920</v>
      </c>
    </row>
    <row r="402" spans="1:21" ht="90">
      <c r="A402" s="187" t="s">
        <v>12572</v>
      </c>
      <c r="B402" s="186" t="s">
        <v>660</v>
      </c>
      <c r="C402" s="186" t="s">
        <v>660</v>
      </c>
      <c r="D402" s="186" t="s">
        <v>1137</v>
      </c>
      <c r="E402" s="186" t="s">
        <v>4921</v>
      </c>
      <c r="F402" s="186" t="s">
        <v>4922</v>
      </c>
      <c r="G402" s="186" t="s">
        <v>660</v>
      </c>
      <c r="H402" s="186" t="s">
        <v>797</v>
      </c>
      <c r="I402" s="186" t="s">
        <v>53</v>
      </c>
      <c r="J402" s="186" t="s">
        <v>819</v>
      </c>
      <c r="K402" s="186" t="s">
        <v>8547</v>
      </c>
      <c r="L402" s="186" t="s">
        <v>1136</v>
      </c>
      <c r="M402" s="186" t="s">
        <v>1398</v>
      </c>
      <c r="N402" s="186" t="s">
        <v>2225</v>
      </c>
      <c r="O402" s="186" t="s">
        <v>742</v>
      </c>
      <c r="P402" s="186" t="s">
        <v>742</v>
      </c>
      <c r="Q402" s="186" t="s">
        <v>742</v>
      </c>
      <c r="R402" s="186" t="s">
        <v>13181</v>
      </c>
      <c r="S402" s="186" t="s">
        <v>742</v>
      </c>
      <c r="T402" s="186" t="s">
        <v>12171</v>
      </c>
      <c r="U402" s="156" t="s">
        <v>4920</v>
      </c>
    </row>
    <row r="403" spans="1:21" ht="90">
      <c r="A403" s="187" t="s">
        <v>12573</v>
      </c>
      <c r="B403" s="186" t="s">
        <v>660</v>
      </c>
      <c r="C403" s="186" t="s">
        <v>660</v>
      </c>
      <c r="D403" s="186" t="s">
        <v>1137</v>
      </c>
      <c r="E403" s="186" t="s">
        <v>4921</v>
      </c>
      <c r="F403" s="186" t="s">
        <v>4922</v>
      </c>
      <c r="G403" s="186" t="s">
        <v>660</v>
      </c>
      <c r="H403" s="186" t="s">
        <v>797</v>
      </c>
      <c r="I403" s="186" t="s">
        <v>53</v>
      </c>
      <c r="J403" s="186" t="s">
        <v>819</v>
      </c>
      <c r="K403" s="186" t="s">
        <v>8547</v>
      </c>
      <c r="L403" s="186" t="s">
        <v>1136</v>
      </c>
      <c r="M403" s="186" t="s">
        <v>1398</v>
      </c>
      <c r="N403" s="186" t="s">
        <v>2225</v>
      </c>
      <c r="O403" s="186" t="s">
        <v>742</v>
      </c>
      <c r="P403" s="186" t="s">
        <v>742</v>
      </c>
      <c r="Q403" s="186" t="s">
        <v>742</v>
      </c>
      <c r="R403" s="186" t="s">
        <v>13182</v>
      </c>
      <c r="S403" s="186" t="s">
        <v>742</v>
      </c>
      <c r="T403" s="186" t="s">
        <v>12171</v>
      </c>
      <c r="U403" s="156" t="s">
        <v>4920</v>
      </c>
    </row>
    <row r="404" spans="1:21" ht="90">
      <c r="A404" s="187" t="s">
        <v>12574</v>
      </c>
      <c r="B404" s="186" t="s">
        <v>660</v>
      </c>
      <c r="C404" s="186" t="s">
        <v>660</v>
      </c>
      <c r="D404" s="186" t="s">
        <v>1137</v>
      </c>
      <c r="E404" s="186" t="s">
        <v>4921</v>
      </c>
      <c r="F404" s="186" t="s">
        <v>4922</v>
      </c>
      <c r="G404" s="186" t="s">
        <v>660</v>
      </c>
      <c r="H404" s="186" t="s">
        <v>797</v>
      </c>
      <c r="I404" s="186" t="s">
        <v>53</v>
      </c>
      <c r="J404" s="186" t="s">
        <v>819</v>
      </c>
      <c r="K404" s="186" t="s">
        <v>8547</v>
      </c>
      <c r="L404" s="186" t="s">
        <v>1136</v>
      </c>
      <c r="M404" s="186" t="s">
        <v>1398</v>
      </c>
      <c r="N404" s="186" t="s">
        <v>2225</v>
      </c>
      <c r="O404" s="186" t="s">
        <v>742</v>
      </c>
      <c r="P404" s="186" t="s">
        <v>742</v>
      </c>
      <c r="Q404" s="186" t="s">
        <v>742</v>
      </c>
      <c r="R404" s="186" t="s">
        <v>13183</v>
      </c>
      <c r="S404" s="186" t="s">
        <v>742</v>
      </c>
      <c r="T404" s="186" t="s">
        <v>12171</v>
      </c>
      <c r="U404" s="156" t="s">
        <v>4920</v>
      </c>
    </row>
    <row r="405" spans="1:21" ht="90">
      <c r="A405" s="187" t="s">
        <v>12575</v>
      </c>
      <c r="B405" s="186" t="s">
        <v>660</v>
      </c>
      <c r="C405" s="186" t="s">
        <v>660</v>
      </c>
      <c r="D405" s="186" t="s">
        <v>1137</v>
      </c>
      <c r="E405" s="186" t="s">
        <v>4921</v>
      </c>
      <c r="F405" s="186" t="s">
        <v>4922</v>
      </c>
      <c r="G405" s="186" t="s">
        <v>660</v>
      </c>
      <c r="H405" s="186" t="s">
        <v>797</v>
      </c>
      <c r="I405" s="186" t="s">
        <v>53</v>
      </c>
      <c r="J405" s="186" t="s">
        <v>819</v>
      </c>
      <c r="K405" s="186" t="s">
        <v>8547</v>
      </c>
      <c r="L405" s="186" t="s">
        <v>1136</v>
      </c>
      <c r="M405" s="186" t="s">
        <v>1398</v>
      </c>
      <c r="N405" s="186" t="s">
        <v>2225</v>
      </c>
      <c r="O405" s="186" t="s">
        <v>742</v>
      </c>
      <c r="P405" s="186" t="s">
        <v>742</v>
      </c>
      <c r="Q405" s="186" t="s">
        <v>742</v>
      </c>
      <c r="R405" s="186" t="s">
        <v>13184</v>
      </c>
      <c r="S405" s="186" t="s">
        <v>742</v>
      </c>
      <c r="T405" s="186" t="s">
        <v>12171</v>
      </c>
      <c r="U405" s="156" t="s">
        <v>4920</v>
      </c>
    </row>
    <row r="406" spans="1:21" ht="90">
      <c r="A406" s="187" t="s">
        <v>12576</v>
      </c>
      <c r="B406" s="186" t="s">
        <v>660</v>
      </c>
      <c r="C406" s="186" t="s">
        <v>660</v>
      </c>
      <c r="D406" s="186" t="s">
        <v>1137</v>
      </c>
      <c r="E406" s="186" t="s">
        <v>4921</v>
      </c>
      <c r="F406" s="186" t="s">
        <v>4922</v>
      </c>
      <c r="G406" s="186" t="s">
        <v>660</v>
      </c>
      <c r="H406" s="186" t="s">
        <v>797</v>
      </c>
      <c r="I406" s="186" t="s">
        <v>53</v>
      </c>
      <c r="J406" s="186" t="s">
        <v>819</v>
      </c>
      <c r="K406" s="186" t="s">
        <v>8547</v>
      </c>
      <c r="L406" s="186" t="s">
        <v>1136</v>
      </c>
      <c r="M406" s="186" t="s">
        <v>1398</v>
      </c>
      <c r="N406" s="186" t="s">
        <v>2225</v>
      </c>
      <c r="O406" s="186" t="s">
        <v>742</v>
      </c>
      <c r="P406" s="186" t="s">
        <v>742</v>
      </c>
      <c r="Q406" s="186" t="s">
        <v>742</v>
      </c>
      <c r="R406" s="186" t="s">
        <v>13185</v>
      </c>
      <c r="S406" s="186" t="s">
        <v>742</v>
      </c>
      <c r="T406" s="186" t="s">
        <v>12171</v>
      </c>
      <c r="U406" s="156" t="s">
        <v>4920</v>
      </c>
    </row>
    <row r="407" spans="1:21" ht="90">
      <c r="A407" s="187" t="s">
        <v>12577</v>
      </c>
      <c r="B407" s="186" t="s">
        <v>660</v>
      </c>
      <c r="C407" s="186" t="s">
        <v>660</v>
      </c>
      <c r="D407" s="186" t="s">
        <v>1137</v>
      </c>
      <c r="E407" s="186" t="s">
        <v>4921</v>
      </c>
      <c r="F407" s="186" t="s">
        <v>4922</v>
      </c>
      <c r="G407" s="186" t="s">
        <v>660</v>
      </c>
      <c r="H407" s="186" t="s">
        <v>797</v>
      </c>
      <c r="I407" s="186" t="s">
        <v>53</v>
      </c>
      <c r="J407" s="186" t="s">
        <v>819</v>
      </c>
      <c r="K407" s="186" t="s">
        <v>8547</v>
      </c>
      <c r="L407" s="186" t="s">
        <v>1136</v>
      </c>
      <c r="M407" s="186" t="s">
        <v>1398</v>
      </c>
      <c r="N407" s="186" t="s">
        <v>2225</v>
      </c>
      <c r="O407" s="186" t="s">
        <v>742</v>
      </c>
      <c r="P407" s="186" t="s">
        <v>742</v>
      </c>
      <c r="Q407" s="186" t="s">
        <v>742</v>
      </c>
      <c r="R407" s="186" t="s">
        <v>13186</v>
      </c>
      <c r="S407" s="186" t="s">
        <v>742</v>
      </c>
      <c r="T407" s="186" t="s">
        <v>12171</v>
      </c>
      <c r="U407" s="156" t="s">
        <v>4920</v>
      </c>
    </row>
    <row r="408" spans="1:21" ht="90">
      <c r="A408" s="187" t="s">
        <v>12578</v>
      </c>
      <c r="B408" s="186" t="s">
        <v>660</v>
      </c>
      <c r="C408" s="186" t="s">
        <v>660</v>
      </c>
      <c r="D408" s="186" t="s">
        <v>1137</v>
      </c>
      <c r="E408" s="186" t="s">
        <v>4921</v>
      </c>
      <c r="F408" s="186" t="s">
        <v>4922</v>
      </c>
      <c r="G408" s="186" t="s">
        <v>660</v>
      </c>
      <c r="H408" s="186" t="s">
        <v>797</v>
      </c>
      <c r="I408" s="186" t="s">
        <v>53</v>
      </c>
      <c r="J408" s="186" t="s">
        <v>819</v>
      </c>
      <c r="K408" s="186" t="s">
        <v>8547</v>
      </c>
      <c r="L408" s="186" t="s">
        <v>1136</v>
      </c>
      <c r="M408" s="186" t="s">
        <v>1398</v>
      </c>
      <c r="N408" s="186" t="s">
        <v>2225</v>
      </c>
      <c r="O408" s="186" t="s">
        <v>742</v>
      </c>
      <c r="P408" s="186" t="s">
        <v>742</v>
      </c>
      <c r="Q408" s="186" t="s">
        <v>742</v>
      </c>
      <c r="R408" s="186" t="s">
        <v>13187</v>
      </c>
      <c r="S408" s="186" t="s">
        <v>742</v>
      </c>
      <c r="T408" s="186" t="s">
        <v>12171</v>
      </c>
      <c r="U408" s="156" t="s">
        <v>4920</v>
      </c>
    </row>
    <row r="409" spans="1:21" ht="90">
      <c r="A409" s="187" t="s">
        <v>12579</v>
      </c>
      <c r="B409" s="186" t="s">
        <v>660</v>
      </c>
      <c r="C409" s="186" t="s">
        <v>660</v>
      </c>
      <c r="D409" s="186" t="s">
        <v>1137</v>
      </c>
      <c r="E409" s="186" t="s">
        <v>4921</v>
      </c>
      <c r="F409" s="186" t="s">
        <v>4922</v>
      </c>
      <c r="G409" s="186" t="s">
        <v>660</v>
      </c>
      <c r="H409" s="186" t="s">
        <v>797</v>
      </c>
      <c r="I409" s="186" t="s">
        <v>53</v>
      </c>
      <c r="J409" s="186" t="s">
        <v>819</v>
      </c>
      <c r="K409" s="186" t="s">
        <v>8547</v>
      </c>
      <c r="L409" s="186" t="s">
        <v>1136</v>
      </c>
      <c r="M409" s="186" t="s">
        <v>1398</v>
      </c>
      <c r="N409" s="186" t="s">
        <v>2225</v>
      </c>
      <c r="O409" s="186" t="s">
        <v>742</v>
      </c>
      <c r="P409" s="186" t="s">
        <v>742</v>
      </c>
      <c r="Q409" s="186" t="s">
        <v>742</v>
      </c>
      <c r="R409" s="186" t="s">
        <v>13188</v>
      </c>
      <c r="S409" s="186" t="s">
        <v>742</v>
      </c>
      <c r="T409" s="186" t="s">
        <v>12171</v>
      </c>
      <c r="U409" s="156" t="s">
        <v>4920</v>
      </c>
    </row>
    <row r="410" spans="1:21" ht="90">
      <c r="A410" s="187" t="s">
        <v>12580</v>
      </c>
      <c r="B410" s="186" t="s">
        <v>660</v>
      </c>
      <c r="C410" s="186" t="s">
        <v>660</v>
      </c>
      <c r="D410" s="186" t="s">
        <v>1137</v>
      </c>
      <c r="E410" s="186" t="s">
        <v>4921</v>
      </c>
      <c r="F410" s="186" t="s">
        <v>4922</v>
      </c>
      <c r="G410" s="186" t="s">
        <v>660</v>
      </c>
      <c r="H410" s="186" t="s">
        <v>797</v>
      </c>
      <c r="I410" s="186" t="s">
        <v>53</v>
      </c>
      <c r="J410" s="186" t="s">
        <v>819</v>
      </c>
      <c r="K410" s="186" t="s">
        <v>8547</v>
      </c>
      <c r="L410" s="186" t="s">
        <v>1136</v>
      </c>
      <c r="M410" s="186" t="s">
        <v>1398</v>
      </c>
      <c r="N410" s="186" t="s">
        <v>2225</v>
      </c>
      <c r="O410" s="186" t="s">
        <v>742</v>
      </c>
      <c r="P410" s="186" t="s">
        <v>742</v>
      </c>
      <c r="Q410" s="186" t="s">
        <v>742</v>
      </c>
      <c r="R410" s="186" t="s">
        <v>13189</v>
      </c>
      <c r="S410" s="186" t="s">
        <v>742</v>
      </c>
      <c r="T410" s="186" t="s">
        <v>12171</v>
      </c>
      <c r="U410" s="156" t="s">
        <v>4920</v>
      </c>
    </row>
    <row r="411" spans="1:21" ht="90">
      <c r="A411" s="187" t="s">
        <v>12581</v>
      </c>
      <c r="B411" s="186" t="s">
        <v>660</v>
      </c>
      <c r="C411" s="186" t="s">
        <v>660</v>
      </c>
      <c r="D411" s="186" t="s">
        <v>1137</v>
      </c>
      <c r="E411" s="186" t="s">
        <v>4921</v>
      </c>
      <c r="F411" s="186" t="s">
        <v>4922</v>
      </c>
      <c r="G411" s="186" t="s">
        <v>660</v>
      </c>
      <c r="H411" s="186" t="s">
        <v>797</v>
      </c>
      <c r="I411" s="186" t="s">
        <v>53</v>
      </c>
      <c r="J411" s="186" t="s">
        <v>819</v>
      </c>
      <c r="K411" s="186" t="s">
        <v>8547</v>
      </c>
      <c r="L411" s="186" t="s">
        <v>1136</v>
      </c>
      <c r="M411" s="186" t="s">
        <v>1398</v>
      </c>
      <c r="N411" s="186" t="s">
        <v>2225</v>
      </c>
      <c r="O411" s="186" t="s">
        <v>742</v>
      </c>
      <c r="P411" s="186" t="s">
        <v>742</v>
      </c>
      <c r="Q411" s="186" t="s">
        <v>742</v>
      </c>
      <c r="R411" s="186" t="s">
        <v>13190</v>
      </c>
      <c r="S411" s="186" t="s">
        <v>742</v>
      </c>
      <c r="T411" s="186" t="s">
        <v>12171</v>
      </c>
      <c r="U411" s="156" t="s">
        <v>4920</v>
      </c>
    </row>
    <row r="412" spans="1:21" ht="90">
      <c r="A412" s="187" t="s">
        <v>12582</v>
      </c>
      <c r="B412" s="186" t="s">
        <v>660</v>
      </c>
      <c r="C412" s="186" t="s">
        <v>660</v>
      </c>
      <c r="D412" s="186" t="s">
        <v>1137</v>
      </c>
      <c r="E412" s="186" t="s">
        <v>4921</v>
      </c>
      <c r="F412" s="186" t="s">
        <v>4922</v>
      </c>
      <c r="G412" s="186" t="s">
        <v>660</v>
      </c>
      <c r="H412" s="186" t="s">
        <v>797</v>
      </c>
      <c r="I412" s="186" t="s">
        <v>53</v>
      </c>
      <c r="J412" s="186" t="s">
        <v>819</v>
      </c>
      <c r="K412" s="186" t="s">
        <v>8547</v>
      </c>
      <c r="L412" s="186" t="s">
        <v>1136</v>
      </c>
      <c r="M412" s="186" t="s">
        <v>1398</v>
      </c>
      <c r="N412" s="186" t="s">
        <v>2225</v>
      </c>
      <c r="O412" s="186" t="s">
        <v>742</v>
      </c>
      <c r="P412" s="186" t="s">
        <v>742</v>
      </c>
      <c r="Q412" s="186" t="s">
        <v>742</v>
      </c>
      <c r="R412" s="186" t="s">
        <v>13191</v>
      </c>
      <c r="S412" s="186" t="s">
        <v>742</v>
      </c>
      <c r="T412" s="186" t="s">
        <v>12171</v>
      </c>
      <c r="U412" s="156" t="s">
        <v>4920</v>
      </c>
    </row>
    <row r="413" spans="1:21" ht="90">
      <c r="A413" s="187" t="s">
        <v>12583</v>
      </c>
      <c r="B413" s="186" t="s">
        <v>660</v>
      </c>
      <c r="C413" s="186" t="s">
        <v>660</v>
      </c>
      <c r="D413" s="186" t="s">
        <v>1137</v>
      </c>
      <c r="E413" s="186" t="s">
        <v>4921</v>
      </c>
      <c r="F413" s="186" t="s">
        <v>4922</v>
      </c>
      <c r="G413" s="186" t="s">
        <v>660</v>
      </c>
      <c r="H413" s="186" t="s">
        <v>797</v>
      </c>
      <c r="I413" s="186" t="s">
        <v>53</v>
      </c>
      <c r="J413" s="186" t="s">
        <v>819</v>
      </c>
      <c r="K413" s="186" t="s">
        <v>8547</v>
      </c>
      <c r="L413" s="186" t="s">
        <v>1136</v>
      </c>
      <c r="M413" s="186" t="s">
        <v>1398</v>
      </c>
      <c r="N413" s="186" t="s">
        <v>2225</v>
      </c>
      <c r="O413" s="186" t="s">
        <v>742</v>
      </c>
      <c r="P413" s="186" t="s">
        <v>742</v>
      </c>
      <c r="Q413" s="186" t="s">
        <v>742</v>
      </c>
      <c r="R413" s="186" t="s">
        <v>13192</v>
      </c>
      <c r="S413" s="186" t="s">
        <v>742</v>
      </c>
      <c r="T413" s="186" t="s">
        <v>12171</v>
      </c>
      <c r="U413" s="156" t="s">
        <v>4920</v>
      </c>
    </row>
    <row r="414" spans="1:21" ht="90">
      <c r="A414" s="187" t="s">
        <v>12584</v>
      </c>
      <c r="B414" s="186" t="s">
        <v>660</v>
      </c>
      <c r="C414" s="186" t="s">
        <v>660</v>
      </c>
      <c r="D414" s="186" t="s">
        <v>1137</v>
      </c>
      <c r="E414" s="186" t="s">
        <v>4921</v>
      </c>
      <c r="F414" s="186" t="s">
        <v>4922</v>
      </c>
      <c r="G414" s="186" t="s">
        <v>660</v>
      </c>
      <c r="H414" s="186" t="s">
        <v>797</v>
      </c>
      <c r="I414" s="186" t="s">
        <v>53</v>
      </c>
      <c r="J414" s="186" t="s">
        <v>819</v>
      </c>
      <c r="K414" s="186" t="s">
        <v>8547</v>
      </c>
      <c r="L414" s="186" t="s">
        <v>1136</v>
      </c>
      <c r="M414" s="186" t="s">
        <v>1398</v>
      </c>
      <c r="N414" s="186" t="s">
        <v>2225</v>
      </c>
      <c r="O414" s="186" t="s">
        <v>742</v>
      </c>
      <c r="P414" s="186" t="s">
        <v>742</v>
      </c>
      <c r="Q414" s="186" t="s">
        <v>742</v>
      </c>
      <c r="R414" s="186" t="s">
        <v>13193</v>
      </c>
      <c r="S414" s="186" t="s">
        <v>742</v>
      </c>
      <c r="T414" s="186" t="s">
        <v>12171</v>
      </c>
      <c r="U414" s="156" t="s">
        <v>4920</v>
      </c>
    </row>
    <row r="415" spans="1:21" ht="90">
      <c r="A415" s="187" t="s">
        <v>12585</v>
      </c>
      <c r="B415" s="186" t="s">
        <v>660</v>
      </c>
      <c r="C415" s="186" t="s">
        <v>660</v>
      </c>
      <c r="D415" s="186" t="s">
        <v>1137</v>
      </c>
      <c r="E415" s="186" t="s">
        <v>4921</v>
      </c>
      <c r="F415" s="186" t="s">
        <v>4922</v>
      </c>
      <c r="G415" s="186" t="s">
        <v>660</v>
      </c>
      <c r="H415" s="186" t="s">
        <v>797</v>
      </c>
      <c r="I415" s="186" t="s">
        <v>53</v>
      </c>
      <c r="J415" s="186" t="s">
        <v>819</v>
      </c>
      <c r="K415" s="186" t="s">
        <v>8547</v>
      </c>
      <c r="L415" s="186" t="s">
        <v>1136</v>
      </c>
      <c r="M415" s="186" t="s">
        <v>1398</v>
      </c>
      <c r="N415" s="186" t="s">
        <v>2225</v>
      </c>
      <c r="O415" s="186" t="s">
        <v>742</v>
      </c>
      <c r="P415" s="186" t="s">
        <v>742</v>
      </c>
      <c r="Q415" s="186" t="s">
        <v>742</v>
      </c>
      <c r="R415" s="186" t="s">
        <v>13194</v>
      </c>
      <c r="S415" s="186" t="s">
        <v>742</v>
      </c>
      <c r="T415" s="186" t="s">
        <v>12171</v>
      </c>
      <c r="U415" s="156" t="s">
        <v>4920</v>
      </c>
    </row>
    <row r="416" spans="1:21" ht="90">
      <c r="A416" s="187" t="s">
        <v>12586</v>
      </c>
      <c r="B416" s="186" t="s">
        <v>660</v>
      </c>
      <c r="C416" s="186" t="s">
        <v>660</v>
      </c>
      <c r="D416" s="186" t="s">
        <v>1137</v>
      </c>
      <c r="E416" s="186" t="s">
        <v>4921</v>
      </c>
      <c r="F416" s="186" t="s">
        <v>4922</v>
      </c>
      <c r="G416" s="186" t="s">
        <v>660</v>
      </c>
      <c r="H416" s="186" t="s">
        <v>797</v>
      </c>
      <c r="I416" s="186" t="s">
        <v>53</v>
      </c>
      <c r="J416" s="186" t="s">
        <v>819</v>
      </c>
      <c r="K416" s="186" t="s">
        <v>8547</v>
      </c>
      <c r="L416" s="186" t="s">
        <v>1136</v>
      </c>
      <c r="M416" s="186" t="s">
        <v>1398</v>
      </c>
      <c r="N416" s="186" t="s">
        <v>2225</v>
      </c>
      <c r="O416" s="186" t="s">
        <v>742</v>
      </c>
      <c r="P416" s="186" t="s">
        <v>742</v>
      </c>
      <c r="Q416" s="186" t="s">
        <v>742</v>
      </c>
      <c r="R416" s="186" t="s">
        <v>13195</v>
      </c>
      <c r="S416" s="186" t="s">
        <v>742</v>
      </c>
      <c r="T416" s="186" t="s">
        <v>12171</v>
      </c>
      <c r="U416" s="156" t="s">
        <v>4920</v>
      </c>
    </row>
    <row r="417" spans="1:21" ht="90">
      <c r="A417" s="187" t="s">
        <v>12587</v>
      </c>
      <c r="B417" s="186" t="s">
        <v>660</v>
      </c>
      <c r="C417" s="186" t="s">
        <v>660</v>
      </c>
      <c r="D417" s="186" t="s">
        <v>1137</v>
      </c>
      <c r="E417" s="186" t="s">
        <v>4921</v>
      </c>
      <c r="F417" s="186" t="s">
        <v>4922</v>
      </c>
      <c r="G417" s="186" t="s">
        <v>660</v>
      </c>
      <c r="H417" s="186" t="s">
        <v>797</v>
      </c>
      <c r="I417" s="186" t="s">
        <v>53</v>
      </c>
      <c r="J417" s="186" t="s">
        <v>819</v>
      </c>
      <c r="K417" s="186" t="s">
        <v>8547</v>
      </c>
      <c r="L417" s="186" t="s">
        <v>1136</v>
      </c>
      <c r="M417" s="186" t="s">
        <v>1398</v>
      </c>
      <c r="N417" s="186" t="s">
        <v>2225</v>
      </c>
      <c r="O417" s="186" t="s">
        <v>742</v>
      </c>
      <c r="P417" s="186" t="s">
        <v>742</v>
      </c>
      <c r="Q417" s="186" t="s">
        <v>742</v>
      </c>
      <c r="R417" s="186" t="s">
        <v>13196</v>
      </c>
      <c r="S417" s="186" t="s">
        <v>742</v>
      </c>
      <c r="T417" s="186" t="s">
        <v>12171</v>
      </c>
      <c r="U417" s="156" t="s">
        <v>4920</v>
      </c>
    </row>
    <row r="418" spans="1:21" ht="90">
      <c r="A418" s="187" t="s">
        <v>12588</v>
      </c>
      <c r="B418" s="186" t="s">
        <v>660</v>
      </c>
      <c r="C418" s="186" t="s">
        <v>660</v>
      </c>
      <c r="D418" s="186" t="s">
        <v>1137</v>
      </c>
      <c r="E418" s="186" t="s">
        <v>4921</v>
      </c>
      <c r="F418" s="186" t="s">
        <v>4922</v>
      </c>
      <c r="G418" s="186" t="s">
        <v>660</v>
      </c>
      <c r="H418" s="186" t="s">
        <v>797</v>
      </c>
      <c r="I418" s="186" t="s">
        <v>53</v>
      </c>
      <c r="J418" s="186" t="s">
        <v>819</v>
      </c>
      <c r="K418" s="186" t="s">
        <v>8547</v>
      </c>
      <c r="L418" s="186" t="s">
        <v>1136</v>
      </c>
      <c r="M418" s="186" t="s">
        <v>1398</v>
      </c>
      <c r="N418" s="186" t="s">
        <v>2225</v>
      </c>
      <c r="O418" s="186" t="s">
        <v>742</v>
      </c>
      <c r="P418" s="186" t="s">
        <v>742</v>
      </c>
      <c r="Q418" s="186" t="s">
        <v>742</v>
      </c>
      <c r="R418" s="186" t="s">
        <v>13197</v>
      </c>
      <c r="S418" s="186" t="s">
        <v>742</v>
      </c>
      <c r="T418" s="186" t="s">
        <v>12171</v>
      </c>
      <c r="U418" s="156" t="s">
        <v>4920</v>
      </c>
    </row>
    <row r="419" spans="1:21" ht="90">
      <c r="A419" s="187" t="s">
        <v>12589</v>
      </c>
      <c r="B419" s="186" t="s">
        <v>660</v>
      </c>
      <c r="C419" s="186" t="s">
        <v>660</v>
      </c>
      <c r="D419" s="186" t="s">
        <v>1137</v>
      </c>
      <c r="E419" s="186" t="s">
        <v>4921</v>
      </c>
      <c r="F419" s="186" t="s">
        <v>4922</v>
      </c>
      <c r="G419" s="186" t="s">
        <v>660</v>
      </c>
      <c r="H419" s="186" t="s">
        <v>797</v>
      </c>
      <c r="I419" s="186" t="s">
        <v>53</v>
      </c>
      <c r="J419" s="186" t="s">
        <v>819</v>
      </c>
      <c r="K419" s="186" t="s">
        <v>8547</v>
      </c>
      <c r="L419" s="186" t="s">
        <v>1136</v>
      </c>
      <c r="M419" s="186" t="s">
        <v>1398</v>
      </c>
      <c r="N419" s="186" t="s">
        <v>2225</v>
      </c>
      <c r="O419" s="186" t="s">
        <v>742</v>
      </c>
      <c r="P419" s="186" t="s">
        <v>742</v>
      </c>
      <c r="Q419" s="186" t="s">
        <v>742</v>
      </c>
      <c r="R419" s="186" t="s">
        <v>13198</v>
      </c>
      <c r="S419" s="186" t="s">
        <v>742</v>
      </c>
      <c r="T419" s="186" t="s">
        <v>12171</v>
      </c>
      <c r="U419" s="156" t="s">
        <v>4920</v>
      </c>
    </row>
    <row r="420" spans="1:21" ht="90">
      <c r="A420" s="187" t="s">
        <v>12590</v>
      </c>
      <c r="B420" s="186" t="s">
        <v>660</v>
      </c>
      <c r="C420" s="186" t="s">
        <v>660</v>
      </c>
      <c r="D420" s="186" t="s">
        <v>1137</v>
      </c>
      <c r="E420" s="186" t="s">
        <v>4921</v>
      </c>
      <c r="F420" s="186" t="s">
        <v>4922</v>
      </c>
      <c r="G420" s="186" t="s">
        <v>660</v>
      </c>
      <c r="H420" s="186" t="s">
        <v>797</v>
      </c>
      <c r="I420" s="186" t="s">
        <v>53</v>
      </c>
      <c r="J420" s="186" t="s">
        <v>819</v>
      </c>
      <c r="K420" s="186" t="s">
        <v>8547</v>
      </c>
      <c r="L420" s="186" t="s">
        <v>1136</v>
      </c>
      <c r="M420" s="186" t="s">
        <v>1398</v>
      </c>
      <c r="N420" s="186" t="s">
        <v>2225</v>
      </c>
      <c r="O420" s="186" t="s">
        <v>742</v>
      </c>
      <c r="P420" s="186" t="s">
        <v>742</v>
      </c>
      <c r="Q420" s="186" t="s">
        <v>742</v>
      </c>
      <c r="R420" s="186" t="s">
        <v>13199</v>
      </c>
      <c r="S420" s="186" t="s">
        <v>742</v>
      </c>
      <c r="T420" s="186" t="s">
        <v>12171</v>
      </c>
      <c r="U420" s="156" t="s">
        <v>4920</v>
      </c>
    </row>
    <row r="421" spans="1:21" ht="90">
      <c r="A421" s="187" t="s">
        <v>12591</v>
      </c>
      <c r="B421" s="186" t="s">
        <v>660</v>
      </c>
      <c r="C421" s="186" t="s">
        <v>660</v>
      </c>
      <c r="D421" s="186" t="s">
        <v>1137</v>
      </c>
      <c r="E421" s="186" t="s">
        <v>4921</v>
      </c>
      <c r="F421" s="186" t="s">
        <v>4922</v>
      </c>
      <c r="G421" s="186" t="s">
        <v>660</v>
      </c>
      <c r="H421" s="186" t="s">
        <v>797</v>
      </c>
      <c r="I421" s="186" t="s">
        <v>53</v>
      </c>
      <c r="J421" s="186" t="s">
        <v>819</v>
      </c>
      <c r="K421" s="186" t="s">
        <v>8547</v>
      </c>
      <c r="L421" s="186" t="s">
        <v>1136</v>
      </c>
      <c r="M421" s="186" t="s">
        <v>1398</v>
      </c>
      <c r="N421" s="186" t="s">
        <v>2225</v>
      </c>
      <c r="O421" s="186" t="s">
        <v>742</v>
      </c>
      <c r="P421" s="186" t="s">
        <v>742</v>
      </c>
      <c r="Q421" s="186" t="s">
        <v>742</v>
      </c>
      <c r="R421" s="186" t="s">
        <v>13200</v>
      </c>
      <c r="S421" s="186" t="s">
        <v>742</v>
      </c>
      <c r="T421" s="186" t="s">
        <v>12171</v>
      </c>
      <c r="U421" s="156" t="s">
        <v>4920</v>
      </c>
    </row>
    <row r="422" spans="1:21" ht="90">
      <c r="A422" s="187" t="s">
        <v>12592</v>
      </c>
      <c r="B422" s="186" t="s">
        <v>660</v>
      </c>
      <c r="C422" s="186" t="s">
        <v>660</v>
      </c>
      <c r="D422" s="186" t="s">
        <v>1137</v>
      </c>
      <c r="E422" s="186" t="s">
        <v>4921</v>
      </c>
      <c r="F422" s="186" t="s">
        <v>4922</v>
      </c>
      <c r="G422" s="186" t="s">
        <v>660</v>
      </c>
      <c r="H422" s="186" t="s">
        <v>797</v>
      </c>
      <c r="I422" s="186" t="s">
        <v>53</v>
      </c>
      <c r="J422" s="186" t="s">
        <v>819</v>
      </c>
      <c r="K422" s="186" t="s">
        <v>8547</v>
      </c>
      <c r="L422" s="186" t="s">
        <v>1136</v>
      </c>
      <c r="M422" s="186" t="s">
        <v>1398</v>
      </c>
      <c r="N422" s="186" t="s">
        <v>2225</v>
      </c>
      <c r="O422" s="186" t="s">
        <v>742</v>
      </c>
      <c r="P422" s="186" t="s">
        <v>742</v>
      </c>
      <c r="Q422" s="186" t="s">
        <v>742</v>
      </c>
      <c r="R422" s="186" t="s">
        <v>13201</v>
      </c>
      <c r="S422" s="186" t="s">
        <v>742</v>
      </c>
      <c r="T422" s="186" t="s">
        <v>12171</v>
      </c>
      <c r="U422" s="156" t="s">
        <v>4920</v>
      </c>
    </row>
    <row r="423" spans="1:21" ht="90">
      <c r="A423" s="187" t="s">
        <v>12593</v>
      </c>
      <c r="B423" s="186" t="s">
        <v>660</v>
      </c>
      <c r="C423" s="186" t="s">
        <v>660</v>
      </c>
      <c r="D423" s="186" t="s">
        <v>1137</v>
      </c>
      <c r="E423" s="186" t="s">
        <v>4921</v>
      </c>
      <c r="F423" s="186" t="s">
        <v>4922</v>
      </c>
      <c r="G423" s="186" t="s">
        <v>660</v>
      </c>
      <c r="H423" s="186" t="s">
        <v>797</v>
      </c>
      <c r="I423" s="186" t="s">
        <v>53</v>
      </c>
      <c r="J423" s="186" t="s">
        <v>819</v>
      </c>
      <c r="K423" s="186" t="s">
        <v>8547</v>
      </c>
      <c r="L423" s="186" t="s">
        <v>1136</v>
      </c>
      <c r="M423" s="186" t="s">
        <v>1398</v>
      </c>
      <c r="N423" s="186" t="s">
        <v>2225</v>
      </c>
      <c r="O423" s="186" t="s">
        <v>742</v>
      </c>
      <c r="P423" s="186" t="s">
        <v>742</v>
      </c>
      <c r="Q423" s="186" t="s">
        <v>742</v>
      </c>
      <c r="R423" s="186" t="s">
        <v>13202</v>
      </c>
      <c r="S423" s="186" t="s">
        <v>742</v>
      </c>
      <c r="T423" s="186" t="s">
        <v>12171</v>
      </c>
      <c r="U423" s="156" t="s">
        <v>4920</v>
      </c>
    </row>
    <row r="424" spans="1:21" ht="90">
      <c r="A424" s="187" t="s">
        <v>12594</v>
      </c>
      <c r="B424" s="186" t="s">
        <v>660</v>
      </c>
      <c r="C424" s="186" t="s">
        <v>660</v>
      </c>
      <c r="D424" s="186" t="s">
        <v>1137</v>
      </c>
      <c r="E424" s="186" t="s">
        <v>4921</v>
      </c>
      <c r="F424" s="186" t="s">
        <v>4922</v>
      </c>
      <c r="G424" s="186" t="s">
        <v>660</v>
      </c>
      <c r="H424" s="186" t="s">
        <v>797</v>
      </c>
      <c r="I424" s="186" t="s">
        <v>53</v>
      </c>
      <c r="J424" s="186" t="s">
        <v>819</v>
      </c>
      <c r="K424" s="186" t="s">
        <v>8547</v>
      </c>
      <c r="L424" s="186" t="s">
        <v>1136</v>
      </c>
      <c r="M424" s="186" t="s">
        <v>1398</v>
      </c>
      <c r="N424" s="186" t="s">
        <v>2225</v>
      </c>
      <c r="O424" s="186" t="s">
        <v>742</v>
      </c>
      <c r="P424" s="186" t="s">
        <v>742</v>
      </c>
      <c r="Q424" s="186" t="s">
        <v>742</v>
      </c>
      <c r="R424" s="186" t="s">
        <v>13203</v>
      </c>
      <c r="S424" s="186" t="s">
        <v>742</v>
      </c>
      <c r="T424" s="186" t="s">
        <v>12171</v>
      </c>
      <c r="U424" s="156" t="s">
        <v>4920</v>
      </c>
    </row>
    <row r="425" spans="1:21" ht="90">
      <c r="A425" s="187" t="s">
        <v>12595</v>
      </c>
      <c r="B425" s="186" t="s">
        <v>660</v>
      </c>
      <c r="C425" s="186" t="s">
        <v>660</v>
      </c>
      <c r="D425" s="186" t="s">
        <v>1137</v>
      </c>
      <c r="E425" s="186" t="s">
        <v>4921</v>
      </c>
      <c r="F425" s="186" t="s">
        <v>4922</v>
      </c>
      <c r="G425" s="186" t="s">
        <v>660</v>
      </c>
      <c r="H425" s="186" t="s">
        <v>797</v>
      </c>
      <c r="I425" s="186" t="s">
        <v>53</v>
      </c>
      <c r="J425" s="186" t="s">
        <v>819</v>
      </c>
      <c r="K425" s="186" t="s">
        <v>8547</v>
      </c>
      <c r="L425" s="186" t="s">
        <v>1136</v>
      </c>
      <c r="M425" s="186" t="s">
        <v>1398</v>
      </c>
      <c r="N425" s="186" t="s">
        <v>2225</v>
      </c>
      <c r="O425" s="186" t="s">
        <v>742</v>
      </c>
      <c r="P425" s="186" t="s">
        <v>742</v>
      </c>
      <c r="Q425" s="186" t="s">
        <v>742</v>
      </c>
      <c r="R425" s="186" t="s">
        <v>13204</v>
      </c>
      <c r="S425" s="186" t="s">
        <v>742</v>
      </c>
      <c r="T425" s="186" t="s">
        <v>12171</v>
      </c>
      <c r="U425" s="156" t="s">
        <v>4920</v>
      </c>
    </row>
    <row r="426" spans="1:21" ht="90">
      <c r="A426" s="187" t="s">
        <v>12596</v>
      </c>
      <c r="B426" s="186" t="s">
        <v>660</v>
      </c>
      <c r="C426" s="186" t="s">
        <v>660</v>
      </c>
      <c r="D426" s="186" t="s">
        <v>1137</v>
      </c>
      <c r="E426" s="186" t="s">
        <v>4921</v>
      </c>
      <c r="F426" s="186" t="s">
        <v>4922</v>
      </c>
      <c r="G426" s="186" t="s">
        <v>660</v>
      </c>
      <c r="H426" s="186" t="s">
        <v>797</v>
      </c>
      <c r="I426" s="186" t="s">
        <v>53</v>
      </c>
      <c r="J426" s="186" t="s">
        <v>819</v>
      </c>
      <c r="K426" s="186" t="s">
        <v>8547</v>
      </c>
      <c r="L426" s="186" t="s">
        <v>1136</v>
      </c>
      <c r="M426" s="186" t="s">
        <v>1398</v>
      </c>
      <c r="N426" s="186" t="s">
        <v>2225</v>
      </c>
      <c r="O426" s="186" t="s">
        <v>742</v>
      </c>
      <c r="P426" s="186" t="s">
        <v>742</v>
      </c>
      <c r="Q426" s="186" t="s">
        <v>742</v>
      </c>
      <c r="R426" s="186" t="s">
        <v>13205</v>
      </c>
      <c r="S426" s="186" t="s">
        <v>742</v>
      </c>
      <c r="T426" s="186" t="s">
        <v>12171</v>
      </c>
      <c r="U426" s="156" t="s">
        <v>4920</v>
      </c>
    </row>
    <row r="427" spans="1:21" ht="90">
      <c r="A427" s="187" t="s">
        <v>12597</v>
      </c>
      <c r="B427" s="186" t="s">
        <v>660</v>
      </c>
      <c r="C427" s="186" t="s">
        <v>660</v>
      </c>
      <c r="D427" s="186" t="s">
        <v>1137</v>
      </c>
      <c r="E427" s="186" t="s">
        <v>4921</v>
      </c>
      <c r="F427" s="186" t="s">
        <v>4922</v>
      </c>
      <c r="G427" s="186" t="s">
        <v>660</v>
      </c>
      <c r="H427" s="186" t="s">
        <v>797</v>
      </c>
      <c r="I427" s="186" t="s">
        <v>53</v>
      </c>
      <c r="J427" s="186" t="s">
        <v>819</v>
      </c>
      <c r="K427" s="186" t="s">
        <v>8547</v>
      </c>
      <c r="L427" s="186" t="s">
        <v>1136</v>
      </c>
      <c r="M427" s="186" t="s">
        <v>1398</v>
      </c>
      <c r="N427" s="186" t="s">
        <v>2225</v>
      </c>
      <c r="O427" s="186" t="s">
        <v>742</v>
      </c>
      <c r="P427" s="186" t="s">
        <v>742</v>
      </c>
      <c r="Q427" s="186" t="s">
        <v>742</v>
      </c>
      <c r="R427" s="186" t="s">
        <v>13206</v>
      </c>
      <c r="S427" s="186" t="s">
        <v>742</v>
      </c>
      <c r="T427" s="186" t="s">
        <v>12171</v>
      </c>
      <c r="U427" s="156" t="s">
        <v>4920</v>
      </c>
    </row>
    <row r="428" spans="1:21" ht="90">
      <c r="A428" s="187" t="s">
        <v>12598</v>
      </c>
      <c r="B428" s="186" t="s">
        <v>660</v>
      </c>
      <c r="C428" s="186" t="s">
        <v>660</v>
      </c>
      <c r="D428" s="186" t="s">
        <v>1137</v>
      </c>
      <c r="E428" s="186" t="s">
        <v>4921</v>
      </c>
      <c r="F428" s="186" t="s">
        <v>4922</v>
      </c>
      <c r="G428" s="186" t="s">
        <v>660</v>
      </c>
      <c r="H428" s="186" t="s">
        <v>797</v>
      </c>
      <c r="I428" s="186" t="s">
        <v>53</v>
      </c>
      <c r="J428" s="186" t="s">
        <v>819</v>
      </c>
      <c r="K428" s="186" t="s">
        <v>8547</v>
      </c>
      <c r="L428" s="186" t="s">
        <v>1136</v>
      </c>
      <c r="M428" s="186" t="s">
        <v>1398</v>
      </c>
      <c r="N428" s="186" t="s">
        <v>2225</v>
      </c>
      <c r="O428" s="186" t="s">
        <v>742</v>
      </c>
      <c r="P428" s="186" t="s">
        <v>742</v>
      </c>
      <c r="Q428" s="186" t="s">
        <v>742</v>
      </c>
      <c r="R428" s="186" t="s">
        <v>13207</v>
      </c>
      <c r="S428" s="186" t="s">
        <v>742</v>
      </c>
      <c r="T428" s="186" t="s">
        <v>12171</v>
      </c>
      <c r="U428" s="156" t="s">
        <v>4920</v>
      </c>
    </row>
    <row r="429" spans="1:21" ht="90">
      <c r="A429" s="187" t="s">
        <v>12599</v>
      </c>
      <c r="B429" s="186" t="s">
        <v>660</v>
      </c>
      <c r="C429" s="186" t="s">
        <v>660</v>
      </c>
      <c r="D429" s="186" t="s">
        <v>1137</v>
      </c>
      <c r="E429" s="186" t="s">
        <v>4921</v>
      </c>
      <c r="F429" s="186" t="s">
        <v>4922</v>
      </c>
      <c r="G429" s="186" t="s">
        <v>660</v>
      </c>
      <c r="H429" s="186" t="s">
        <v>797</v>
      </c>
      <c r="I429" s="186" t="s">
        <v>53</v>
      </c>
      <c r="J429" s="186" t="s">
        <v>819</v>
      </c>
      <c r="K429" s="186" t="s">
        <v>8547</v>
      </c>
      <c r="L429" s="186" t="s">
        <v>1136</v>
      </c>
      <c r="M429" s="186" t="s">
        <v>1398</v>
      </c>
      <c r="N429" s="186" t="s">
        <v>2225</v>
      </c>
      <c r="O429" s="186" t="s">
        <v>742</v>
      </c>
      <c r="P429" s="186" t="s">
        <v>742</v>
      </c>
      <c r="Q429" s="186" t="s">
        <v>742</v>
      </c>
      <c r="R429" s="186" t="s">
        <v>13208</v>
      </c>
      <c r="S429" s="186" t="s">
        <v>742</v>
      </c>
      <c r="T429" s="186" t="s">
        <v>12171</v>
      </c>
      <c r="U429" s="156" t="s">
        <v>4920</v>
      </c>
    </row>
    <row r="430" spans="1:21" ht="90">
      <c r="A430" s="187" t="s">
        <v>12600</v>
      </c>
      <c r="B430" s="186" t="s">
        <v>660</v>
      </c>
      <c r="C430" s="186" t="s">
        <v>660</v>
      </c>
      <c r="D430" s="186" t="s">
        <v>1137</v>
      </c>
      <c r="E430" s="186" t="s">
        <v>4921</v>
      </c>
      <c r="F430" s="186" t="s">
        <v>4922</v>
      </c>
      <c r="G430" s="186" t="s">
        <v>660</v>
      </c>
      <c r="H430" s="186" t="s">
        <v>797</v>
      </c>
      <c r="I430" s="186" t="s">
        <v>53</v>
      </c>
      <c r="J430" s="186" t="s">
        <v>819</v>
      </c>
      <c r="K430" s="186" t="s">
        <v>8547</v>
      </c>
      <c r="L430" s="186" t="s">
        <v>1136</v>
      </c>
      <c r="M430" s="186" t="s">
        <v>1398</v>
      </c>
      <c r="N430" s="186" t="s">
        <v>2225</v>
      </c>
      <c r="O430" s="186" t="s">
        <v>742</v>
      </c>
      <c r="P430" s="186" t="s">
        <v>742</v>
      </c>
      <c r="Q430" s="186" t="s">
        <v>742</v>
      </c>
      <c r="R430" s="186" t="s">
        <v>13209</v>
      </c>
      <c r="S430" s="186" t="s">
        <v>742</v>
      </c>
      <c r="T430" s="186" t="s">
        <v>12171</v>
      </c>
      <c r="U430" s="156" t="s">
        <v>4920</v>
      </c>
    </row>
    <row r="431" spans="1:21" ht="90">
      <c r="A431" s="187" t="s">
        <v>12601</v>
      </c>
      <c r="B431" s="186" t="s">
        <v>660</v>
      </c>
      <c r="C431" s="186" t="s">
        <v>660</v>
      </c>
      <c r="D431" s="186" t="s">
        <v>1137</v>
      </c>
      <c r="E431" s="186" t="s">
        <v>4921</v>
      </c>
      <c r="F431" s="186" t="s">
        <v>4922</v>
      </c>
      <c r="G431" s="186" t="s">
        <v>660</v>
      </c>
      <c r="H431" s="186" t="s">
        <v>797</v>
      </c>
      <c r="I431" s="186" t="s">
        <v>53</v>
      </c>
      <c r="J431" s="186" t="s">
        <v>819</v>
      </c>
      <c r="K431" s="186" t="s">
        <v>8547</v>
      </c>
      <c r="L431" s="186" t="s">
        <v>1136</v>
      </c>
      <c r="M431" s="186" t="s">
        <v>1398</v>
      </c>
      <c r="N431" s="186" t="s">
        <v>2225</v>
      </c>
      <c r="O431" s="186" t="s">
        <v>742</v>
      </c>
      <c r="P431" s="186" t="s">
        <v>742</v>
      </c>
      <c r="Q431" s="186" t="s">
        <v>742</v>
      </c>
      <c r="R431" s="186" t="s">
        <v>13210</v>
      </c>
      <c r="S431" s="186" t="s">
        <v>742</v>
      </c>
      <c r="T431" s="186" t="s">
        <v>12171</v>
      </c>
      <c r="U431" s="156" t="s">
        <v>4920</v>
      </c>
    </row>
    <row r="432" spans="1:21" ht="90">
      <c r="A432" s="187" t="s">
        <v>12602</v>
      </c>
      <c r="B432" s="186" t="s">
        <v>660</v>
      </c>
      <c r="C432" s="186" t="s">
        <v>660</v>
      </c>
      <c r="D432" s="186" t="s">
        <v>1137</v>
      </c>
      <c r="E432" s="186" t="s">
        <v>4921</v>
      </c>
      <c r="F432" s="186" t="s">
        <v>4922</v>
      </c>
      <c r="G432" s="186" t="s">
        <v>660</v>
      </c>
      <c r="H432" s="186" t="s">
        <v>797</v>
      </c>
      <c r="I432" s="186" t="s">
        <v>53</v>
      </c>
      <c r="J432" s="186" t="s">
        <v>819</v>
      </c>
      <c r="K432" s="186" t="s">
        <v>8547</v>
      </c>
      <c r="L432" s="186" t="s">
        <v>1136</v>
      </c>
      <c r="M432" s="186" t="s">
        <v>1398</v>
      </c>
      <c r="N432" s="186" t="s">
        <v>2225</v>
      </c>
      <c r="O432" s="186" t="s">
        <v>742</v>
      </c>
      <c r="P432" s="186" t="s">
        <v>742</v>
      </c>
      <c r="Q432" s="186" t="s">
        <v>742</v>
      </c>
      <c r="R432" s="186" t="s">
        <v>13211</v>
      </c>
      <c r="S432" s="186" t="s">
        <v>742</v>
      </c>
      <c r="T432" s="186" t="s">
        <v>12171</v>
      </c>
      <c r="U432" s="156" t="s">
        <v>4920</v>
      </c>
    </row>
    <row r="433" spans="1:21" ht="90">
      <c r="A433" s="187" t="s">
        <v>12603</v>
      </c>
      <c r="B433" s="186" t="s">
        <v>660</v>
      </c>
      <c r="C433" s="186" t="s">
        <v>660</v>
      </c>
      <c r="D433" s="186" t="s">
        <v>1137</v>
      </c>
      <c r="E433" s="186" t="s">
        <v>4921</v>
      </c>
      <c r="F433" s="186" t="s">
        <v>4922</v>
      </c>
      <c r="G433" s="186" t="s">
        <v>660</v>
      </c>
      <c r="H433" s="186" t="s">
        <v>797</v>
      </c>
      <c r="I433" s="186" t="s">
        <v>53</v>
      </c>
      <c r="J433" s="186" t="s">
        <v>819</v>
      </c>
      <c r="K433" s="186" t="s">
        <v>8547</v>
      </c>
      <c r="L433" s="186" t="s">
        <v>1136</v>
      </c>
      <c r="M433" s="186" t="s">
        <v>1398</v>
      </c>
      <c r="N433" s="186" t="s">
        <v>2225</v>
      </c>
      <c r="O433" s="186" t="s">
        <v>742</v>
      </c>
      <c r="P433" s="186" t="s">
        <v>742</v>
      </c>
      <c r="Q433" s="186" t="s">
        <v>742</v>
      </c>
      <c r="R433" s="186" t="s">
        <v>13212</v>
      </c>
      <c r="S433" s="186" t="s">
        <v>742</v>
      </c>
      <c r="T433" s="186" t="s">
        <v>12171</v>
      </c>
      <c r="U433" s="156" t="s">
        <v>4920</v>
      </c>
    </row>
    <row r="434" spans="1:21" ht="90">
      <c r="A434" s="187" t="s">
        <v>12604</v>
      </c>
      <c r="B434" s="186" t="s">
        <v>660</v>
      </c>
      <c r="C434" s="186" t="s">
        <v>660</v>
      </c>
      <c r="D434" s="186" t="s">
        <v>1137</v>
      </c>
      <c r="E434" s="186" t="s">
        <v>4921</v>
      </c>
      <c r="F434" s="186" t="s">
        <v>4922</v>
      </c>
      <c r="G434" s="186" t="s">
        <v>660</v>
      </c>
      <c r="H434" s="186" t="s">
        <v>797</v>
      </c>
      <c r="I434" s="186" t="s">
        <v>53</v>
      </c>
      <c r="J434" s="186" t="s">
        <v>819</v>
      </c>
      <c r="K434" s="186" t="s">
        <v>8547</v>
      </c>
      <c r="L434" s="186" t="s">
        <v>1136</v>
      </c>
      <c r="M434" s="186" t="s">
        <v>1398</v>
      </c>
      <c r="N434" s="186" t="s">
        <v>2225</v>
      </c>
      <c r="O434" s="186" t="s">
        <v>742</v>
      </c>
      <c r="P434" s="186" t="s">
        <v>742</v>
      </c>
      <c r="Q434" s="186" t="s">
        <v>742</v>
      </c>
      <c r="R434" s="186" t="s">
        <v>13213</v>
      </c>
      <c r="S434" s="186" t="s">
        <v>742</v>
      </c>
      <c r="T434" s="186" t="s">
        <v>12171</v>
      </c>
      <c r="U434" s="156" t="s">
        <v>4920</v>
      </c>
    </row>
    <row r="435" spans="1:21" ht="90">
      <c r="A435" s="187" t="s">
        <v>12605</v>
      </c>
      <c r="B435" s="186" t="s">
        <v>660</v>
      </c>
      <c r="C435" s="186" t="s">
        <v>660</v>
      </c>
      <c r="D435" s="186" t="s">
        <v>1137</v>
      </c>
      <c r="E435" s="186" t="s">
        <v>4921</v>
      </c>
      <c r="F435" s="186" t="s">
        <v>4922</v>
      </c>
      <c r="G435" s="186" t="s">
        <v>660</v>
      </c>
      <c r="H435" s="186" t="s">
        <v>797</v>
      </c>
      <c r="I435" s="186" t="s">
        <v>53</v>
      </c>
      <c r="J435" s="186" t="s">
        <v>819</v>
      </c>
      <c r="K435" s="186" t="s">
        <v>8547</v>
      </c>
      <c r="L435" s="186" t="s">
        <v>1136</v>
      </c>
      <c r="M435" s="186" t="s">
        <v>1398</v>
      </c>
      <c r="N435" s="186" t="s">
        <v>2225</v>
      </c>
      <c r="O435" s="186" t="s">
        <v>742</v>
      </c>
      <c r="P435" s="186" t="s">
        <v>742</v>
      </c>
      <c r="Q435" s="186" t="s">
        <v>742</v>
      </c>
      <c r="R435" s="186" t="s">
        <v>13214</v>
      </c>
      <c r="S435" s="186" t="s">
        <v>742</v>
      </c>
      <c r="T435" s="186" t="s">
        <v>12171</v>
      </c>
      <c r="U435" s="156" t="s">
        <v>4920</v>
      </c>
    </row>
    <row r="436" spans="1:21" ht="90">
      <c r="A436" s="187" t="s">
        <v>12606</v>
      </c>
      <c r="B436" s="186" t="s">
        <v>660</v>
      </c>
      <c r="C436" s="186" t="s">
        <v>660</v>
      </c>
      <c r="D436" s="186" t="s">
        <v>1137</v>
      </c>
      <c r="E436" s="186" t="s">
        <v>4921</v>
      </c>
      <c r="F436" s="186" t="s">
        <v>4922</v>
      </c>
      <c r="G436" s="186" t="s">
        <v>660</v>
      </c>
      <c r="H436" s="186" t="s">
        <v>797</v>
      </c>
      <c r="I436" s="186" t="s">
        <v>53</v>
      </c>
      <c r="J436" s="186" t="s">
        <v>819</v>
      </c>
      <c r="K436" s="186" t="s">
        <v>8547</v>
      </c>
      <c r="L436" s="186" t="s">
        <v>1136</v>
      </c>
      <c r="M436" s="186" t="s">
        <v>1398</v>
      </c>
      <c r="N436" s="186" t="s">
        <v>2225</v>
      </c>
      <c r="O436" s="186" t="s">
        <v>742</v>
      </c>
      <c r="P436" s="186" t="s">
        <v>742</v>
      </c>
      <c r="Q436" s="186" t="s">
        <v>742</v>
      </c>
      <c r="R436" s="186" t="s">
        <v>13215</v>
      </c>
      <c r="S436" s="186" t="s">
        <v>742</v>
      </c>
      <c r="T436" s="186" t="s">
        <v>12171</v>
      </c>
      <c r="U436" s="156" t="s">
        <v>4920</v>
      </c>
    </row>
    <row r="437" spans="1:21" ht="90">
      <c r="A437" s="187" t="s">
        <v>12607</v>
      </c>
      <c r="B437" s="186" t="s">
        <v>660</v>
      </c>
      <c r="C437" s="186" t="s">
        <v>660</v>
      </c>
      <c r="D437" s="186" t="s">
        <v>1137</v>
      </c>
      <c r="E437" s="186" t="s">
        <v>4921</v>
      </c>
      <c r="F437" s="186" t="s">
        <v>4922</v>
      </c>
      <c r="G437" s="186" t="s">
        <v>660</v>
      </c>
      <c r="H437" s="186" t="s">
        <v>797</v>
      </c>
      <c r="I437" s="186" t="s">
        <v>53</v>
      </c>
      <c r="J437" s="186" t="s">
        <v>819</v>
      </c>
      <c r="K437" s="186" t="s">
        <v>8547</v>
      </c>
      <c r="L437" s="186" t="s">
        <v>1136</v>
      </c>
      <c r="M437" s="186" t="s">
        <v>1398</v>
      </c>
      <c r="N437" s="186" t="s">
        <v>2225</v>
      </c>
      <c r="O437" s="186" t="s">
        <v>742</v>
      </c>
      <c r="P437" s="186" t="s">
        <v>742</v>
      </c>
      <c r="Q437" s="186" t="s">
        <v>742</v>
      </c>
      <c r="R437" s="186" t="s">
        <v>13216</v>
      </c>
      <c r="S437" s="186" t="s">
        <v>742</v>
      </c>
      <c r="T437" s="186" t="s">
        <v>12171</v>
      </c>
      <c r="U437" s="156" t="s">
        <v>4920</v>
      </c>
    </row>
    <row r="438" spans="1:21" ht="90">
      <c r="A438" s="187" t="s">
        <v>12608</v>
      </c>
      <c r="B438" s="186" t="s">
        <v>660</v>
      </c>
      <c r="C438" s="186" t="s">
        <v>660</v>
      </c>
      <c r="D438" s="186" t="s">
        <v>1137</v>
      </c>
      <c r="E438" s="186" t="s">
        <v>4921</v>
      </c>
      <c r="F438" s="186" t="s">
        <v>4922</v>
      </c>
      <c r="G438" s="186" t="s">
        <v>660</v>
      </c>
      <c r="H438" s="186" t="s">
        <v>797</v>
      </c>
      <c r="I438" s="186" t="s">
        <v>53</v>
      </c>
      <c r="J438" s="186" t="s">
        <v>819</v>
      </c>
      <c r="K438" s="186" t="s">
        <v>8547</v>
      </c>
      <c r="L438" s="186" t="s">
        <v>1136</v>
      </c>
      <c r="M438" s="186" t="s">
        <v>1398</v>
      </c>
      <c r="N438" s="186" t="s">
        <v>2225</v>
      </c>
      <c r="O438" s="186" t="s">
        <v>742</v>
      </c>
      <c r="P438" s="186" t="s">
        <v>742</v>
      </c>
      <c r="Q438" s="186" t="s">
        <v>742</v>
      </c>
      <c r="R438" s="186" t="s">
        <v>13217</v>
      </c>
      <c r="S438" s="186" t="s">
        <v>742</v>
      </c>
      <c r="T438" s="186" t="s">
        <v>12171</v>
      </c>
      <c r="U438" s="156" t="s">
        <v>4920</v>
      </c>
    </row>
    <row r="439" spans="1:21" ht="90">
      <c r="A439" s="187" t="s">
        <v>12609</v>
      </c>
      <c r="B439" s="186" t="s">
        <v>660</v>
      </c>
      <c r="C439" s="186" t="s">
        <v>660</v>
      </c>
      <c r="D439" s="186" t="s">
        <v>1137</v>
      </c>
      <c r="E439" s="186" t="s">
        <v>4921</v>
      </c>
      <c r="F439" s="186" t="s">
        <v>4922</v>
      </c>
      <c r="G439" s="186" t="s">
        <v>660</v>
      </c>
      <c r="H439" s="186" t="s">
        <v>797</v>
      </c>
      <c r="I439" s="186" t="s">
        <v>53</v>
      </c>
      <c r="J439" s="186" t="s">
        <v>819</v>
      </c>
      <c r="K439" s="186" t="s">
        <v>8547</v>
      </c>
      <c r="L439" s="186" t="s">
        <v>1136</v>
      </c>
      <c r="M439" s="186" t="s">
        <v>1398</v>
      </c>
      <c r="N439" s="186" t="s">
        <v>2225</v>
      </c>
      <c r="O439" s="186" t="s">
        <v>742</v>
      </c>
      <c r="P439" s="186" t="s">
        <v>742</v>
      </c>
      <c r="Q439" s="186" t="s">
        <v>742</v>
      </c>
      <c r="R439" s="186" t="s">
        <v>13218</v>
      </c>
      <c r="S439" s="186" t="s">
        <v>742</v>
      </c>
      <c r="T439" s="186" t="s">
        <v>12171</v>
      </c>
      <c r="U439" s="156" t="s">
        <v>4920</v>
      </c>
    </row>
    <row r="440" spans="1:21" ht="90">
      <c r="A440" s="187" t="s">
        <v>12610</v>
      </c>
      <c r="B440" s="186" t="s">
        <v>660</v>
      </c>
      <c r="C440" s="186" t="s">
        <v>660</v>
      </c>
      <c r="D440" s="186" t="s">
        <v>1137</v>
      </c>
      <c r="E440" s="186" t="s">
        <v>4921</v>
      </c>
      <c r="F440" s="186" t="s">
        <v>4922</v>
      </c>
      <c r="G440" s="186" t="s">
        <v>660</v>
      </c>
      <c r="H440" s="186" t="s">
        <v>797</v>
      </c>
      <c r="I440" s="186" t="s">
        <v>53</v>
      </c>
      <c r="J440" s="186" t="s">
        <v>819</v>
      </c>
      <c r="K440" s="186" t="s">
        <v>8547</v>
      </c>
      <c r="L440" s="186" t="s">
        <v>1136</v>
      </c>
      <c r="M440" s="186" t="s">
        <v>1398</v>
      </c>
      <c r="N440" s="186" t="s">
        <v>2225</v>
      </c>
      <c r="O440" s="186" t="s">
        <v>742</v>
      </c>
      <c r="P440" s="186" t="s">
        <v>742</v>
      </c>
      <c r="Q440" s="186" t="s">
        <v>742</v>
      </c>
      <c r="R440" s="186" t="s">
        <v>13219</v>
      </c>
      <c r="S440" s="186" t="s">
        <v>742</v>
      </c>
      <c r="T440" s="186" t="s">
        <v>12171</v>
      </c>
      <c r="U440" s="156" t="s">
        <v>4920</v>
      </c>
    </row>
    <row r="441" spans="1:21" ht="90">
      <c r="A441" s="187" t="s">
        <v>12611</v>
      </c>
      <c r="B441" s="186" t="s">
        <v>660</v>
      </c>
      <c r="C441" s="186" t="s">
        <v>660</v>
      </c>
      <c r="D441" s="186" t="s">
        <v>1137</v>
      </c>
      <c r="E441" s="186" t="s">
        <v>4921</v>
      </c>
      <c r="F441" s="186" t="s">
        <v>4922</v>
      </c>
      <c r="G441" s="186" t="s">
        <v>660</v>
      </c>
      <c r="H441" s="186" t="s">
        <v>797</v>
      </c>
      <c r="I441" s="186" t="s">
        <v>53</v>
      </c>
      <c r="J441" s="186" t="s">
        <v>819</v>
      </c>
      <c r="K441" s="186" t="s">
        <v>8547</v>
      </c>
      <c r="L441" s="186" t="s">
        <v>1136</v>
      </c>
      <c r="M441" s="186" t="s">
        <v>1398</v>
      </c>
      <c r="N441" s="186" t="s">
        <v>2225</v>
      </c>
      <c r="O441" s="186" t="s">
        <v>742</v>
      </c>
      <c r="P441" s="186" t="s">
        <v>742</v>
      </c>
      <c r="Q441" s="186" t="s">
        <v>742</v>
      </c>
      <c r="R441" s="186" t="s">
        <v>13220</v>
      </c>
      <c r="S441" s="186" t="s">
        <v>742</v>
      </c>
      <c r="T441" s="186" t="s">
        <v>12171</v>
      </c>
      <c r="U441" s="156" t="s">
        <v>4920</v>
      </c>
    </row>
    <row r="442" spans="1:21" ht="90">
      <c r="A442" s="187" t="s">
        <v>12612</v>
      </c>
      <c r="B442" s="186" t="s">
        <v>660</v>
      </c>
      <c r="C442" s="186" t="s">
        <v>660</v>
      </c>
      <c r="D442" s="186" t="s">
        <v>1137</v>
      </c>
      <c r="E442" s="186" t="s">
        <v>4921</v>
      </c>
      <c r="F442" s="186" t="s">
        <v>4922</v>
      </c>
      <c r="G442" s="186" t="s">
        <v>660</v>
      </c>
      <c r="H442" s="186" t="s">
        <v>797</v>
      </c>
      <c r="I442" s="186" t="s">
        <v>53</v>
      </c>
      <c r="J442" s="186" t="s">
        <v>819</v>
      </c>
      <c r="K442" s="186" t="s">
        <v>8547</v>
      </c>
      <c r="L442" s="186" t="s">
        <v>1136</v>
      </c>
      <c r="M442" s="186" t="s">
        <v>1398</v>
      </c>
      <c r="N442" s="186" t="s">
        <v>2225</v>
      </c>
      <c r="O442" s="186" t="s">
        <v>742</v>
      </c>
      <c r="P442" s="186" t="s">
        <v>742</v>
      </c>
      <c r="Q442" s="186" t="s">
        <v>742</v>
      </c>
      <c r="R442" s="186" t="s">
        <v>13221</v>
      </c>
      <c r="S442" s="186" t="s">
        <v>742</v>
      </c>
      <c r="T442" s="186" t="s">
        <v>12171</v>
      </c>
      <c r="U442" s="156" t="s">
        <v>4920</v>
      </c>
    </row>
    <row r="443" spans="1:21" ht="90">
      <c r="A443" s="187" t="s">
        <v>12613</v>
      </c>
      <c r="B443" s="186" t="s">
        <v>660</v>
      </c>
      <c r="C443" s="186" t="s">
        <v>660</v>
      </c>
      <c r="D443" s="186" t="s">
        <v>1137</v>
      </c>
      <c r="E443" s="186" t="s">
        <v>4921</v>
      </c>
      <c r="F443" s="186" t="s">
        <v>4922</v>
      </c>
      <c r="G443" s="186" t="s">
        <v>660</v>
      </c>
      <c r="H443" s="186" t="s">
        <v>797</v>
      </c>
      <c r="I443" s="186" t="s">
        <v>53</v>
      </c>
      <c r="J443" s="186" t="s">
        <v>819</v>
      </c>
      <c r="K443" s="186" t="s">
        <v>8547</v>
      </c>
      <c r="L443" s="186" t="s">
        <v>1136</v>
      </c>
      <c r="M443" s="186" t="s">
        <v>1398</v>
      </c>
      <c r="N443" s="186" t="s">
        <v>2225</v>
      </c>
      <c r="O443" s="186" t="s">
        <v>742</v>
      </c>
      <c r="P443" s="186" t="s">
        <v>742</v>
      </c>
      <c r="Q443" s="186" t="s">
        <v>742</v>
      </c>
      <c r="R443" s="186" t="s">
        <v>13222</v>
      </c>
      <c r="S443" s="186" t="s">
        <v>742</v>
      </c>
      <c r="T443" s="186" t="s">
        <v>12171</v>
      </c>
      <c r="U443" s="156" t="s">
        <v>4920</v>
      </c>
    </row>
    <row r="444" spans="1:21" ht="90">
      <c r="A444" s="187" t="s">
        <v>12614</v>
      </c>
      <c r="B444" s="186" t="s">
        <v>660</v>
      </c>
      <c r="C444" s="186" t="s">
        <v>660</v>
      </c>
      <c r="D444" s="186" t="s">
        <v>1137</v>
      </c>
      <c r="E444" s="186" t="s">
        <v>4921</v>
      </c>
      <c r="F444" s="186" t="s">
        <v>4922</v>
      </c>
      <c r="G444" s="186" t="s">
        <v>660</v>
      </c>
      <c r="H444" s="186" t="s">
        <v>797</v>
      </c>
      <c r="I444" s="186" t="s">
        <v>53</v>
      </c>
      <c r="J444" s="186" t="s">
        <v>819</v>
      </c>
      <c r="K444" s="186" t="s">
        <v>8547</v>
      </c>
      <c r="L444" s="186" t="s">
        <v>1136</v>
      </c>
      <c r="M444" s="186" t="s">
        <v>1398</v>
      </c>
      <c r="N444" s="186" t="s">
        <v>2225</v>
      </c>
      <c r="O444" s="186" t="s">
        <v>742</v>
      </c>
      <c r="P444" s="186" t="s">
        <v>742</v>
      </c>
      <c r="Q444" s="186" t="s">
        <v>742</v>
      </c>
      <c r="R444" s="186" t="s">
        <v>13223</v>
      </c>
      <c r="S444" s="186" t="s">
        <v>742</v>
      </c>
      <c r="T444" s="186" t="s">
        <v>12171</v>
      </c>
      <c r="U444" s="156" t="s">
        <v>4920</v>
      </c>
    </row>
    <row r="445" spans="1:21" ht="90">
      <c r="A445" s="187" t="s">
        <v>12615</v>
      </c>
      <c r="B445" s="186" t="s">
        <v>660</v>
      </c>
      <c r="C445" s="186" t="s">
        <v>660</v>
      </c>
      <c r="D445" s="186" t="s">
        <v>1137</v>
      </c>
      <c r="E445" s="186" t="s">
        <v>4921</v>
      </c>
      <c r="F445" s="186" t="s">
        <v>4922</v>
      </c>
      <c r="G445" s="186" t="s">
        <v>660</v>
      </c>
      <c r="H445" s="186" t="s">
        <v>797</v>
      </c>
      <c r="I445" s="186" t="s">
        <v>53</v>
      </c>
      <c r="J445" s="186" t="s">
        <v>819</v>
      </c>
      <c r="K445" s="186" t="s">
        <v>8547</v>
      </c>
      <c r="L445" s="186" t="s">
        <v>1136</v>
      </c>
      <c r="M445" s="186" t="s">
        <v>1398</v>
      </c>
      <c r="N445" s="186" t="s">
        <v>2225</v>
      </c>
      <c r="O445" s="186" t="s">
        <v>742</v>
      </c>
      <c r="P445" s="186" t="s">
        <v>742</v>
      </c>
      <c r="Q445" s="186" t="s">
        <v>742</v>
      </c>
      <c r="R445" s="186" t="s">
        <v>13224</v>
      </c>
      <c r="S445" s="186" t="s">
        <v>742</v>
      </c>
      <c r="T445" s="186" t="s">
        <v>12171</v>
      </c>
      <c r="U445" s="156" t="s">
        <v>4920</v>
      </c>
    </row>
    <row r="446" spans="1:21" ht="90">
      <c r="A446" s="187" t="s">
        <v>12616</v>
      </c>
      <c r="B446" s="186" t="s">
        <v>660</v>
      </c>
      <c r="C446" s="186" t="s">
        <v>660</v>
      </c>
      <c r="D446" s="186" t="s">
        <v>1137</v>
      </c>
      <c r="E446" s="186" t="s">
        <v>4921</v>
      </c>
      <c r="F446" s="186" t="s">
        <v>4922</v>
      </c>
      <c r="G446" s="186" t="s">
        <v>660</v>
      </c>
      <c r="H446" s="186" t="s">
        <v>797</v>
      </c>
      <c r="I446" s="186" t="s">
        <v>53</v>
      </c>
      <c r="J446" s="186" t="s">
        <v>819</v>
      </c>
      <c r="K446" s="186" t="s">
        <v>8547</v>
      </c>
      <c r="L446" s="186" t="s">
        <v>1136</v>
      </c>
      <c r="M446" s="186" t="s">
        <v>1398</v>
      </c>
      <c r="N446" s="186" t="s">
        <v>2225</v>
      </c>
      <c r="O446" s="186" t="s">
        <v>742</v>
      </c>
      <c r="P446" s="186" t="s">
        <v>742</v>
      </c>
      <c r="Q446" s="186" t="s">
        <v>742</v>
      </c>
      <c r="R446" s="186" t="s">
        <v>13225</v>
      </c>
      <c r="S446" s="186" t="s">
        <v>742</v>
      </c>
      <c r="T446" s="186" t="s">
        <v>12171</v>
      </c>
      <c r="U446" s="156" t="s">
        <v>4920</v>
      </c>
    </row>
    <row r="447" spans="1:21" ht="90">
      <c r="A447" s="187" t="s">
        <v>12617</v>
      </c>
      <c r="B447" s="186" t="s">
        <v>660</v>
      </c>
      <c r="C447" s="186" t="s">
        <v>660</v>
      </c>
      <c r="D447" s="186" t="s">
        <v>1137</v>
      </c>
      <c r="E447" s="186" t="s">
        <v>4921</v>
      </c>
      <c r="F447" s="186" t="s">
        <v>4922</v>
      </c>
      <c r="G447" s="186" t="s">
        <v>660</v>
      </c>
      <c r="H447" s="186" t="s">
        <v>797</v>
      </c>
      <c r="I447" s="186" t="s">
        <v>53</v>
      </c>
      <c r="J447" s="186" t="s">
        <v>819</v>
      </c>
      <c r="K447" s="186" t="s">
        <v>8547</v>
      </c>
      <c r="L447" s="186" t="s">
        <v>1136</v>
      </c>
      <c r="M447" s="186" t="s">
        <v>1398</v>
      </c>
      <c r="N447" s="186" t="s">
        <v>2225</v>
      </c>
      <c r="O447" s="186" t="s">
        <v>742</v>
      </c>
      <c r="P447" s="186" t="s">
        <v>742</v>
      </c>
      <c r="Q447" s="186" t="s">
        <v>742</v>
      </c>
      <c r="R447" s="186" t="s">
        <v>13226</v>
      </c>
      <c r="S447" s="186" t="s">
        <v>742</v>
      </c>
      <c r="T447" s="186" t="s">
        <v>12171</v>
      </c>
      <c r="U447" s="156" t="s">
        <v>4920</v>
      </c>
    </row>
    <row r="448" spans="1:21" ht="90">
      <c r="A448" s="187" t="s">
        <v>12618</v>
      </c>
      <c r="B448" s="186" t="s">
        <v>660</v>
      </c>
      <c r="C448" s="186" t="s">
        <v>660</v>
      </c>
      <c r="D448" s="186" t="s">
        <v>1137</v>
      </c>
      <c r="E448" s="186" t="s">
        <v>4921</v>
      </c>
      <c r="F448" s="186" t="s">
        <v>4922</v>
      </c>
      <c r="G448" s="186" t="s">
        <v>660</v>
      </c>
      <c r="H448" s="186" t="s">
        <v>797</v>
      </c>
      <c r="I448" s="186" t="s">
        <v>53</v>
      </c>
      <c r="J448" s="186" t="s">
        <v>819</v>
      </c>
      <c r="K448" s="186" t="s">
        <v>8547</v>
      </c>
      <c r="L448" s="186" t="s">
        <v>1136</v>
      </c>
      <c r="M448" s="186" t="s">
        <v>1398</v>
      </c>
      <c r="N448" s="186" t="s">
        <v>2225</v>
      </c>
      <c r="O448" s="186" t="s">
        <v>742</v>
      </c>
      <c r="P448" s="186" t="s">
        <v>742</v>
      </c>
      <c r="Q448" s="186" t="s">
        <v>742</v>
      </c>
      <c r="R448" s="186" t="s">
        <v>13227</v>
      </c>
      <c r="S448" s="186" t="s">
        <v>742</v>
      </c>
      <c r="T448" s="186" t="s">
        <v>12171</v>
      </c>
      <c r="U448" s="156" t="s">
        <v>4920</v>
      </c>
    </row>
    <row r="449" spans="1:21" ht="90">
      <c r="A449" s="187" t="s">
        <v>12619</v>
      </c>
      <c r="B449" s="186" t="s">
        <v>660</v>
      </c>
      <c r="C449" s="186" t="s">
        <v>660</v>
      </c>
      <c r="D449" s="186" t="s">
        <v>1137</v>
      </c>
      <c r="E449" s="186" t="s">
        <v>4921</v>
      </c>
      <c r="F449" s="186" t="s">
        <v>4922</v>
      </c>
      <c r="G449" s="186" t="s">
        <v>660</v>
      </c>
      <c r="H449" s="186" t="s">
        <v>797</v>
      </c>
      <c r="I449" s="186" t="s">
        <v>53</v>
      </c>
      <c r="J449" s="186" t="s">
        <v>819</v>
      </c>
      <c r="K449" s="186" t="s">
        <v>8547</v>
      </c>
      <c r="L449" s="186" t="s">
        <v>1136</v>
      </c>
      <c r="M449" s="186" t="s">
        <v>1398</v>
      </c>
      <c r="N449" s="186" t="s">
        <v>2225</v>
      </c>
      <c r="O449" s="186" t="s">
        <v>742</v>
      </c>
      <c r="P449" s="186" t="s">
        <v>742</v>
      </c>
      <c r="Q449" s="186" t="s">
        <v>742</v>
      </c>
      <c r="R449" s="186" t="s">
        <v>13228</v>
      </c>
      <c r="S449" s="186" t="s">
        <v>742</v>
      </c>
      <c r="T449" s="186" t="s">
        <v>12171</v>
      </c>
      <c r="U449" s="156" t="s">
        <v>4920</v>
      </c>
    </row>
    <row r="450" spans="1:21" ht="90">
      <c r="A450" s="187" t="s">
        <v>12620</v>
      </c>
      <c r="B450" s="186" t="s">
        <v>660</v>
      </c>
      <c r="C450" s="186" t="s">
        <v>660</v>
      </c>
      <c r="D450" s="186" t="s">
        <v>1137</v>
      </c>
      <c r="E450" s="186" t="s">
        <v>4921</v>
      </c>
      <c r="F450" s="186" t="s">
        <v>4922</v>
      </c>
      <c r="G450" s="186" t="s">
        <v>660</v>
      </c>
      <c r="H450" s="186" t="s">
        <v>797</v>
      </c>
      <c r="I450" s="186" t="s">
        <v>53</v>
      </c>
      <c r="J450" s="186" t="s">
        <v>819</v>
      </c>
      <c r="K450" s="186" t="s">
        <v>8547</v>
      </c>
      <c r="L450" s="186" t="s">
        <v>1136</v>
      </c>
      <c r="M450" s="186" t="s">
        <v>1398</v>
      </c>
      <c r="N450" s="186" t="s">
        <v>2225</v>
      </c>
      <c r="O450" s="186" t="s">
        <v>742</v>
      </c>
      <c r="P450" s="186" t="s">
        <v>742</v>
      </c>
      <c r="Q450" s="186" t="s">
        <v>742</v>
      </c>
      <c r="R450" s="186" t="s">
        <v>13229</v>
      </c>
      <c r="S450" s="186" t="s">
        <v>742</v>
      </c>
      <c r="T450" s="186" t="s">
        <v>12171</v>
      </c>
      <c r="U450" s="156" t="s">
        <v>4920</v>
      </c>
    </row>
    <row r="451" spans="1:21" ht="90">
      <c r="A451" s="187" t="s">
        <v>12621</v>
      </c>
      <c r="B451" s="186" t="s">
        <v>660</v>
      </c>
      <c r="C451" s="186" t="s">
        <v>660</v>
      </c>
      <c r="D451" s="186" t="s">
        <v>1137</v>
      </c>
      <c r="E451" s="186" t="s">
        <v>4921</v>
      </c>
      <c r="F451" s="186" t="s">
        <v>4922</v>
      </c>
      <c r="G451" s="186" t="s">
        <v>660</v>
      </c>
      <c r="H451" s="186" t="s">
        <v>797</v>
      </c>
      <c r="I451" s="186" t="s">
        <v>53</v>
      </c>
      <c r="J451" s="186" t="s">
        <v>819</v>
      </c>
      <c r="K451" s="186" t="s">
        <v>8547</v>
      </c>
      <c r="L451" s="186" t="s">
        <v>1136</v>
      </c>
      <c r="M451" s="186" t="s">
        <v>1398</v>
      </c>
      <c r="N451" s="186" t="s">
        <v>2225</v>
      </c>
      <c r="O451" s="186" t="s">
        <v>742</v>
      </c>
      <c r="P451" s="186" t="s">
        <v>742</v>
      </c>
      <c r="Q451" s="186" t="s">
        <v>742</v>
      </c>
      <c r="R451" s="186" t="s">
        <v>13230</v>
      </c>
      <c r="S451" s="186" t="s">
        <v>742</v>
      </c>
      <c r="T451" s="186" t="s">
        <v>12171</v>
      </c>
      <c r="U451" s="156" t="s">
        <v>4920</v>
      </c>
    </row>
    <row r="452" spans="1:21" ht="90">
      <c r="A452" s="187" t="s">
        <v>12622</v>
      </c>
      <c r="B452" s="186" t="s">
        <v>660</v>
      </c>
      <c r="C452" s="186" t="s">
        <v>660</v>
      </c>
      <c r="D452" s="186" t="s">
        <v>1137</v>
      </c>
      <c r="E452" s="186" t="s">
        <v>4921</v>
      </c>
      <c r="F452" s="186" t="s">
        <v>4922</v>
      </c>
      <c r="G452" s="186" t="s">
        <v>660</v>
      </c>
      <c r="H452" s="186" t="s">
        <v>797</v>
      </c>
      <c r="I452" s="186" t="s">
        <v>53</v>
      </c>
      <c r="J452" s="186" t="s">
        <v>819</v>
      </c>
      <c r="K452" s="186" t="s">
        <v>8547</v>
      </c>
      <c r="L452" s="186" t="s">
        <v>1136</v>
      </c>
      <c r="M452" s="186" t="s">
        <v>1398</v>
      </c>
      <c r="N452" s="186" t="s">
        <v>2225</v>
      </c>
      <c r="O452" s="186" t="s">
        <v>742</v>
      </c>
      <c r="P452" s="186" t="s">
        <v>742</v>
      </c>
      <c r="Q452" s="186" t="s">
        <v>742</v>
      </c>
      <c r="R452" s="186" t="s">
        <v>13231</v>
      </c>
      <c r="S452" s="186" t="s">
        <v>742</v>
      </c>
      <c r="T452" s="186" t="s">
        <v>12171</v>
      </c>
      <c r="U452" s="156" t="s">
        <v>4920</v>
      </c>
    </row>
    <row r="453" spans="1:21" ht="90">
      <c r="A453" s="187" t="s">
        <v>12623</v>
      </c>
      <c r="B453" s="186" t="s">
        <v>660</v>
      </c>
      <c r="C453" s="186" t="s">
        <v>660</v>
      </c>
      <c r="D453" s="186" t="s">
        <v>1137</v>
      </c>
      <c r="E453" s="186" t="s">
        <v>4921</v>
      </c>
      <c r="F453" s="186" t="s">
        <v>4922</v>
      </c>
      <c r="G453" s="186" t="s">
        <v>660</v>
      </c>
      <c r="H453" s="186" t="s">
        <v>797</v>
      </c>
      <c r="I453" s="186" t="s">
        <v>53</v>
      </c>
      <c r="J453" s="186" t="s">
        <v>819</v>
      </c>
      <c r="K453" s="186" t="s">
        <v>8547</v>
      </c>
      <c r="L453" s="186" t="s">
        <v>1136</v>
      </c>
      <c r="M453" s="186" t="s">
        <v>1398</v>
      </c>
      <c r="N453" s="186" t="s">
        <v>2225</v>
      </c>
      <c r="O453" s="186" t="s">
        <v>742</v>
      </c>
      <c r="P453" s="186" t="s">
        <v>742</v>
      </c>
      <c r="Q453" s="186" t="s">
        <v>742</v>
      </c>
      <c r="R453" s="186" t="s">
        <v>13232</v>
      </c>
      <c r="S453" s="186" t="s">
        <v>742</v>
      </c>
      <c r="T453" s="186" t="s">
        <v>12171</v>
      </c>
      <c r="U453" s="156" t="s">
        <v>4920</v>
      </c>
    </row>
    <row r="454" spans="1:21" ht="90">
      <c r="A454" s="187" t="s">
        <v>12624</v>
      </c>
      <c r="B454" s="186" t="s">
        <v>660</v>
      </c>
      <c r="C454" s="186" t="s">
        <v>660</v>
      </c>
      <c r="D454" s="186" t="s">
        <v>1137</v>
      </c>
      <c r="E454" s="186" t="s">
        <v>4921</v>
      </c>
      <c r="F454" s="186" t="s">
        <v>4922</v>
      </c>
      <c r="G454" s="186" t="s">
        <v>660</v>
      </c>
      <c r="H454" s="186" t="s">
        <v>797</v>
      </c>
      <c r="I454" s="186" t="s">
        <v>53</v>
      </c>
      <c r="J454" s="186" t="s">
        <v>819</v>
      </c>
      <c r="K454" s="186" t="s">
        <v>8547</v>
      </c>
      <c r="L454" s="186" t="s">
        <v>1136</v>
      </c>
      <c r="M454" s="186" t="s">
        <v>1398</v>
      </c>
      <c r="N454" s="186" t="s">
        <v>2225</v>
      </c>
      <c r="O454" s="186" t="s">
        <v>742</v>
      </c>
      <c r="P454" s="186" t="s">
        <v>742</v>
      </c>
      <c r="Q454" s="186" t="s">
        <v>742</v>
      </c>
      <c r="R454" s="186" t="s">
        <v>13233</v>
      </c>
      <c r="S454" s="186" t="s">
        <v>742</v>
      </c>
      <c r="T454" s="186" t="s">
        <v>12171</v>
      </c>
      <c r="U454" s="156" t="s">
        <v>4920</v>
      </c>
    </row>
    <row r="455" spans="1:21" ht="90">
      <c r="A455" s="187" t="s">
        <v>12625</v>
      </c>
      <c r="B455" s="186" t="s">
        <v>660</v>
      </c>
      <c r="C455" s="186" t="s">
        <v>660</v>
      </c>
      <c r="D455" s="186" t="s">
        <v>1137</v>
      </c>
      <c r="E455" s="186" t="s">
        <v>4921</v>
      </c>
      <c r="F455" s="186" t="s">
        <v>4922</v>
      </c>
      <c r="G455" s="186" t="s">
        <v>660</v>
      </c>
      <c r="H455" s="186" t="s">
        <v>797</v>
      </c>
      <c r="I455" s="186" t="s">
        <v>53</v>
      </c>
      <c r="J455" s="186" t="s">
        <v>819</v>
      </c>
      <c r="K455" s="186" t="s">
        <v>8547</v>
      </c>
      <c r="L455" s="186" t="s">
        <v>1136</v>
      </c>
      <c r="M455" s="186" t="s">
        <v>1398</v>
      </c>
      <c r="N455" s="186" t="s">
        <v>2225</v>
      </c>
      <c r="O455" s="186" t="s">
        <v>742</v>
      </c>
      <c r="P455" s="186" t="s">
        <v>742</v>
      </c>
      <c r="Q455" s="186" t="s">
        <v>742</v>
      </c>
      <c r="R455" s="186" t="s">
        <v>13234</v>
      </c>
      <c r="S455" s="186" t="s">
        <v>742</v>
      </c>
      <c r="T455" s="186" t="s">
        <v>12171</v>
      </c>
      <c r="U455" s="156" t="s">
        <v>4920</v>
      </c>
    </row>
    <row r="456" spans="1:21" ht="90">
      <c r="A456" s="187" t="s">
        <v>12626</v>
      </c>
      <c r="B456" s="186" t="s">
        <v>660</v>
      </c>
      <c r="C456" s="186" t="s">
        <v>660</v>
      </c>
      <c r="D456" s="186" t="s">
        <v>1137</v>
      </c>
      <c r="E456" s="186" t="s">
        <v>4921</v>
      </c>
      <c r="F456" s="186" t="s">
        <v>4922</v>
      </c>
      <c r="G456" s="186" t="s">
        <v>660</v>
      </c>
      <c r="H456" s="186" t="s">
        <v>797</v>
      </c>
      <c r="I456" s="186" t="s">
        <v>53</v>
      </c>
      <c r="J456" s="186" t="s">
        <v>819</v>
      </c>
      <c r="K456" s="186" t="s">
        <v>8547</v>
      </c>
      <c r="L456" s="186" t="s">
        <v>1136</v>
      </c>
      <c r="M456" s="186" t="s">
        <v>1398</v>
      </c>
      <c r="N456" s="186" t="s">
        <v>2225</v>
      </c>
      <c r="O456" s="186" t="s">
        <v>742</v>
      </c>
      <c r="P456" s="186" t="s">
        <v>742</v>
      </c>
      <c r="Q456" s="186" t="s">
        <v>742</v>
      </c>
      <c r="R456" s="186" t="s">
        <v>13235</v>
      </c>
      <c r="S456" s="186" t="s">
        <v>742</v>
      </c>
      <c r="T456" s="186" t="s">
        <v>12171</v>
      </c>
      <c r="U456" s="156" t="s">
        <v>4920</v>
      </c>
    </row>
    <row r="457" spans="1:21" ht="90">
      <c r="A457" s="187" t="s">
        <v>12627</v>
      </c>
      <c r="B457" s="186" t="s">
        <v>660</v>
      </c>
      <c r="C457" s="186" t="s">
        <v>660</v>
      </c>
      <c r="D457" s="186" t="s">
        <v>1137</v>
      </c>
      <c r="E457" s="186" t="s">
        <v>4921</v>
      </c>
      <c r="F457" s="186" t="s">
        <v>4922</v>
      </c>
      <c r="G457" s="186" t="s">
        <v>660</v>
      </c>
      <c r="H457" s="186" t="s">
        <v>797</v>
      </c>
      <c r="I457" s="186" t="s">
        <v>53</v>
      </c>
      <c r="J457" s="186" t="s">
        <v>819</v>
      </c>
      <c r="K457" s="186" t="s">
        <v>8547</v>
      </c>
      <c r="L457" s="186" t="s">
        <v>1136</v>
      </c>
      <c r="M457" s="186" t="s">
        <v>1398</v>
      </c>
      <c r="N457" s="186" t="s">
        <v>2225</v>
      </c>
      <c r="O457" s="186" t="s">
        <v>742</v>
      </c>
      <c r="P457" s="186" t="s">
        <v>742</v>
      </c>
      <c r="Q457" s="186" t="s">
        <v>742</v>
      </c>
      <c r="R457" s="186" t="s">
        <v>13236</v>
      </c>
      <c r="S457" s="186" t="s">
        <v>742</v>
      </c>
      <c r="T457" s="186" t="s">
        <v>12171</v>
      </c>
      <c r="U457" s="156" t="s">
        <v>4920</v>
      </c>
    </row>
    <row r="458" spans="1:21" ht="90">
      <c r="A458" s="187" t="s">
        <v>12628</v>
      </c>
      <c r="B458" s="186" t="s">
        <v>660</v>
      </c>
      <c r="C458" s="186" t="s">
        <v>660</v>
      </c>
      <c r="D458" s="186" t="s">
        <v>1137</v>
      </c>
      <c r="E458" s="186" t="s">
        <v>4921</v>
      </c>
      <c r="F458" s="186" t="s">
        <v>4922</v>
      </c>
      <c r="G458" s="186" t="s">
        <v>660</v>
      </c>
      <c r="H458" s="186" t="s">
        <v>797</v>
      </c>
      <c r="I458" s="186" t="s">
        <v>53</v>
      </c>
      <c r="J458" s="186" t="s">
        <v>819</v>
      </c>
      <c r="K458" s="186" t="s">
        <v>8547</v>
      </c>
      <c r="L458" s="186" t="s">
        <v>1136</v>
      </c>
      <c r="M458" s="186" t="s">
        <v>1398</v>
      </c>
      <c r="N458" s="186" t="s">
        <v>2225</v>
      </c>
      <c r="O458" s="186" t="s">
        <v>742</v>
      </c>
      <c r="P458" s="186" t="s">
        <v>742</v>
      </c>
      <c r="Q458" s="186" t="s">
        <v>742</v>
      </c>
      <c r="R458" s="186" t="s">
        <v>13237</v>
      </c>
      <c r="S458" s="186" t="s">
        <v>742</v>
      </c>
      <c r="T458" s="186" t="s">
        <v>12171</v>
      </c>
      <c r="U458" s="156" t="s">
        <v>4920</v>
      </c>
    </row>
    <row r="459" spans="1:21" ht="90">
      <c r="A459" s="187" t="s">
        <v>12629</v>
      </c>
      <c r="B459" s="186" t="s">
        <v>660</v>
      </c>
      <c r="C459" s="186" t="s">
        <v>660</v>
      </c>
      <c r="D459" s="186" t="s">
        <v>1137</v>
      </c>
      <c r="E459" s="186" t="s">
        <v>4921</v>
      </c>
      <c r="F459" s="186" t="s">
        <v>4922</v>
      </c>
      <c r="G459" s="186" t="s">
        <v>660</v>
      </c>
      <c r="H459" s="186" t="s">
        <v>797</v>
      </c>
      <c r="I459" s="186" t="s">
        <v>53</v>
      </c>
      <c r="J459" s="186" t="s">
        <v>819</v>
      </c>
      <c r="K459" s="186" t="s">
        <v>8547</v>
      </c>
      <c r="L459" s="186" t="s">
        <v>1136</v>
      </c>
      <c r="M459" s="186" t="s">
        <v>1398</v>
      </c>
      <c r="N459" s="186" t="s">
        <v>2225</v>
      </c>
      <c r="O459" s="186" t="s">
        <v>742</v>
      </c>
      <c r="P459" s="186" t="s">
        <v>742</v>
      </c>
      <c r="Q459" s="186" t="s">
        <v>742</v>
      </c>
      <c r="R459" s="186" t="s">
        <v>13238</v>
      </c>
      <c r="S459" s="186" t="s">
        <v>742</v>
      </c>
      <c r="T459" s="186" t="s">
        <v>12171</v>
      </c>
      <c r="U459" s="156" t="s">
        <v>4920</v>
      </c>
    </row>
    <row r="460" spans="1:21" ht="90">
      <c r="A460" s="187" t="s">
        <v>12630</v>
      </c>
      <c r="B460" s="186" t="s">
        <v>660</v>
      </c>
      <c r="C460" s="186" t="s">
        <v>660</v>
      </c>
      <c r="D460" s="186" t="s">
        <v>1137</v>
      </c>
      <c r="E460" s="186" t="s">
        <v>4921</v>
      </c>
      <c r="F460" s="186" t="s">
        <v>4922</v>
      </c>
      <c r="G460" s="186" t="s">
        <v>660</v>
      </c>
      <c r="H460" s="186" t="s">
        <v>797</v>
      </c>
      <c r="I460" s="186" t="s">
        <v>53</v>
      </c>
      <c r="J460" s="186" t="s">
        <v>819</v>
      </c>
      <c r="K460" s="186" t="s">
        <v>8547</v>
      </c>
      <c r="L460" s="186" t="s">
        <v>1136</v>
      </c>
      <c r="M460" s="186" t="s">
        <v>1398</v>
      </c>
      <c r="N460" s="186" t="s">
        <v>2225</v>
      </c>
      <c r="O460" s="186" t="s">
        <v>742</v>
      </c>
      <c r="P460" s="186" t="s">
        <v>742</v>
      </c>
      <c r="Q460" s="186" t="s">
        <v>742</v>
      </c>
      <c r="R460" s="186" t="s">
        <v>13239</v>
      </c>
      <c r="S460" s="186" t="s">
        <v>742</v>
      </c>
      <c r="T460" s="186" t="s">
        <v>12171</v>
      </c>
      <c r="U460" s="156" t="s">
        <v>4920</v>
      </c>
    </row>
    <row r="461" spans="1:21" ht="90">
      <c r="A461" s="187" t="s">
        <v>12631</v>
      </c>
      <c r="B461" s="186" t="s">
        <v>660</v>
      </c>
      <c r="C461" s="186" t="s">
        <v>660</v>
      </c>
      <c r="D461" s="186" t="s">
        <v>1137</v>
      </c>
      <c r="E461" s="186" t="s">
        <v>4921</v>
      </c>
      <c r="F461" s="186" t="s">
        <v>4922</v>
      </c>
      <c r="G461" s="186" t="s">
        <v>660</v>
      </c>
      <c r="H461" s="186" t="s">
        <v>797</v>
      </c>
      <c r="I461" s="186" t="s">
        <v>53</v>
      </c>
      <c r="J461" s="186" t="s">
        <v>819</v>
      </c>
      <c r="K461" s="186" t="s">
        <v>8547</v>
      </c>
      <c r="L461" s="186" t="s">
        <v>1136</v>
      </c>
      <c r="M461" s="186" t="s">
        <v>1398</v>
      </c>
      <c r="N461" s="186" t="s">
        <v>2225</v>
      </c>
      <c r="O461" s="186" t="s">
        <v>742</v>
      </c>
      <c r="P461" s="186" t="s">
        <v>742</v>
      </c>
      <c r="Q461" s="186" t="s">
        <v>742</v>
      </c>
      <c r="R461" s="186" t="s">
        <v>13240</v>
      </c>
      <c r="S461" s="186" t="s">
        <v>742</v>
      </c>
      <c r="T461" s="186" t="s">
        <v>12171</v>
      </c>
      <c r="U461" s="156" t="s">
        <v>4920</v>
      </c>
    </row>
    <row r="462" spans="1:21" ht="90">
      <c r="A462" s="187" t="s">
        <v>12632</v>
      </c>
      <c r="B462" s="186" t="s">
        <v>660</v>
      </c>
      <c r="C462" s="186" t="s">
        <v>660</v>
      </c>
      <c r="D462" s="186" t="s">
        <v>1137</v>
      </c>
      <c r="E462" s="186" t="s">
        <v>4921</v>
      </c>
      <c r="F462" s="186" t="s">
        <v>4922</v>
      </c>
      <c r="G462" s="186" t="s">
        <v>660</v>
      </c>
      <c r="H462" s="186" t="s">
        <v>797</v>
      </c>
      <c r="I462" s="186" t="s">
        <v>53</v>
      </c>
      <c r="J462" s="186" t="s">
        <v>819</v>
      </c>
      <c r="K462" s="186" t="s">
        <v>8547</v>
      </c>
      <c r="L462" s="186" t="s">
        <v>1136</v>
      </c>
      <c r="M462" s="186" t="s">
        <v>1398</v>
      </c>
      <c r="N462" s="186" t="s">
        <v>2225</v>
      </c>
      <c r="O462" s="186" t="s">
        <v>742</v>
      </c>
      <c r="P462" s="186" t="s">
        <v>742</v>
      </c>
      <c r="Q462" s="186" t="s">
        <v>742</v>
      </c>
      <c r="R462" s="186" t="s">
        <v>13241</v>
      </c>
      <c r="S462" s="186" t="s">
        <v>742</v>
      </c>
      <c r="T462" s="186" t="s">
        <v>12171</v>
      </c>
      <c r="U462" s="156" t="s">
        <v>4920</v>
      </c>
    </row>
    <row r="463" spans="1:21" ht="90">
      <c r="A463" s="187" t="s">
        <v>12633</v>
      </c>
      <c r="B463" s="186" t="s">
        <v>660</v>
      </c>
      <c r="C463" s="186" t="s">
        <v>660</v>
      </c>
      <c r="D463" s="186" t="s">
        <v>1137</v>
      </c>
      <c r="E463" s="186" t="s">
        <v>4921</v>
      </c>
      <c r="F463" s="186" t="s">
        <v>4922</v>
      </c>
      <c r="G463" s="186" t="s">
        <v>660</v>
      </c>
      <c r="H463" s="186" t="s">
        <v>797</v>
      </c>
      <c r="I463" s="186" t="s">
        <v>53</v>
      </c>
      <c r="J463" s="186" t="s">
        <v>819</v>
      </c>
      <c r="K463" s="186" t="s">
        <v>8547</v>
      </c>
      <c r="L463" s="186" t="s">
        <v>1136</v>
      </c>
      <c r="M463" s="186" t="s">
        <v>1398</v>
      </c>
      <c r="N463" s="186" t="s">
        <v>2225</v>
      </c>
      <c r="O463" s="186" t="s">
        <v>742</v>
      </c>
      <c r="P463" s="186" t="s">
        <v>742</v>
      </c>
      <c r="Q463" s="186" t="s">
        <v>742</v>
      </c>
      <c r="R463" s="186" t="s">
        <v>13242</v>
      </c>
      <c r="S463" s="186" t="s">
        <v>742</v>
      </c>
      <c r="T463" s="186" t="s">
        <v>12171</v>
      </c>
      <c r="U463" s="156" t="s">
        <v>4920</v>
      </c>
    </row>
    <row r="464" spans="1:21" ht="90">
      <c r="A464" s="187" t="s">
        <v>12634</v>
      </c>
      <c r="B464" s="186" t="s">
        <v>660</v>
      </c>
      <c r="C464" s="186" t="s">
        <v>660</v>
      </c>
      <c r="D464" s="186" t="s">
        <v>1137</v>
      </c>
      <c r="E464" s="186" t="s">
        <v>4921</v>
      </c>
      <c r="F464" s="186" t="s">
        <v>4922</v>
      </c>
      <c r="G464" s="186" t="s">
        <v>660</v>
      </c>
      <c r="H464" s="186" t="s">
        <v>797</v>
      </c>
      <c r="I464" s="186" t="s">
        <v>53</v>
      </c>
      <c r="J464" s="186" t="s">
        <v>819</v>
      </c>
      <c r="K464" s="186" t="s">
        <v>8547</v>
      </c>
      <c r="L464" s="186" t="s">
        <v>1136</v>
      </c>
      <c r="M464" s="186" t="s">
        <v>1398</v>
      </c>
      <c r="N464" s="186" t="s">
        <v>2225</v>
      </c>
      <c r="O464" s="186" t="s">
        <v>742</v>
      </c>
      <c r="P464" s="186" t="s">
        <v>742</v>
      </c>
      <c r="Q464" s="186" t="s">
        <v>742</v>
      </c>
      <c r="R464" s="186" t="s">
        <v>13243</v>
      </c>
      <c r="S464" s="186" t="s">
        <v>742</v>
      </c>
      <c r="T464" s="186" t="s">
        <v>12171</v>
      </c>
      <c r="U464" s="156" t="s">
        <v>4920</v>
      </c>
    </row>
    <row r="465" spans="1:21" ht="90">
      <c r="A465" s="187" t="s">
        <v>12635</v>
      </c>
      <c r="B465" s="186" t="s">
        <v>660</v>
      </c>
      <c r="C465" s="186" t="s">
        <v>660</v>
      </c>
      <c r="D465" s="186" t="s">
        <v>1137</v>
      </c>
      <c r="E465" s="186" t="s">
        <v>4921</v>
      </c>
      <c r="F465" s="186" t="s">
        <v>4922</v>
      </c>
      <c r="G465" s="186" t="s">
        <v>660</v>
      </c>
      <c r="H465" s="186" t="s">
        <v>797</v>
      </c>
      <c r="I465" s="186" t="s">
        <v>53</v>
      </c>
      <c r="J465" s="186" t="s">
        <v>819</v>
      </c>
      <c r="K465" s="186" t="s">
        <v>8547</v>
      </c>
      <c r="L465" s="186" t="s">
        <v>1136</v>
      </c>
      <c r="M465" s="186" t="s">
        <v>1398</v>
      </c>
      <c r="N465" s="186" t="s">
        <v>2225</v>
      </c>
      <c r="O465" s="186" t="s">
        <v>742</v>
      </c>
      <c r="P465" s="186" t="s">
        <v>742</v>
      </c>
      <c r="Q465" s="186" t="s">
        <v>742</v>
      </c>
      <c r="R465" s="186" t="s">
        <v>13244</v>
      </c>
      <c r="S465" s="186" t="s">
        <v>742</v>
      </c>
      <c r="T465" s="186" t="s">
        <v>12171</v>
      </c>
      <c r="U465" s="156" t="s">
        <v>4920</v>
      </c>
    </row>
    <row r="466" spans="1:21" ht="90">
      <c r="A466" s="187" t="s">
        <v>12636</v>
      </c>
      <c r="B466" s="186" t="s">
        <v>660</v>
      </c>
      <c r="C466" s="186" t="s">
        <v>660</v>
      </c>
      <c r="D466" s="186" t="s">
        <v>1137</v>
      </c>
      <c r="E466" s="186" t="s">
        <v>4921</v>
      </c>
      <c r="F466" s="186" t="s">
        <v>4922</v>
      </c>
      <c r="G466" s="186" t="s">
        <v>660</v>
      </c>
      <c r="H466" s="186" t="s">
        <v>797</v>
      </c>
      <c r="I466" s="186" t="s">
        <v>53</v>
      </c>
      <c r="J466" s="186" t="s">
        <v>819</v>
      </c>
      <c r="K466" s="186" t="s">
        <v>8547</v>
      </c>
      <c r="L466" s="186" t="s">
        <v>1136</v>
      </c>
      <c r="M466" s="186" t="s">
        <v>1398</v>
      </c>
      <c r="N466" s="186" t="s">
        <v>2225</v>
      </c>
      <c r="O466" s="186" t="s">
        <v>742</v>
      </c>
      <c r="P466" s="186" t="s">
        <v>742</v>
      </c>
      <c r="Q466" s="186" t="s">
        <v>742</v>
      </c>
      <c r="R466" s="186" t="s">
        <v>13245</v>
      </c>
      <c r="S466" s="186" t="s">
        <v>742</v>
      </c>
      <c r="T466" s="186" t="s">
        <v>12171</v>
      </c>
      <c r="U466" s="156" t="s">
        <v>4920</v>
      </c>
    </row>
    <row r="467" spans="1:21" ht="90">
      <c r="A467" s="187" t="s">
        <v>12637</v>
      </c>
      <c r="B467" s="186" t="s">
        <v>660</v>
      </c>
      <c r="C467" s="186" t="s">
        <v>660</v>
      </c>
      <c r="D467" s="186" t="s">
        <v>1137</v>
      </c>
      <c r="E467" s="186" t="s">
        <v>4921</v>
      </c>
      <c r="F467" s="186" t="s">
        <v>4922</v>
      </c>
      <c r="G467" s="186" t="s">
        <v>660</v>
      </c>
      <c r="H467" s="186" t="s">
        <v>797</v>
      </c>
      <c r="I467" s="186" t="s">
        <v>53</v>
      </c>
      <c r="J467" s="186" t="s">
        <v>819</v>
      </c>
      <c r="K467" s="186" t="s">
        <v>8547</v>
      </c>
      <c r="L467" s="186" t="s">
        <v>1136</v>
      </c>
      <c r="M467" s="186" t="s">
        <v>1398</v>
      </c>
      <c r="N467" s="186" t="s">
        <v>2225</v>
      </c>
      <c r="O467" s="186" t="s">
        <v>742</v>
      </c>
      <c r="P467" s="186" t="s">
        <v>742</v>
      </c>
      <c r="Q467" s="186" t="s">
        <v>742</v>
      </c>
      <c r="R467" s="186" t="s">
        <v>13246</v>
      </c>
      <c r="S467" s="186" t="s">
        <v>742</v>
      </c>
      <c r="T467" s="186" t="s">
        <v>12171</v>
      </c>
      <c r="U467" s="156" t="s">
        <v>4920</v>
      </c>
    </row>
    <row r="468" spans="1:21" ht="90">
      <c r="A468" s="187" t="s">
        <v>12638</v>
      </c>
      <c r="B468" s="186" t="s">
        <v>660</v>
      </c>
      <c r="C468" s="186" t="s">
        <v>660</v>
      </c>
      <c r="D468" s="186" t="s">
        <v>1137</v>
      </c>
      <c r="E468" s="186" t="s">
        <v>4921</v>
      </c>
      <c r="F468" s="186" t="s">
        <v>4922</v>
      </c>
      <c r="G468" s="186" t="s">
        <v>660</v>
      </c>
      <c r="H468" s="186" t="s">
        <v>797</v>
      </c>
      <c r="I468" s="186" t="s">
        <v>53</v>
      </c>
      <c r="J468" s="186" t="s">
        <v>819</v>
      </c>
      <c r="K468" s="186" t="s">
        <v>8547</v>
      </c>
      <c r="L468" s="186" t="s">
        <v>1136</v>
      </c>
      <c r="M468" s="186" t="s">
        <v>1398</v>
      </c>
      <c r="N468" s="186" t="s">
        <v>2225</v>
      </c>
      <c r="O468" s="186" t="s">
        <v>742</v>
      </c>
      <c r="P468" s="186" t="s">
        <v>742</v>
      </c>
      <c r="Q468" s="186" t="s">
        <v>742</v>
      </c>
      <c r="R468" s="186" t="s">
        <v>13247</v>
      </c>
      <c r="S468" s="186" t="s">
        <v>742</v>
      </c>
      <c r="T468" s="186" t="s">
        <v>12171</v>
      </c>
      <c r="U468" s="156" t="s">
        <v>4920</v>
      </c>
    </row>
    <row r="469" spans="1:21" ht="90">
      <c r="A469" s="187" t="s">
        <v>12639</v>
      </c>
      <c r="B469" s="186" t="s">
        <v>660</v>
      </c>
      <c r="C469" s="186" t="s">
        <v>660</v>
      </c>
      <c r="D469" s="186" t="s">
        <v>1137</v>
      </c>
      <c r="E469" s="186" t="s">
        <v>4921</v>
      </c>
      <c r="F469" s="186" t="s">
        <v>4922</v>
      </c>
      <c r="G469" s="186" t="s">
        <v>660</v>
      </c>
      <c r="H469" s="186" t="s">
        <v>797</v>
      </c>
      <c r="I469" s="186" t="s">
        <v>53</v>
      </c>
      <c r="J469" s="186" t="s">
        <v>819</v>
      </c>
      <c r="K469" s="186" t="s">
        <v>8547</v>
      </c>
      <c r="L469" s="186" t="s">
        <v>1136</v>
      </c>
      <c r="M469" s="186" t="s">
        <v>1398</v>
      </c>
      <c r="N469" s="186" t="s">
        <v>2225</v>
      </c>
      <c r="O469" s="186" t="s">
        <v>742</v>
      </c>
      <c r="P469" s="186" t="s">
        <v>742</v>
      </c>
      <c r="Q469" s="186" t="s">
        <v>742</v>
      </c>
      <c r="R469" s="186" t="s">
        <v>13248</v>
      </c>
      <c r="S469" s="186" t="s">
        <v>742</v>
      </c>
      <c r="T469" s="186" t="s">
        <v>12171</v>
      </c>
      <c r="U469" s="156" t="s">
        <v>4920</v>
      </c>
    </row>
    <row r="470" spans="1:21" ht="90">
      <c r="A470" s="187" t="s">
        <v>12640</v>
      </c>
      <c r="B470" s="186" t="s">
        <v>660</v>
      </c>
      <c r="C470" s="186" t="s">
        <v>660</v>
      </c>
      <c r="D470" s="186" t="s">
        <v>1137</v>
      </c>
      <c r="E470" s="186" t="s">
        <v>4921</v>
      </c>
      <c r="F470" s="186" t="s">
        <v>4922</v>
      </c>
      <c r="G470" s="186" t="s">
        <v>660</v>
      </c>
      <c r="H470" s="186" t="s">
        <v>797</v>
      </c>
      <c r="I470" s="186" t="s">
        <v>53</v>
      </c>
      <c r="J470" s="186" t="s">
        <v>819</v>
      </c>
      <c r="K470" s="186" t="s">
        <v>8547</v>
      </c>
      <c r="L470" s="186" t="s">
        <v>1136</v>
      </c>
      <c r="M470" s="186" t="s">
        <v>1398</v>
      </c>
      <c r="N470" s="186" t="s">
        <v>2225</v>
      </c>
      <c r="O470" s="186" t="s">
        <v>742</v>
      </c>
      <c r="P470" s="186" t="s">
        <v>742</v>
      </c>
      <c r="Q470" s="186" t="s">
        <v>742</v>
      </c>
      <c r="R470" s="186" t="s">
        <v>13249</v>
      </c>
      <c r="S470" s="186" t="s">
        <v>742</v>
      </c>
      <c r="T470" s="186" t="s">
        <v>12171</v>
      </c>
      <c r="U470" s="156" t="s">
        <v>4920</v>
      </c>
    </row>
    <row r="471" spans="1:21" ht="90">
      <c r="A471" s="187" t="s">
        <v>12641</v>
      </c>
      <c r="B471" s="186" t="s">
        <v>660</v>
      </c>
      <c r="C471" s="186" t="s">
        <v>660</v>
      </c>
      <c r="D471" s="186" t="s">
        <v>1137</v>
      </c>
      <c r="E471" s="186" t="s">
        <v>4921</v>
      </c>
      <c r="F471" s="186" t="s">
        <v>4922</v>
      </c>
      <c r="G471" s="186" t="s">
        <v>660</v>
      </c>
      <c r="H471" s="186" t="s">
        <v>797</v>
      </c>
      <c r="I471" s="186" t="s">
        <v>53</v>
      </c>
      <c r="J471" s="186" t="s">
        <v>819</v>
      </c>
      <c r="K471" s="186" t="s">
        <v>8547</v>
      </c>
      <c r="L471" s="186" t="s">
        <v>1136</v>
      </c>
      <c r="M471" s="186" t="s">
        <v>1398</v>
      </c>
      <c r="N471" s="186" t="s">
        <v>2225</v>
      </c>
      <c r="O471" s="186" t="s">
        <v>742</v>
      </c>
      <c r="P471" s="186" t="s">
        <v>742</v>
      </c>
      <c r="Q471" s="186" t="s">
        <v>742</v>
      </c>
      <c r="R471" s="186" t="s">
        <v>13250</v>
      </c>
      <c r="S471" s="186" t="s">
        <v>742</v>
      </c>
      <c r="T471" s="186" t="s">
        <v>12171</v>
      </c>
      <c r="U471" s="156" t="s">
        <v>4920</v>
      </c>
    </row>
    <row r="472" spans="1:21" ht="90">
      <c r="A472" s="187" t="s">
        <v>12642</v>
      </c>
      <c r="B472" s="186" t="s">
        <v>660</v>
      </c>
      <c r="C472" s="186" t="s">
        <v>660</v>
      </c>
      <c r="D472" s="186" t="s">
        <v>1137</v>
      </c>
      <c r="E472" s="186" t="s">
        <v>4921</v>
      </c>
      <c r="F472" s="186" t="s">
        <v>4922</v>
      </c>
      <c r="G472" s="186" t="s">
        <v>660</v>
      </c>
      <c r="H472" s="186" t="s">
        <v>797</v>
      </c>
      <c r="I472" s="186" t="s">
        <v>53</v>
      </c>
      <c r="J472" s="186" t="s">
        <v>819</v>
      </c>
      <c r="K472" s="186" t="s">
        <v>8547</v>
      </c>
      <c r="L472" s="186" t="s">
        <v>1136</v>
      </c>
      <c r="M472" s="186" t="s">
        <v>1398</v>
      </c>
      <c r="N472" s="186" t="s">
        <v>2225</v>
      </c>
      <c r="O472" s="186" t="s">
        <v>742</v>
      </c>
      <c r="P472" s="186" t="s">
        <v>742</v>
      </c>
      <c r="Q472" s="186" t="s">
        <v>742</v>
      </c>
      <c r="R472" s="186" t="s">
        <v>13251</v>
      </c>
      <c r="S472" s="186" t="s">
        <v>742</v>
      </c>
      <c r="T472" s="186" t="s">
        <v>12171</v>
      </c>
      <c r="U472" s="156" t="s">
        <v>4920</v>
      </c>
    </row>
    <row r="473" spans="1:21" ht="90">
      <c r="A473" s="187" t="s">
        <v>12643</v>
      </c>
      <c r="B473" s="186" t="s">
        <v>660</v>
      </c>
      <c r="C473" s="186" t="s">
        <v>660</v>
      </c>
      <c r="D473" s="186" t="s">
        <v>1137</v>
      </c>
      <c r="E473" s="186" t="s">
        <v>4921</v>
      </c>
      <c r="F473" s="186" t="s">
        <v>4922</v>
      </c>
      <c r="G473" s="186" t="s">
        <v>660</v>
      </c>
      <c r="H473" s="186" t="s">
        <v>797</v>
      </c>
      <c r="I473" s="186" t="s">
        <v>53</v>
      </c>
      <c r="J473" s="186" t="s">
        <v>819</v>
      </c>
      <c r="K473" s="186" t="s">
        <v>8547</v>
      </c>
      <c r="L473" s="186" t="s">
        <v>1136</v>
      </c>
      <c r="M473" s="186" t="s">
        <v>1398</v>
      </c>
      <c r="N473" s="186" t="s">
        <v>2225</v>
      </c>
      <c r="O473" s="186" t="s">
        <v>742</v>
      </c>
      <c r="P473" s="186" t="s">
        <v>742</v>
      </c>
      <c r="Q473" s="186" t="s">
        <v>742</v>
      </c>
      <c r="R473" s="186" t="s">
        <v>13252</v>
      </c>
      <c r="S473" s="186" t="s">
        <v>742</v>
      </c>
      <c r="T473" s="186" t="s">
        <v>12171</v>
      </c>
      <c r="U473" s="156" t="s">
        <v>4920</v>
      </c>
    </row>
    <row r="474" spans="1:21" ht="90">
      <c r="A474" s="187" t="s">
        <v>12644</v>
      </c>
      <c r="B474" s="186" t="s">
        <v>660</v>
      </c>
      <c r="C474" s="186" t="s">
        <v>660</v>
      </c>
      <c r="D474" s="186" t="s">
        <v>1137</v>
      </c>
      <c r="E474" s="186" t="s">
        <v>4921</v>
      </c>
      <c r="F474" s="186" t="s">
        <v>4922</v>
      </c>
      <c r="G474" s="186" t="s">
        <v>660</v>
      </c>
      <c r="H474" s="186" t="s">
        <v>797</v>
      </c>
      <c r="I474" s="186" t="s">
        <v>53</v>
      </c>
      <c r="J474" s="186" t="s">
        <v>819</v>
      </c>
      <c r="K474" s="186" t="s">
        <v>8547</v>
      </c>
      <c r="L474" s="186" t="s">
        <v>1136</v>
      </c>
      <c r="M474" s="186" t="s">
        <v>1398</v>
      </c>
      <c r="N474" s="186" t="s">
        <v>2225</v>
      </c>
      <c r="O474" s="186" t="s">
        <v>742</v>
      </c>
      <c r="P474" s="186" t="s">
        <v>742</v>
      </c>
      <c r="Q474" s="186" t="s">
        <v>742</v>
      </c>
      <c r="R474" s="186" t="s">
        <v>13253</v>
      </c>
      <c r="S474" s="186" t="s">
        <v>742</v>
      </c>
      <c r="T474" s="186" t="s">
        <v>12171</v>
      </c>
      <c r="U474" s="156" t="s">
        <v>4920</v>
      </c>
    </row>
    <row r="475" spans="1:21" ht="90">
      <c r="A475" s="187" t="s">
        <v>12645</v>
      </c>
      <c r="B475" s="186" t="s">
        <v>660</v>
      </c>
      <c r="C475" s="186" t="s">
        <v>660</v>
      </c>
      <c r="D475" s="186" t="s">
        <v>1137</v>
      </c>
      <c r="E475" s="186" t="s">
        <v>4921</v>
      </c>
      <c r="F475" s="186" t="s">
        <v>4922</v>
      </c>
      <c r="G475" s="186" t="s">
        <v>660</v>
      </c>
      <c r="H475" s="186" t="s">
        <v>797</v>
      </c>
      <c r="I475" s="186" t="s">
        <v>53</v>
      </c>
      <c r="J475" s="186" t="s">
        <v>819</v>
      </c>
      <c r="K475" s="186" t="s">
        <v>8547</v>
      </c>
      <c r="L475" s="186" t="s">
        <v>1136</v>
      </c>
      <c r="M475" s="186" t="s">
        <v>1398</v>
      </c>
      <c r="N475" s="186" t="s">
        <v>2225</v>
      </c>
      <c r="O475" s="186" t="s">
        <v>742</v>
      </c>
      <c r="P475" s="186" t="s">
        <v>742</v>
      </c>
      <c r="Q475" s="186" t="s">
        <v>742</v>
      </c>
      <c r="R475" s="186" t="s">
        <v>13254</v>
      </c>
      <c r="S475" s="186" t="s">
        <v>742</v>
      </c>
      <c r="T475" s="186" t="s">
        <v>12171</v>
      </c>
      <c r="U475" s="156" t="s">
        <v>4920</v>
      </c>
    </row>
    <row r="476" spans="1:21" ht="90">
      <c r="A476" s="187" t="s">
        <v>12646</v>
      </c>
      <c r="B476" s="186" t="s">
        <v>660</v>
      </c>
      <c r="C476" s="186" t="s">
        <v>660</v>
      </c>
      <c r="D476" s="186" t="s">
        <v>1137</v>
      </c>
      <c r="E476" s="186" t="s">
        <v>4921</v>
      </c>
      <c r="F476" s="186" t="s">
        <v>4922</v>
      </c>
      <c r="G476" s="186" t="s">
        <v>660</v>
      </c>
      <c r="H476" s="186" t="s">
        <v>797</v>
      </c>
      <c r="I476" s="186" t="s">
        <v>53</v>
      </c>
      <c r="J476" s="186" t="s">
        <v>819</v>
      </c>
      <c r="K476" s="186" t="s">
        <v>8547</v>
      </c>
      <c r="L476" s="186" t="s">
        <v>1136</v>
      </c>
      <c r="M476" s="186" t="s">
        <v>1398</v>
      </c>
      <c r="N476" s="186" t="s">
        <v>2225</v>
      </c>
      <c r="O476" s="186" t="s">
        <v>742</v>
      </c>
      <c r="P476" s="186" t="s">
        <v>742</v>
      </c>
      <c r="Q476" s="186" t="s">
        <v>742</v>
      </c>
      <c r="R476" s="186" t="s">
        <v>13255</v>
      </c>
      <c r="S476" s="186" t="s">
        <v>742</v>
      </c>
      <c r="T476" s="186" t="s">
        <v>12171</v>
      </c>
      <c r="U476" s="156" t="s">
        <v>4920</v>
      </c>
    </row>
    <row r="477" spans="1:21" ht="90">
      <c r="A477" s="187" t="s">
        <v>12647</v>
      </c>
      <c r="B477" s="186" t="s">
        <v>660</v>
      </c>
      <c r="C477" s="186" t="s">
        <v>660</v>
      </c>
      <c r="D477" s="186" t="s">
        <v>1137</v>
      </c>
      <c r="E477" s="186" t="s">
        <v>4921</v>
      </c>
      <c r="F477" s="186" t="s">
        <v>4922</v>
      </c>
      <c r="G477" s="186" t="s">
        <v>660</v>
      </c>
      <c r="H477" s="186" t="s">
        <v>797</v>
      </c>
      <c r="I477" s="186" t="s">
        <v>53</v>
      </c>
      <c r="J477" s="186" t="s">
        <v>819</v>
      </c>
      <c r="K477" s="186" t="s">
        <v>8547</v>
      </c>
      <c r="L477" s="186" t="s">
        <v>1136</v>
      </c>
      <c r="M477" s="186" t="s">
        <v>1398</v>
      </c>
      <c r="N477" s="186" t="s">
        <v>2225</v>
      </c>
      <c r="O477" s="186" t="s">
        <v>742</v>
      </c>
      <c r="P477" s="186" t="s">
        <v>742</v>
      </c>
      <c r="Q477" s="186" t="s">
        <v>742</v>
      </c>
      <c r="R477" s="186" t="s">
        <v>13256</v>
      </c>
      <c r="S477" s="186" t="s">
        <v>742</v>
      </c>
      <c r="T477" s="186" t="s">
        <v>12171</v>
      </c>
      <c r="U477" s="156" t="s">
        <v>4920</v>
      </c>
    </row>
    <row r="478" spans="1:21" ht="90">
      <c r="A478" s="187" t="s">
        <v>12648</v>
      </c>
      <c r="B478" s="186" t="s">
        <v>660</v>
      </c>
      <c r="C478" s="186" t="s">
        <v>660</v>
      </c>
      <c r="D478" s="186" t="s">
        <v>1137</v>
      </c>
      <c r="E478" s="186" t="s">
        <v>4921</v>
      </c>
      <c r="F478" s="186" t="s">
        <v>4922</v>
      </c>
      <c r="G478" s="186" t="s">
        <v>660</v>
      </c>
      <c r="H478" s="186" t="s">
        <v>797</v>
      </c>
      <c r="I478" s="186" t="s">
        <v>53</v>
      </c>
      <c r="J478" s="186" t="s">
        <v>819</v>
      </c>
      <c r="K478" s="186" t="s">
        <v>8547</v>
      </c>
      <c r="L478" s="186" t="s">
        <v>1136</v>
      </c>
      <c r="M478" s="186" t="s">
        <v>1398</v>
      </c>
      <c r="N478" s="186" t="s">
        <v>2225</v>
      </c>
      <c r="O478" s="186" t="s">
        <v>742</v>
      </c>
      <c r="P478" s="186" t="s">
        <v>742</v>
      </c>
      <c r="Q478" s="186" t="s">
        <v>742</v>
      </c>
      <c r="R478" s="186" t="s">
        <v>13257</v>
      </c>
      <c r="S478" s="186" t="s">
        <v>742</v>
      </c>
      <c r="T478" s="186" t="s">
        <v>12171</v>
      </c>
      <c r="U478" s="156" t="s">
        <v>4920</v>
      </c>
    </row>
    <row r="479" spans="1:21" ht="90">
      <c r="A479" s="187" t="s">
        <v>12649</v>
      </c>
      <c r="B479" s="186" t="s">
        <v>660</v>
      </c>
      <c r="C479" s="186" t="s">
        <v>660</v>
      </c>
      <c r="D479" s="186" t="s">
        <v>1137</v>
      </c>
      <c r="E479" s="186" t="s">
        <v>4921</v>
      </c>
      <c r="F479" s="186" t="s">
        <v>4922</v>
      </c>
      <c r="G479" s="186" t="s">
        <v>660</v>
      </c>
      <c r="H479" s="186" t="s">
        <v>797</v>
      </c>
      <c r="I479" s="186" t="s">
        <v>53</v>
      </c>
      <c r="J479" s="186" t="s">
        <v>819</v>
      </c>
      <c r="K479" s="186" t="s">
        <v>8547</v>
      </c>
      <c r="L479" s="186" t="s">
        <v>1136</v>
      </c>
      <c r="M479" s="186" t="s">
        <v>1398</v>
      </c>
      <c r="N479" s="186" t="s">
        <v>2225</v>
      </c>
      <c r="O479" s="186" t="s">
        <v>742</v>
      </c>
      <c r="P479" s="186" t="s">
        <v>742</v>
      </c>
      <c r="Q479" s="186" t="s">
        <v>742</v>
      </c>
      <c r="R479" s="186" t="s">
        <v>13258</v>
      </c>
      <c r="S479" s="186" t="s">
        <v>742</v>
      </c>
      <c r="T479" s="186" t="s">
        <v>12171</v>
      </c>
      <c r="U479" s="156" t="s">
        <v>4920</v>
      </c>
    </row>
    <row r="480" spans="1:21" ht="90">
      <c r="A480" s="187" t="s">
        <v>12650</v>
      </c>
      <c r="B480" s="186" t="s">
        <v>660</v>
      </c>
      <c r="C480" s="186" t="s">
        <v>660</v>
      </c>
      <c r="D480" s="186" t="s">
        <v>1137</v>
      </c>
      <c r="E480" s="186" t="s">
        <v>4921</v>
      </c>
      <c r="F480" s="186" t="s">
        <v>4922</v>
      </c>
      <c r="G480" s="186" t="s">
        <v>660</v>
      </c>
      <c r="H480" s="186" t="s">
        <v>797</v>
      </c>
      <c r="I480" s="186" t="s">
        <v>53</v>
      </c>
      <c r="J480" s="186" t="s">
        <v>819</v>
      </c>
      <c r="K480" s="186" t="s">
        <v>8547</v>
      </c>
      <c r="L480" s="186" t="s">
        <v>1136</v>
      </c>
      <c r="M480" s="186" t="s">
        <v>1398</v>
      </c>
      <c r="N480" s="186" t="s">
        <v>2225</v>
      </c>
      <c r="O480" s="186" t="s">
        <v>742</v>
      </c>
      <c r="P480" s="186" t="s">
        <v>742</v>
      </c>
      <c r="Q480" s="186" t="s">
        <v>742</v>
      </c>
      <c r="R480" s="186" t="s">
        <v>13259</v>
      </c>
      <c r="S480" s="186" t="s">
        <v>742</v>
      </c>
      <c r="T480" s="186" t="s">
        <v>12171</v>
      </c>
      <c r="U480" s="156" t="s">
        <v>4920</v>
      </c>
    </row>
    <row r="481" spans="1:21" ht="90">
      <c r="A481" s="187" t="s">
        <v>12651</v>
      </c>
      <c r="B481" s="186" t="s">
        <v>660</v>
      </c>
      <c r="C481" s="186" t="s">
        <v>660</v>
      </c>
      <c r="D481" s="186" t="s">
        <v>1137</v>
      </c>
      <c r="E481" s="186" t="s">
        <v>4921</v>
      </c>
      <c r="F481" s="186" t="s">
        <v>4922</v>
      </c>
      <c r="G481" s="186" t="s">
        <v>660</v>
      </c>
      <c r="H481" s="186" t="s">
        <v>797</v>
      </c>
      <c r="I481" s="186" t="s">
        <v>53</v>
      </c>
      <c r="J481" s="186" t="s">
        <v>819</v>
      </c>
      <c r="K481" s="186" t="s">
        <v>8547</v>
      </c>
      <c r="L481" s="186" t="s">
        <v>1136</v>
      </c>
      <c r="M481" s="186" t="s">
        <v>1398</v>
      </c>
      <c r="N481" s="186" t="s">
        <v>2225</v>
      </c>
      <c r="O481" s="186" t="s">
        <v>742</v>
      </c>
      <c r="P481" s="186" t="s">
        <v>742</v>
      </c>
      <c r="Q481" s="186" t="s">
        <v>742</v>
      </c>
      <c r="R481" s="186" t="s">
        <v>13260</v>
      </c>
      <c r="S481" s="186" t="s">
        <v>742</v>
      </c>
      <c r="T481" s="186" t="s">
        <v>12171</v>
      </c>
      <c r="U481" s="156" t="s">
        <v>4920</v>
      </c>
    </row>
    <row r="482" spans="1:21" ht="90">
      <c r="A482" s="187" t="s">
        <v>12652</v>
      </c>
      <c r="B482" s="186" t="s">
        <v>660</v>
      </c>
      <c r="C482" s="186" t="s">
        <v>660</v>
      </c>
      <c r="D482" s="186" t="s">
        <v>1137</v>
      </c>
      <c r="E482" s="186" t="s">
        <v>4921</v>
      </c>
      <c r="F482" s="186" t="s">
        <v>4922</v>
      </c>
      <c r="G482" s="186" t="s">
        <v>660</v>
      </c>
      <c r="H482" s="186" t="s">
        <v>797</v>
      </c>
      <c r="I482" s="186" t="s">
        <v>53</v>
      </c>
      <c r="J482" s="186" t="s">
        <v>819</v>
      </c>
      <c r="K482" s="186" t="s">
        <v>8547</v>
      </c>
      <c r="L482" s="186" t="s">
        <v>1136</v>
      </c>
      <c r="M482" s="186" t="s">
        <v>1398</v>
      </c>
      <c r="N482" s="186" t="s">
        <v>2225</v>
      </c>
      <c r="O482" s="186" t="s">
        <v>742</v>
      </c>
      <c r="P482" s="186" t="s">
        <v>742</v>
      </c>
      <c r="Q482" s="186" t="s">
        <v>742</v>
      </c>
      <c r="R482" s="186" t="s">
        <v>13261</v>
      </c>
      <c r="S482" s="186" t="s">
        <v>742</v>
      </c>
      <c r="T482" s="186" t="s">
        <v>12171</v>
      </c>
      <c r="U482" s="156" t="s">
        <v>4920</v>
      </c>
    </row>
    <row r="483" spans="1:21" ht="90">
      <c r="A483" s="187" t="s">
        <v>12653</v>
      </c>
      <c r="B483" s="186" t="s">
        <v>660</v>
      </c>
      <c r="C483" s="186" t="s">
        <v>660</v>
      </c>
      <c r="D483" s="186" t="s">
        <v>1137</v>
      </c>
      <c r="E483" s="186" t="s">
        <v>4921</v>
      </c>
      <c r="F483" s="186" t="s">
        <v>4922</v>
      </c>
      <c r="G483" s="186" t="s">
        <v>660</v>
      </c>
      <c r="H483" s="186" t="s">
        <v>797</v>
      </c>
      <c r="I483" s="186" t="s">
        <v>53</v>
      </c>
      <c r="J483" s="186" t="s">
        <v>819</v>
      </c>
      <c r="K483" s="186" t="s">
        <v>8547</v>
      </c>
      <c r="L483" s="186" t="s">
        <v>1136</v>
      </c>
      <c r="M483" s="186" t="s">
        <v>1398</v>
      </c>
      <c r="N483" s="186" t="s">
        <v>2225</v>
      </c>
      <c r="O483" s="186" t="s">
        <v>742</v>
      </c>
      <c r="P483" s="186" t="s">
        <v>742</v>
      </c>
      <c r="Q483" s="186" t="s">
        <v>742</v>
      </c>
      <c r="R483" s="186" t="s">
        <v>13262</v>
      </c>
      <c r="S483" s="186" t="s">
        <v>742</v>
      </c>
      <c r="T483" s="186" t="s">
        <v>12171</v>
      </c>
      <c r="U483" s="156" t="s">
        <v>4920</v>
      </c>
    </row>
    <row r="484" spans="1:21" ht="90">
      <c r="A484" s="187" t="s">
        <v>12654</v>
      </c>
      <c r="B484" s="186" t="s">
        <v>660</v>
      </c>
      <c r="C484" s="186" t="s">
        <v>660</v>
      </c>
      <c r="D484" s="186" t="s">
        <v>1137</v>
      </c>
      <c r="E484" s="186" t="s">
        <v>4921</v>
      </c>
      <c r="F484" s="186" t="s">
        <v>4922</v>
      </c>
      <c r="G484" s="186" t="s">
        <v>660</v>
      </c>
      <c r="H484" s="186" t="s">
        <v>797</v>
      </c>
      <c r="I484" s="186" t="s">
        <v>53</v>
      </c>
      <c r="J484" s="186" t="s">
        <v>819</v>
      </c>
      <c r="K484" s="186" t="s">
        <v>8547</v>
      </c>
      <c r="L484" s="186" t="s">
        <v>1136</v>
      </c>
      <c r="M484" s="186" t="s">
        <v>1398</v>
      </c>
      <c r="N484" s="186" t="s">
        <v>2225</v>
      </c>
      <c r="O484" s="186" t="s">
        <v>742</v>
      </c>
      <c r="P484" s="186" t="s">
        <v>742</v>
      </c>
      <c r="Q484" s="186" t="s">
        <v>742</v>
      </c>
      <c r="R484" s="186" t="s">
        <v>13263</v>
      </c>
      <c r="S484" s="186" t="s">
        <v>742</v>
      </c>
      <c r="T484" s="186" t="s">
        <v>12171</v>
      </c>
      <c r="U484" s="156" t="s">
        <v>4920</v>
      </c>
    </row>
    <row r="485" spans="1:21" ht="90">
      <c r="A485" s="187" t="s">
        <v>12655</v>
      </c>
      <c r="B485" s="186" t="s">
        <v>660</v>
      </c>
      <c r="C485" s="186" t="s">
        <v>660</v>
      </c>
      <c r="D485" s="186" t="s">
        <v>1137</v>
      </c>
      <c r="E485" s="186" t="s">
        <v>4921</v>
      </c>
      <c r="F485" s="186" t="s">
        <v>4922</v>
      </c>
      <c r="G485" s="186" t="s">
        <v>660</v>
      </c>
      <c r="H485" s="186" t="s">
        <v>797</v>
      </c>
      <c r="I485" s="186" t="s">
        <v>53</v>
      </c>
      <c r="J485" s="186" t="s">
        <v>819</v>
      </c>
      <c r="K485" s="186" t="s">
        <v>8547</v>
      </c>
      <c r="L485" s="186" t="s">
        <v>1136</v>
      </c>
      <c r="M485" s="186" t="s">
        <v>1398</v>
      </c>
      <c r="N485" s="186" t="s">
        <v>2225</v>
      </c>
      <c r="O485" s="186" t="s">
        <v>742</v>
      </c>
      <c r="P485" s="186" t="s">
        <v>742</v>
      </c>
      <c r="Q485" s="186" t="s">
        <v>742</v>
      </c>
      <c r="R485" s="186" t="s">
        <v>13264</v>
      </c>
      <c r="S485" s="186" t="s">
        <v>742</v>
      </c>
      <c r="T485" s="186" t="s">
        <v>12171</v>
      </c>
      <c r="U485" s="156" t="s">
        <v>4920</v>
      </c>
    </row>
    <row r="486" spans="1:21" ht="90">
      <c r="A486" s="187" t="s">
        <v>12656</v>
      </c>
      <c r="B486" s="186" t="s">
        <v>660</v>
      </c>
      <c r="C486" s="186" t="s">
        <v>660</v>
      </c>
      <c r="D486" s="186" t="s">
        <v>1137</v>
      </c>
      <c r="E486" s="186" t="s">
        <v>4921</v>
      </c>
      <c r="F486" s="186" t="s">
        <v>4922</v>
      </c>
      <c r="G486" s="186" t="s">
        <v>660</v>
      </c>
      <c r="H486" s="186" t="s">
        <v>797</v>
      </c>
      <c r="I486" s="186" t="s">
        <v>53</v>
      </c>
      <c r="J486" s="186" t="s">
        <v>819</v>
      </c>
      <c r="K486" s="186" t="s">
        <v>8547</v>
      </c>
      <c r="L486" s="186" t="s">
        <v>1136</v>
      </c>
      <c r="M486" s="186" t="s">
        <v>1398</v>
      </c>
      <c r="N486" s="186" t="s">
        <v>2225</v>
      </c>
      <c r="O486" s="186" t="s">
        <v>742</v>
      </c>
      <c r="P486" s="186" t="s">
        <v>742</v>
      </c>
      <c r="Q486" s="186" t="s">
        <v>742</v>
      </c>
      <c r="R486" s="186" t="s">
        <v>13265</v>
      </c>
      <c r="S486" s="186" t="s">
        <v>742</v>
      </c>
      <c r="T486" s="186" t="s">
        <v>12171</v>
      </c>
      <c r="U486" s="156" t="s">
        <v>4920</v>
      </c>
    </row>
    <row r="487" spans="1:21" ht="90">
      <c r="A487" s="187" t="s">
        <v>12657</v>
      </c>
      <c r="B487" s="186" t="s">
        <v>660</v>
      </c>
      <c r="C487" s="186" t="s">
        <v>660</v>
      </c>
      <c r="D487" s="186" t="s">
        <v>1137</v>
      </c>
      <c r="E487" s="186" t="s">
        <v>4921</v>
      </c>
      <c r="F487" s="186" t="s">
        <v>4922</v>
      </c>
      <c r="G487" s="186" t="s">
        <v>660</v>
      </c>
      <c r="H487" s="186" t="s">
        <v>797</v>
      </c>
      <c r="I487" s="186" t="s">
        <v>53</v>
      </c>
      <c r="J487" s="186" t="s">
        <v>819</v>
      </c>
      <c r="K487" s="186" t="s">
        <v>8547</v>
      </c>
      <c r="L487" s="186" t="s">
        <v>1136</v>
      </c>
      <c r="M487" s="186" t="s">
        <v>1398</v>
      </c>
      <c r="N487" s="186" t="s">
        <v>2225</v>
      </c>
      <c r="O487" s="186" t="s">
        <v>742</v>
      </c>
      <c r="P487" s="186" t="s">
        <v>742</v>
      </c>
      <c r="Q487" s="186" t="s">
        <v>742</v>
      </c>
      <c r="R487" s="186" t="s">
        <v>13266</v>
      </c>
      <c r="S487" s="186" t="s">
        <v>742</v>
      </c>
      <c r="T487" s="186" t="s">
        <v>12171</v>
      </c>
      <c r="U487" s="156" t="s">
        <v>4920</v>
      </c>
    </row>
    <row r="488" spans="1:21" ht="90">
      <c r="A488" s="187" t="s">
        <v>12658</v>
      </c>
      <c r="B488" s="186" t="s">
        <v>660</v>
      </c>
      <c r="C488" s="186" t="s">
        <v>660</v>
      </c>
      <c r="D488" s="186" t="s">
        <v>1137</v>
      </c>
      <c r="E488" s="186" t="s">
        <v>4921</v>
      </c>
      <c r="F488" s="186" t="s">
        <v>4922</v>
      </c>
      <c r="G488" s="186" t="s">
        <v>660</v>
      </c>
      <c r="H488" s="186" t="s">
        <v>797</v>
      </c>
      <c r="I488" s="186" t="s">
        <v>53</v>
      </c>
      <c r="J488" s="186" t="s">
        <v>819</v>
      </c>
      <c r="K488" s="186" t="s">
        <v>8547</v>
      </c>
      <c r="L488" s="186" t="s">
        <v>1136</v>
      </c>
      <c r="M488" s="186" t="s">
        <v>1398</v>
      </c>
      <c r="N488" s="186" t="s">
        <v>2225</v>
      </c>
      <c r="O488" s="186" t="s">
        <v>742</v>
      </c>
      <c r="P488" s="186" t="s">
        <v>742</v>
      </c>
      <c r="Q488" s="186" t="s">
        <v>742</v>
      </c>
      <c r="R488" s="186" t="s">
        <v>13267</v>
      </c>
      <c r="S488" s="186" t="s">
        <v>742</v>
      </c>
      <c r="T488" s="186" t="s">
        <v>12171</v>
      </c>
      <c r="U488" s="156" t="s">
        <v>4920</v>
      </c>
    </row>
    <row r="489" spans="1:21" ht="90">
      <c r="A489" s="187" t="s">
        <v>12659</v>
      </c>
      <c r="B489" s="186" t="s">
        <v>660</v>
      </c>
      <c r="C489" s="186" t="s">
        <v>660</v>
      </c>
      <c r="D489" s="186" t="s">
        <v>1137</v>
      </c>
      <c r="E489" s="186" t="s">
        <v>4921</v>
      </c>
      <c r="F489" s="186" t="s">
        <v>4922</v>
      </c>
      <c r="G489" s="186" t="s">
        <v>660</v>
      </c>
      <c r="H489" s="186" t="s">
        <v>797</v>
      </c>
      <c r="I489" s="186" t="s">
        <v>53</v>
      </c>
      <c r="J489" s="186" t="s">
        <v>819</v>
      </c>
      <c r="K489" s="186" t="s">
        <v>8547</v>
      </c>
      <c r="L489" s="186" t="s">
        <v>1136</v>
      </c>
      <c r="M489" s="186" t="s">
        <v>1398</v>
      </c>
      <c r="N489" s="186" t="s">
        <v>2225</v>
      </c>
      <c r="O489" s="186" t="s">
        <v>742</v>
      </c>
      <c r="P489" s="186" t="s">
        <v>742</v>
      </c>
      <c r="Q489" s="186" t="s">
        <v>742</v>
      </c>
      <c r="R489" s="186" t="s">
        <v>13268</v>
      </c>
      <c r="S489" s="186" t="s">
        <v>742</v>
      </c>
      <c r="T489" s="186" t="s">
        <v>12171</v>
      </c>
      <c r="U489" s="156" t="s">
        <v>4920</v>
      </c>
    </row>
    <row r="490" spans="1:21" ht="90">
      <c r="A490" s="187" t="s">
        <v>12660</v>
      </c>
      <c r="B490" s="186" t="s">
        <v>660</v>
      </c>
      <c r="C490" s="186" t="s">
        <v>660</v>
      </c>
      <c r="D490" s="186" t="s">
        <v>1137</v>
      </c>
      <c r="E490" s="186" t="s">
        <v>4921</v>
      </c>
      <c r="F490" s="186" t="s">
        <v>4922</v>
      </c>
      <c r="G490" s="186" t="s">
        <v>660</v>
      </c>
      <c r="H490" s="186" t="s">
        <v>797</v>
      </c>
      <c r="I490" s="186" t="s">
        <v>53</v>
      </c>
      <c r="J490" s="186" t="s">
        <v>819</v>
      </c>
      <c r="K490" s="186" t="s">
        <v>8547</v>
      </c>
      <c r="L490" s="186" t="s">
        <v>1136</v>
      </c>
      <c r="M490" s="186" t="s">
        <v>1398</v>
      </c>
      <c r="N490" s="186" t="s">
        <v>2225</v>
      </c>
      <c r="O490" s="186" t="s">
        <v>742</v>
      </c>
      <c r="P490" s="186" t="s">
        <v>742</v>
      </c>
      <c r="Q490" s="186" t="s">
        <v>742</v>
      </c>
      <c r="R490" s="186" t="s">
        <v>13269</v>
      </c>
      <c r="S490" s="186" t="s">
        <v>742</v>
      </c>
      <c r="T490" s="186" t="s">
        <v>12171</v>
      </c>
      <c r="U490" s="156" t="s">
        <v>4920</v>
      </c>
    </row>
    <row r="491" spans="1:21" ht="90">
      <c r="A491" s="187" t="s">
        <v>12661</v>
      </c>
      <c r="B491" s="186" t="s">
        <v>660</v>
      </c>
      <c r="C491" s="186" t="s">
        <v>660</v>
      </c>
      <c r="D491" s="186" t="s">
        <v>1137</v>
      </c>
      <c r="E491" s="186" t="s">
        <v>4921</v>
      </c>
      <c r="F491" s="186" t="s">
        <v>4922</v>
      </c>
      <c r="G491" s="186" t="s">
        <v>660</v>
      </c>
      <c r="H491" s="186" t="s">
        <v>797</v>
      </c>
      <c r="I491" s="186" t="s">
        <v>53</v>
      </c>
      <c r="J491" s="186" t="s">
        <v>819</v>
      </c>
      <c r="K491" s="186" t="s">
        <v>8547</v>
      </c>
      <c r="L491" s="186" t="s">
        <v>1136</v>
      </c>
      <c r="M491" s="186" t="s">
        <v>1398</v>
      </c>
      <c r="N491" s="186" t="s">
        <v>2225</v>
      </c>
      <c r="O491" s="186" t="s">
        <v>742</v>
      </c>
      <c r="P491" s="186" t="s">
        <v>742</v>
      </c>
      <c r="Q491" s="186" t="s">
        <v>742</v>
      </c>
      <c r="R491" s="186" t="s">
        <v>13270</v>
      </c>
      <c r="S491" s="186" t="s">
        <v>742</v>
      </c>
      <c r="T491" s="186" t="s">
        <v>12171</v>
      </c>
      <c r="U491" s="156" t="s">
        <v>4920</v>
      </c>
    </row>
    <row r="492" spans="1:21" ht="90">
      <c r="A492" s="187" t="s">
        <v>12662</v>
      </c>
      <c r="B492" s="186" t="s">
        <v>660</v>
      </c>
      <c r="C492" s="186" t="s">
        <v>660</v>
      </c>
      <c r="D492" s="186" t="s">
        <v>1137</v>
      </c>
      <c r="E492" s="186" t="s">
        <v>4921</v>
      </c>
      <c r="F492" s="186" t="s">
        <v>4922</v>
      </c>
      <c r="G492" s="186" t="s">
        <v>660</v>
      </c>
      <c r="H492" s="186" t="s">
        <v>797</v>
      </c>
      <c r="I492" s="186" t="s">
        <v>53</v>
      </c>
      <c r="J492" s="186" t="s">
        <v>819</v>
      </c>
      <c r="K492" s="186" t="s">
        <v>8547</v>
      </c>
      <c r="L492" s="186" t="s">
        <v>1136</v>
      </c>
      <c r="M492" s="186" t="s">
        <v>1398</v>
      </c>
      <c r="N492" s="186" t="s">
        <v>2225</v>
      </c>
      <c r="O492" s="186" t="s">
        <v>742</v>
      </c>
      <c r="P492" s="186" t="s">
        <v>742</v>
      </c>
      <c r="Q492" s="186" t="s">
        <v>742</v>
      </c>
      <c r="R492" s="186" t="s">
        <v>13271</v>
      </c>
      <c r="S492" s="186" t="s">
        <v>742</v>
      </c>
      <c r="T492" s="186" t="s">
        <v>12171</v>
      </c>
      <c r="U492" s="156" t="s">
        <v>4920</v>
      </c>
    </row>
    <row r="493" spans="1:21" ht="90">
      <c r="A493" s="187" t="s">
        <v>12663</v>
      </c>
      <c r="B493" s="186" t="s">
        <v>660</v>
      </c>
      <c r="C493" s="186" t="s">
        <v>660</v>
      </c>
      <c r="D493" s="186" t="s">
        <v>1137</v>
      </c>
      <c r="E493" s="186" t="s">
        <v>4921</v>
      </c>
      <c r="F493" s="186" t="s">
        <v>4922</v>
      </c>
      <c r="G493" s="186" t="s">
        <v>660</v>
      </c>
      <c r="H493" s="186" t="s">
        <v>797</v>
      </c>
      <c r="I493" s="186" t="s">
        <v>53</v>
      </c>
      <c r="J493" s="186" t="s">
        <v>819</v>
      </c>
      <c r="K493" s="186" t="s">
        <v>8547</v>
      </c>
      <c r="L493" s="186" t="s">
        <v>1136</v>
      </c>
      <c r="M493" s="186" t="s">
        <v>1398</v>
      </c>
      <c r="N493" s="186" t="s">
        <v>2225</v>
      </c>
      <c r="O493" s="186" t="s">
        <v>742</v>
      </c>
      <c r="P493" s="186" t="s">
        <v>742</v>
      </c>
      <c r="Q493" s="186" t="s">
        <v>742</v>
      </c>
      <c r="R493" s="186" t="s">
        <v>13272</v>
      </c>
      <c r="S493" s="186" t="s">
        <v>742</v>
      </c>
      <c r="T493" s="186" t="s">
        <v>12171</v>
      </c>
      <c r="U493" s="156" t="s">
        <v>4920</v>
      </c>
    </row>
    <row r="494" spans="1:21" ht="90">
      <c r="A494" s="187" t="s">
        <v>12664</v>
      </c>
      <c r="B494" s="186" t="s">
        <v>660</v>
      </c>
      <c r="C494" s="186" t="s">
        <v>660</v>
      </c>
      <c r="D494" s="186" t="s">
        <v>1137</v>
      </c>
      <c r="E494" s="186" t="s">
        <v>4921</v>
      </c>
      <c r="F494" s="186" t="s">
        <v>4922</v>
      </c>
      <c r="G494" s="186" t="s">
        <v>660</v>
      </c>
      <c r="H494" s="186" t="s">
        <v>797</v>
      </c>
      <c r="I494" s="186" t="s">
        <v>53</v>
      </c>
      <c r="J494" s="186" t="s">
        <v>819</v>
      </c>
      <c r="K494" s="186" t="s">
        <v>8547</v>
      </c>
      <c r="L494" s="186" t="s">
        <v>1136</v>
      </c>
      <c r="M494" s="186" t="s">
        <v>1398</v>
      </c>
      <c r="N494" s="186" t="s">
        <v>2225</v>
      </c>
      <c r="O494" s="186" t="s">
        <v>742</v>
      </c>
      <c r="P494" s="186" t="s">
        <v>742</v>
      </c>
      <c r="Q494" s="186" t="s">
        <v>742</v>
      </c>
      <c r="R494" s="186" t="s">
        <v>13273</v>
      </c>
      <c r="S494" s="186" t="s">
        <v>742</v>
      </c>
      <c r="T494" s="186" t="s">
        <v>12171</v>
      </c>
      <c r="U494" s="156" t="s">
        <v>4920</v>
      </c>
    </row>
    <row r="495" spans="1:21" ht="90">
      <c r="A495" s="187" t="s">
        <v>12665</v>
      </c>
      <c r="B495" s="186" t="s">
        <v>660</v>
      </c>
      <c r="C495" s="186" t="s">
        <v>660</v>
      </c>
      <c r="D495" s="186" t="s">
        <v>1137</v>
      </c>
      <c r="E495" s="186" t="s">
        <v>4921</v>
      </c>
      <c r="F495" s="186" t="s">
        <v>4922</v>
      </c>
      <c r="G495" s="186" t="s">
        <v>660</v>
      </c>
      <c r="H495" s="186" t="s">
        <v>797</v>
      </c>
      <c r="I495" s="186" t="s">
        <v>53</v>
      </c>
      <c r="J495" s="186" t="s">
        <v>819</v>
      </c>
      <c r="K495" s="186" t="s">
        <v>8547</v>
      </c>
      <c r="L495" s="186" t="s">
        <v>1136</v>
      </c>
      <c r="M495" s="186" t="s">
        <v>1398</v>
      </c>
      <c r="N495" s="186" t="s">
        <v>2225</v>
      </c>
      <c r="O495" s="186" t="s">
        <v>742</v>
      </c>
      <c r="P495" s="186" t="s">
        <v>742</v>
      </c>
      <c r="Q495" s="186" t="s">
        <v>742</v>
      </c>
      <c r="R495" s="186" t="s">
        <v>13274</v>
      </c>
      <c r="S495" s="186" t="s">
        <v>742</v>
      </c>
      <c r="T495" s="186" t="s">
        <v>12171</v>
      </c>
      <c r="U495" s="156" t="s">
        <v>4920</v>
      </c>
    </row>
    <row r="496" spans="1:21" ht="90">
      <c r="A496" s="187" t="s">
        <v>12666</v>
      </c>
      <c r="B496" s="186" t="s">
        <v>660</v>
      </c>
      <c r="C496" s="186" t="s">
        <v>660</v>
      </c>
      <c r="D496" s="186" t="s">
        <v>1137</v>
      </c>
      <c r="E496" s="186" t="s">
        <v>4921</v>
      </c>
      <c r="F496" s="186" t="s">
        <v>4922</v>
      </c>
      <c r="G496" s="186" t="s">
        <v>660</v>
      </c>
      <c r="H496" s="186" t="s">
        <v>797</v>
      </c>
      <c r="I496" s="186" t="s">
        <v>53</v>
      </c>
      <c r="J496" s="186" t="s">
        <v>819</v>
      </c>
      <c r="K496" s="186" t="s">
        <v>8547</v>
      </c>
      <c r="L496" s="186" t="s">
        <v>1136</v>
      </c>
      <c r="M496" s="186" t="s">
        <v>1398</v>
      </c>
      <c r="N496" s="186" t="s">
        <v>2225</v>
      </c>
      <c r="O496" s="186" t="s">
        <v>742</v>
      </c>
      <c r="P496" s="186" t="s">
        <v>742</v>
      </c>
      <c r="Q496" s="186" t="s">
        <v>742</v>
      </c>
      <c r="R496" s="186" t="s">
        <v>13275</v>
      </c>
      <c r="S496" s="186" t="s">
        <v>742</v>
      </c>
      <c r="T496" s="186" t="s">
        <v>12171</v>
      </c>
      <c r="U496" s="156" t="s">
        <v>4920</v>
      </c>
    </row>
    <row r="497" spans="1:21" ht="90">
      <c r="A497" s="187" t="s">
        <v>12667</v>
      </c>
      <c r="B497" s="186" t="s">
        <v>660</v>
      </c>
      <c r="C497" s="186" t="s">
        <v>660</v>
      </c>
      <c r="D497" s="186" t="s">
        <v>1137</v>
      </c>
      <c r="E497" s="186" t="s">
        <v>4921</v>
      </c>
      <c r="F497" s="186" t="s">
        <v>4922</v>
      </c>
      <c r="G497" s="186" t="s">
        <v>660</v>
      </c>
      <c r="H497" s="186" t="s">
        <v>797</v>
      </c>
      <c r="I497" s="186" t="s">
        <v>53</v>
      </c>
      <c r="J497" s="186" t="s">
        <v>819</v>
      </c>
      <c r="K497" s="186" t="s">
        <v>8547</v>
      </c>
      <c r="L497" s="186" t="s">
        <v>1136</v>
      </c>
      <c r="M497" s="186" t="s">
        <v>1398</v>
      </c>
      <c r="N497" s="186" t="s">
        <v>2225</v>
      </c>
      <c r="O497" s="186" t="s">
        <v>742</v>
      </c>
      <c r="P497" s="186" t="s">
        <v>742</v>
      </c>
      <c r="Q497" s="186" t="s">
        <v>742</v>
      </c>
      <c r="R497" s="186" t="s">
        <v>13276</v>
      </c>
      <c r="S497" s="186" t="s">
        <v>742</v>
      </c>
      <c r="T497" s="186" t="s">
        <v>12171</v>
      </c>
      <c r="U497" s="156" t="s">
        <v>4920</v>
      </c>
    </row>
    <row r="498" spans="1:21" ht="90">
      <c r="A498" s="187" t="s">
        <v>12668</v>
      </c>
      <c r="B498" s="186" t="s">
        <v>660</v>
      </c>
      <c r="C498" s="186" t="s">
        <v>660</v>
      </c>
      <c r="D498" s="186" t="s">
        <v>1137</v>
      </c>
      <c r="E498" s="186" t="s">
        <v>4921</v>
      </c>
      <c r="F498" s="186" t="s">
        <v>4922</v>
      </c>
      <c r="G498" s="186" t="s">
        <v>660</v>
      </c>
      <c r="H498" s="186" t="s">
        <v>797</v>
      </c>
      <c r="I498" s="186" t="s">
        <v>53</v>
      </c>
      <c r="J498" s="186" t="s">
        <v>819</v>
      </c>
      <c r="K498" s="186" t="s">
        <v>8547</v>
      </c>
      <c r="L498" s="186" t="s">
        <v>1136</v>
      </c>
      <c r="M498" s="186" t="s">
        <v>1398</v>
      </c>
      <c r="N498" s="186" t="s">
        <v>2225</v>
      </c>
      <c r="O498" s="186" t="s">
        <v>742</v>
      </c>
      <c r="P498" s="186" t="s">
        <v>742</v>
      </c>
      <c r="Q498" s="186" t="s">
        <v>742</v>
      </c>
      <c r="R498" s="186" t="s">
        <v>13277</v>
      </c>
      <c r="S498" s="186" t="s">
        <v>742</v>
      </c>
      <c r="T498" s="186" t="s">
        <v>12171</v>
      </c>
      <c r="U498" s="156" t="s">
        <v>4920</v>
      </c>
    </row>
    <row r="499" spans="1:21" ht="90">
      <c r="A499" s="187" t="s">
        <v>12669</v>
      </c>
      <c r="B499" s="186" t="s">
        <v>660</v>
      </c>
      <c r="C499" s="186" t="s">
        <v>660</v>
      </c>
      <c r="D499" s="186" t="s">
        <v>1137</v>
      </c>
      <c r="E499" s="186" t="s">
        <v>4921</v>
      </c>
      <c r="F499" s="186" t="s">
        <v>4922</v>
      </c>
      <c r="G499" s="186" t="s">
        <v>660</v>
      </c>
      <c r="H499" s="186" t="s">
        <v>797</v>
      </c>
      <c r="I499" s="186" t="s">
        <v>53</v>
      </c>
      <c r="J499" s="186" t="s">
        <v>819</v>
      </c>
      <c r="K499" s="186" t="s">
        <v>8547</v>
      </c>
      <c r="L499" s="186" t="s">
        <v>1136</v>
      </c>
      <c r="M499" s="186" t="s">
        <v>1398</v>
      </c>
      <c r="N499" s="186" t="s">
        <v>2225</v>
      </c>
      <c r="O499" s="186" t="s">
        <v>742</v>
      </c>
      <c r="P499" s="186" t="s">
        <v>742</v>
      </c>
      <c r="Q499" s="186" t="s">
        <v>742</v>
      </c>
      <c r="R499" s="186" t="s">
        <v>13278</v>
      </c>
      <c r="S499" s="186" t="s">
        <v>742</v>
      </c>
      <c r="T499" s="186" t="s">
        <v>12171</v>
      </c>
      <c r="U499" s="156" t="s">
        <v>4920</v>
      </c>
    </row>
    <row r="500" spans="1:21" ht="90">
      <c r="A500" s="187" t="s">
        <v>12670</v>
      </c>
      <c r="B500" s="186" t="s">
        <v>660</v>
      </c>
      <c r="C500" s="186" t="s">
        <v>660</v>
      </c>
      <c r="D500" s="186" t="s">
        <v>1137</v>
      </c>
      <c r="E500" s="186" t="s">
        <v>4921</v>
      </c>
      <c r="F500" s="186" t="s">
        <v>4922</v>
      </c>
      <c r="G500" s="186" t="s">
        <v>660</v>
      </c>
      <c r="H500" s="186" t="s">
        <v>797</v>
      </c>
      <c r="I500" s="186" t="s">
        <v>53</v>
      </c>
      <c r="J500" s="186" t="s">
        <v>819</v>
      </c>
      <c r="K500" s="186" t="s">
        <v>8547</v>
      </c>
      <c r="L500" s="186" t="s">
        <v>1136</v>
      </c>
      <c r="M500" s="186" t="s">
        <v>1398</v>
      </c>
      <c r="N500" s="186" t="s">
        <v>2225</v>
      </c>
      <c r="O500" s="186" t="s">
        <v>742</v>
      </c>
      <c r="P500" s="186" t="s">
        <v>742</v>
      </c>
      <c r="Q500" s="186" t="s">
        <v>742</v>
      </c>
      <c r="R500" s="186" t="s">
        <v>13279</v>
      </c>
      <c r="S500" s="186" t="s">
        <v>742</v>
      </c>
      <c r="T500" s="186" t="s">
        <v>12171</v>
      </c>
      <c r="U500" s="156" t="s">
        <v>4920</v>
      </c>
    </row>
    <row r="501" spans="1:21" ht="90">
      <c r="A501" s="187" t="s">
        <v>12671</v>
      </c>
      <c r="B501" s="186" t="s">
        <v>660</v>
      </c>
      <c r="C501" s="186" t="s">
        <v>660</v>
      </c>
      <c r="D501" s="186" t="s">
        <v>1137</v>
      </c>
      <c r="E501" s="186" t="s">
        <v>4921</v>
      </c>
      <c r="F501" s="186" t="s">
        <v>4922</v>
      </c>
      <c r="G501" s="186" t="s">
        <v>660</v>
      </c>
      <c r="H501" s="186" t="s">
        <v>797</v>
      </c>
      <c r="I501" s="186" t="s">
        <v>53</v>
      </c>
      <c r="J501" s="186" t="s">
        <v>819</v>
      </c>
      <c r="K501" s="186" t="s">
        <v>8547</v>
      </c>
      <c r="L501" s="186" t="s">
        <v>1136</v>
      </c>
      <c r="M501" s="186" t="s">
        <v>1398</v>
      </c>
      <c r="N501" s="186" t="s">
        <v>2225</v>
      </c>
      <c r="O501" s="186" t="s">
        <v>742</v>
      </c>
      <c r="P501" s="186" t="s">
        <v>742</v>
      </c>
      <c r="Q501" s="186" t="s">
        <v>742</v>
      </c>
      <c r="R501" s="186" t="s">
        <v>13280</v>
      </c>
      <c r="S501" s="186" t="s">
        <v>742</v>
      </c>
      <c r="T501" s="186" t="s">
        <v>12171</v>
      </c>
      <c r="U501" s="156" t="s">
        <v>4920</v>
      </c>
    </row>
    <row r="502" spans="1:21" ht="90">
      <c r="A502" s="187" t="s">
        <v>12672</v>
      </c>
      <c r="B502" s="186" t="s">
        <v>660</v>
      </c>
      <c r="C502" s="186" t="s">
        <v>660</v>
      </c>
      <c r="D502" s="186" t="s">
        <v>1137</v>
      </c>
      <c r="E502" s="186" t="s">
        <v>4921</v>
      </c>
      <c r="F502" s="186" t="s">
        <v>4922</v>
      </c>
      <c r="G502" s="186" t="s">
        <v>660</v>
      </c>
      <c r="H502" s="186" t="s">
        <v>797</v>
      </c>
      <c r="I502" s="186" t="s">
        <v>53</v>
      </c>
      <c r="J502" s="186" t="s">
        <v>819</v>
      </c>
      <c r="K502" s="186" t="s">
        <v>8547</v>
      </c>
      <c r="L502" s="186" t="s">
        <v>1136</v>
      </c>
      <c r="M502" s="186" t="s">
        <v>1398</v>
      </c>
      <c r="N502" s="186" t="s">
        <v>2225</v>
      </c>
      <c r="O502" s="186" t="s">
        <v>742</v>
      </c>
      <c r="P502" s="186" t="s">
        <v>742</v>
      </c>
      <c r="Q502" s="186" t="s">
        <v>742</v>
      </c>
      <c r="R502" s="186" t="s">
        <v>13281</v>
      </c>
      <c r="S502" s="186" t="s">
        <v>742</v>
      </c>
      <c r="T502" s="186" t="s">
        <v>12171</v>
      </c>
      <c r="U502" s="156" t="s">
        <v>4920</v>
      </c>
    </row>
    <row r="503" spans="1:21" ht="90">
      <c r="A503" s="187" t="s">
        <v>12673</v>
      </c>
      <c r="B503" s="186" t="s">
        <v>660</v>
      </c>
      <c r="C503" s="186" t="s">
        <v>660</v>
      </c>
      <c r="D503" s="186" t="s">
        <v>1137</v>
      </c>
      <c r="E503" s="186" t="s">
        <v>4921</v>
      </c>
      <c r="F503" s="186" t="s">
        <v>4922</v>
      </c>
      <c r="G503" s="186" t="s">
        <v>660</v>
      </c>
      <c r="H503" s="186" t="s">
        <v>797</v>
      </c>
      <c r="I503" s="186" t="s">
        <v>53</v>
      </c>
      <c r="J503" s="186" t="s">
        <v>819</v>
      </c>
      <c r="K503" s="186" t="s">
        <v>8547</v>
      </c>
      <c r="L503" s="186" t="s">
        <v>1136</v>
      </c>
      <c r="M503" s="186" t="s">
        <v>1398</v>
      </c>
      <c r="N503" s="186" t="s">
        <v>2225</v>
      </c>
      <c r="O503" s="186" t="s">
        <v>742</v>
      </c>
      <c r="P503" s="186" t="s">
        <v>742</v>
      </c>
      <c r="Q503" s="186" t="s">
        <v>742</v>
      </c>
      <c r="R503" s="186" t="s">
        <v>13282</v>
      </c>
      <c r="S503" s="186" t="s">
        <v>742</v>
      </c>
      <c r="T503" s="186" t="s">
        <v>12171</v>
      </c>
      <c r="U503" s="156" t="s">
        <v>4920</v>
      </c>
    </row>
    <row r="504" spans="1:21" ht="90">
      <c r="A504" s="187" t="s">
        <v>12674</v>
      </c>
      <c r="B504" s="186" t="s">
        <v>660</v>
      </c>
      <c r="C504" s="186" t="s">
        <v>660</v>
      </c>
      <c r="D504" s="186" t="s">
        <v>1137</v>
      </c>
      <c r="E504" s="186" t="s">
        <v>4921</v>
      </c>
      <c r="F504" s="186" t="s">
        <v>4922</v>
      </c>
      <c r="G504" s="186" t="s">
        <v>660</v>
      </c>
      <c r="H504" s="186" t="s">
        <v>797</v>
      </c>
      <c r="I504" s="186" t="s">
        <v>53</v>
      </c>
      <c r="J504" s="186" t="s">
        <v>819</v>
      </c>
      <c r="K504" s="186" t="s">
        <v>8547</v>
      </c>
      <c r="L504" s="186" t="s">
        <v>1136</v>
      </c>
      <c r="M504" s="186" t="s">
        <v>1398</v>
      </c>
      <c r="N504" s="186" t="s">
        <v>2225</v>
      </c>
      <c r="O504" s="186" t="s">
        <v>742</v>
      </c>
      <c r="P504" s="186" t="s">
        <v>742</v>
      </c>
      <c r="Q504" s="186" t="s">
        <v>742</v>
      </c>
      <c r="R504" s="186" t="s">
        <v>13283</v>
      </c>
      <c r="S504" s="186" t="s">
        <v>742</v>
      </c>
      <c r="T504" s="186" t="s">
        <v>12171</v>
      </c>
      <c r="U504" s="156" t="s">
        <v>4920</v>
      </c>
    </row>
    <row r="505" spans="1:21" ht="90">
      <c r="A505" s="187" t="s">
        <v>12675</v>
      </c>
      <c r="B505" s="186" t="s">
        <v>660</v>
      </c>
      <c r="C505" s="186" t="s">
        <v>660</v>
      </c>
      <c r="D505" s="186" t="s">
        <v>1137</v>
      </c>
      <c r="E505" s="186" t="s">
        <v>4921</v>
      </c>
      <c r="F505" s="186" t="s">
        <v>4922</v>
      </c>
      <c r="G505" s="186" t="s">
        <v>660</v>
      </c>
      <c r="H505" s="186" t="s">
        <v>797</v>
      </c>
      <c r="I505" s="186" t="s">
        <v>53</v>
      </c>
      <c r="J505" s="186" t="s">
        <v>819</v>
      </c>
      <c r="K505" s="186" t="s">
        <v>8547</v>
      </c>
      <c r="L505" s="186" t="s">
        <v>1136</v>
      </c>
      <c r="M505" s="186" t="s">
        <v>1398</v>
      </c>
      <c r="N505" s="186" t="s">
        <v>2225</v>
      </c>
      <c r="O505" s="186" t="s">
        <v>742</v>
      </c>
      <c r="P505" s="186" t="s">
        <v>742</v>
      </c>
      <c r="Q505" s="186" t="s">
        <v>742</v>
      </c>
      <c r="R505" s="186" t="s">
        <v>13284</v>
      </c>
      <c r="S505" s="186" t="s">
        <v>742</v>
      </c>
      <c r="T505" s="186" t="s">
        <v>12171</v>
      </c>
      <c r="U505" s="156" t="s">
        <v>4920</v>
      </c>
    </row>
    <row r="506" spans="1:21" ht="90">
      <c r="A506" s="187" t="s">
        <v>12676</v>
      </c>
      <c r="B506" s="186" t="s">
        <v>660</v>
      </c>
      <c r="C506" s="186" t="s">
        <v>660</v>
      </c>
      <c r="D506" s="186" t="s">
        <v>1137</v>
      </c>
      <c r="E506" s="186" t="s">
        <v>4921</v>
      </c>
      <c r="F506" s="186" t="s">
        <v>4922</v>
      </c>
      <c r="G506" s="186" t="s">
        <v>660</v>
      </c>
      <c r="H506" s="186" t="s">
        <v>797</v>
      </c>
      <c r="I506" s="186" t="s">
        <v>53</v>
      </c>
      <c r="J506" s="186" t="s">
        <v>819</v>
      </c>
      <c r="K506" s="186" t="s">
        <v>8547</v>
      </c>
      <c r="L506" s="186" t="s">
        <v>1136</v>
      </c>
      <c r="M506" s="186" t="s">
        <v>1398</v>
      </c>
      <c r="N506" s="186" t="s">
        <v>2225</v>
      </c>
      <c r="O506" s="186" t="s">
        <v>742</v>
      </c>
      <c r="P506" s="186" t="s">
        <v>742</v>
      </c>
      <c r="Q506" s="186" t="s">
        <v>742</v>
      </c>
      <c r="R506" s="186" t="s">
        <v>13285</v>
      </c>
      <c r="S506" s="186" t="s">
        <v>742</v>
      </c>
      <c r="T506" s="186" t="s">
        <v>12171</v>
      </c>
      <c r="U506" s="156" t="s">
        <v>4920</v>
      </c>
    </row>
    <row r="507" spans="1:21" ht="90">
      <c r="A507" s="187" t="s">
        <v>12677</v>
      </c>
      <c r="B507" s="186" t="s">
        <v>660</v>
      </c>
      <c r="C507" s="186" t="s">
        <v>660</v>
      </c>
      <c r="D507" s="186" t="s">
        <v>1137</v>
      </c>
      <c r="E507" s="186" t="s">
        <v>4921</v>
      </c>
      <c r="F507" s="186" t="s">
        <v>4922</v>
      </c>
      <c r="G507" s="186" t="s">
        <v>660</v>
      </c>
      <c r="H507" s="186" t="s">
        <v>797</v>
      </c>
      <c r="I507" s="186" t="s">
        <v>53</v>
      </c>
      <c r="J507" s="186" t="s">
        <v>819</v>
      </c>
      <c r="K507" s="186" t="s">
        <v>8547</v>
      </c>
      <c r="L507" s="186" t="s">
        <v>1136</v>
      </c>
      <c r="M507" s="186" t="s">
        <v>1398</v>
      </c>
      <c r="N507" s="186" t="s">
        <v>2225</v>
      </c>
      <c r="O507" s="186" t="s">
        <v>742</v>
      </c>
      <c r="P507" s="186" t="s">
        <v>742</v>
      </c>
      <c r="Q507" s="186" t="s">
        <v>742</v>
      </c>
      <c r="R507" s="186" t="s">
        <v>13286</v>
      </c>
      <c r="S507" s="186" t="s">
        <v>742</v>
      </c>
      <c r="T507" s="186" t="s">
        <v>12171</v>
      </c>
      <c r="U507" s="156" t="s">
        <v>4920</v>
      </c>
    </row>
    <row r="508" spans="1:21" ht="90">
      <c r="A508" s="187" t="s">
        <v>12678</v>
      </c>
      <c r="B508" s="186" t="s">
        <v>660</v>
      </c>
      <c r="C508" s="186" t="s">
        <v>660</v>
      </c>
      <c r="D508" s="186" t="s">
        <v>1137</v>
      </c>
      <c r="E508" s="186" t="s">
        <v>4921</v>
      </c>
      <c r="F508" s="186" t="s">
        <v>4922</v>
      </c>
      <c r="G508" s="186" t="s">
        <v>660</v>
      </c>
      <c r="H508" s="186" t="s">
        <v>797</v>
      </c>
      <c r="I508" s="186" t="s">
        <v>53</v>
      </c>
      <c r="J508" s="186" t="s">
        <v>819</v>
      </c>
      <c r="K508" s="186" t="s">
        <v>8547</v>
      </c>
      <c r="L508" s="186" t="s">
        <v>1136</v>
      </c>
      <c r="M508" s="186" t="s">
        <v>1398</v>
      </c>
      <c r="N508" s="186" t="s">
        <v>2225</v>
      </c>
      <c r="O508" s="186" t="s">
        <v>742</v>
      </c>
      <c r="P508" s="186" t="s">
        <v>742</v>
      </c>
      <c r="Q508" s="186" t="s">
        <v>742</v>
      </c>
      <c r="R508" s="186" t="s">
        <v>13287</v>
      </c>
      <c r="S508" s="186" t="s">
        <v>742</v>
      </c>
      <c r="T508" s="186" t="s">
        <v>12171</v>
      </c>
      <c r="U508" s="156" t="s">
        <v>4920</v>
      </c>
    </row>
    <row r="509" spans="1:21" ht="90">
      <c r="A509" s="187" t="s">
        <v>12679</v>
      </c>
      <c r="B509" s="186" t="s">
        <v>660</v>
      </c>
      <c r="C509" s="186" t="s">
        <v>660</v>
      </c>
      <c r="D509" s="186" t="s">
        <v>1137</v>
      </c>
      <c r="E509" s="186" t="s">
        <v>4921</v>
      </c>
      <c r="F509" s="186" t="s">
        <v>4922</v>
      </c>
      <c r="G509" s="186" t="s">
        <v>660</v>
      </c>
      <c r="H509" s="186" t="s">
        <v>797</v>
      </c>
      <c r="I509" s="186" t="s">
        <v>53</v>
      </c>
      <c r="J509" s="186" t="s">
        <v>819</v>
      </c>
      <c r="K509" s="186" t="s">
        <v>8547</v>
      </c>
      <c r="L509" s="186" t="s">
        <v>1136</v>
      </c>
      <c r="M509" s="186" t="s">
        <v>1398</v>
      </c>
      <c r="N509" s="186" t="s">
        <v>2225</v>
      </c>
      <c r="O509" s="186" t="s">
        <v>742</v>
      </c>
      <c r="P509" s="186" t="s">
        <v>742</v>
      </c>
      <c r="Q509" s="186" t="s">
        <v>742</v>
      </c>
      <c r="R509" s="186" t="s">
        <v>13288</v>
      </c>
      <c r="S509" s="186" t="s">
        <v>742</v>
      </c>
      <c r="T509" s="186" t="s">
        <v>12171</v>
      </c>
      <c r="U509" s="156" t="s">
        <v>4920</v>
      </c>
    </row>
    <row r="510" spans="1:21" ht="90">
      <c r="A510" s="187" t="s">
        <v>12680</v>
      </c>
      <c r="B510" s="186" t="s">
        <v>660</v>
      </c>
      <c r="C510" s="186" t="s">
        <v>660</v>
      </c>
      <c r="D510" s="186" t="s">
        <v>1137</v>
      </c>
      <c r="E510" s="186" t="s">
        <v>4921</v>
      </c>
      <c r="F510" s="186" t="s">
        <v>4922</v>
      </c>
      <c r="G510" s="186" t="s">
        <v>660</v>
      </c>
      <c r="H510" s="186" t="s">
        <v>797</v>
      </c>
      <c r="I510" s="186" t="s">
        <v>53</v>
      </c>
      <c r="J510" s="186" t="s">
        <v>819</v>
      </c>
      <c r="K510" s="186" t="s">
        <v>8547</v>
      </c>
      <c r="L510" s="186" t="s">
        <v>1136</v>
      </c>
      <c r="M510" s="186" t="s">
        <v>1398</v>
      </c>
      <c r="N510" s="186" t="s">
        <v>2225</v>
      </c>
      <c r="O510" s="186" t="s">
        <v>742</v>
      </c>
      <c r="P510" s="186" t="s">
        <v>742</v>
      </c>
      <c r="Q510" s="186" t="s">
        <v>742</v>
      </c>
      <c r="R510" s="186" t="s">
        <v>13289</v>
      </c>
      <c r="S510" s="186" t="s">
        <v>742</v>
      </c>
      <c r="T510" s="186" t="s">
        <v>12171</v>
      </c>
      <c r="U510" s="156" t="s">
        <v>4920</v>
      </c>
    </row>
    <row r="511" spans="1:21" ht="90">
      <c r="A511" s="187" t="s">
        <v>12681</v>
      </c>
      <c r="B511" s="186" t="s">
        <v>660</v>
      </c>
      <c r="C511" s="186" t="s">
        <v>660</v>
      </c>
      <c r="D511" s="186" t="s">
        <v>1137</v>
      </c>
      <c r="E511" s="186" t="s">
        <v>4921</v>
      </c>
      <c r="F511" s="186" t="s">
        <v>4922</v>
      </c>
      <c r="G511" s="186" t="s">
        <v>660</v>
      </c>
      <c r="H511" s="186" t="s">
        <v>797</v>
      </c>
      <c r="I511" s="186" t="s">
        <v>53</v>
      </c>
      <c r="J511" s="186" t="s">
        <v>819</v>
      </c>
      <c r="K511" s="186" t="s">
        <v>8547</v>
      </c>
      <c r="L511" s="186" t="s">
        <v>1136</v>
      </c>
      <c r="M511" s="186" t="s">
        <v>1398</v>
      </c>
      <c r="N511" s="186" t="s">
        <v>2225</v>
      </c>
      <c r="O511" s="186" t="s">
        <v>742</v>
      </c>
      <c r="P511" s="186" t="s">
        <v>742</v>
      </c>
      <c r="Q511" s="186" t="s">
        <v>742</v>
      </c>
      <c r="R511" s="186" t="s">
        <v>13290</v>
      </c>
      <c r="S511" s="186" t="s">
        <v>742</v>
      </c>
      <c r="T511" s="186" t="s">
        <v>12171</v>
      </c>
      <c r="U511" s="156" t="s">
        <v>4920</v>
      </c>
    </row>
    <row r="512" spans="1:21" ht="90">
      <c r="A512" s="187" t="s">
        <v>12682</v>
      </c>
      <c r="B512" s="186" t="s">
        <v>660</v>
      </c>
      <c r="C512" s="186" t="s">
        <v>660</v>
      </c>
      <c r="D512" s="186" t="s">
        <v>1137</v>
      </c>
      <c r="E512" s="186" t="s">
        <v>4921</v>
      </c>
      <c r="F512" s="186" t="s">
        <v>4922</v>
      </c>
      <c r="G512" s="186" t="s">
        <v>660</v>
      </c>
      <c r="H512" s="186" t="s">
        <v>797</v>
      </c>
      <c r="I512" s="186" t="s">
        <v>53</v>
      </c>
      <c r="J512" s="186" t="s">
        <v>819</v>
      </c>
      <c r="K512" s="186" t="s">
        <v>8547</v>
      </c>
      <c r="L512" s="186" t="s">
        <v>1136</v>
      </c>
      <c r="M512" s="186" t="s">
        <v>1398</v>
      </c>
      <c r="N512" s="186" t="s">
        <v>2225</v>
      </c>
      <c r="O512" s="186" t="s">
        <v>742</v>
      </c>
      <c r="P512" s="186" t="s">
        <v>742</v>
      </c>
      <c r="Q512" s="186" t="s">
        <v>742</v>
      </c>
      <c r="R512" s="186" t="s">
        <v>13291</v>
      </c>
      <c r="S512" s="186" t="s">
        <v>742</v>
      </c>
      <c r="T512" s="186" t="s">
        <v>12171</v>
      </c>
      <c r="U512" s="156" t="s">
        <v>4920</v>
      </c>
    </row>
    <row r="513" spans="1:21" ht="90">
      <c r="A513" s="187" t="s">
        <v>12683</v>
      </c>
      <c r="B513" s="186" t="s">
        <v>660</v>
      </c>
      <c r="C513" s="186" t="s">
        <v>660</v>
      </c>
      <c r="D513" s="186" t="s">
        <v>1137</v>
      </c>
      <c r="E513" s="186" t="s">
        <v>4921</v>
      </c>
      <c r="F513" s="186" t="s">
        <v>4922</v>
      </c>
      <c r="G513" s="186" t="s">
        <v>660</v>
      </c>
      <c r="H513" s="186" t="s">
        <v>797</v>
      </c>
      <c r="I513" s="186" t="s">
        <v>53</v>
      </c>
      <c r="J513" s="186" t="s">
        <v>819</v>
      </c>
      <c r="K513" s="186" t="s">
        <v>8547</v>
      </c>
      <c r="L513" s="186" t="s">
        <v>1136</v>
      </c>
      <c r="M513" s="186" t="s">
        <v>1398</v>
      </c>
      <c r="N513" s="186" t="s">
        <v>2225</v>
      </c>
      <c r="O513" s="186" t="s">
        <v>742</v>
      </c>
      <c r="P513" s="186" t="s">
        <v>742</v>
      </c>
      <c r="Q513" s="186" t="s">
        <v>742</v>
      </c>
      <c r="R513" s="186" t="s">
        <v>13292</v>
      </c>
      <c r="S513" s="186" t="s">
        <v>742</v>
      </c>
      <c r="T513" s="186" t="s">
        <v>12171</v>
      </c>
      <c r="U513" s="156" t="s">
        <v>4920</v>
      </c>
    </row>
    <row r="514" spans="1:21" ht="90">
      <c r="A514" s="187" t="s">
        <v>12684</v>
      </c>
      <c r="B514" s="186" t="s">
        <v>660</v>
      </c>
      <c r="C514" s="186" t="s">
        <v>660</v>
      </c>
      <c r="D514" s="186" t="s">
        <v>1137</v>
      </c>
      <c r="E514" s="186" t="s">
        <v>4921</v>
      </c>
      <c r="F514" s="186" t="s">
        <v>4922</v>
      </c>
      <c r="G514" s="186" t="s">
        <v>660</v>
      </c>
      <c r="H514" s="186" t="s">
        <v>797</v>
      </c>
      <c r="I514" s="186" t="s">
        <v>53</v>
      </c>
      <c r="J514" s="186" t="s">
        <v>819</v>
      </c>
      <c r="K514" s="186" t="s">
        <v>8547</v>
      </c>
      <c r="L514" s="186" t="s">
        <v>1136</v>
      </c>
      <c r="M514" s="186" t="s">
        <v>1398</v>
      </c>
      <c r="N514" s="186" t="s">
        <v>2225</v>
      </c>
      <c r="O514" s="186" t="s">
        <v>742</v>
      </c>
      <c r="P514" s="186" t="s">
        <v>742</v>
      </c>
      <c r="Q514" s="186" t="s">
        <v>742</v>
      </c>
      <c r="R514" s="186" t="s">
        <v>13293</v>
      </c>
      <c r="S514" s="186" t="s">
        <v>742</v>
      </c>
      <c r="T514" s="186" t="s">
        <v>12171</v>
      </c>
      <c r="U514" s="156" t="s">
        <v>4920</v>
      </c>
    </row>
    <row r="515" spans="1:21" ht="90">
      <c r="A515" s="187" t="s">
        <v>12685</v>
      </c>
      <c r="B515" s="186" t="s">
        <v>660</v>
      </c>
      <c r="C515" s="186" t="s">
        <v>660</v>
      </c>
      <c r="D515" s="186" t="s">
        <v>1137</v>
      </c>
      <c r="E515" s="186" t="s">
        <v>4921</v>
      </c>
      <c r="F515" s="186" t="s">
        <v>4922</v>
      </c>
      <c r="G515" s="186" t="s">
        <v>660</v>
      </c>
      <c r="H515" s="186" t="s">
        <v>797</v>
      </c>
      <c r="I515" s="186" t="s">
        <v>53</v>
      </c>
      <c r="J515" s="186" t="s">
        <v>819</v>
      </c>
      <c r="K515" s="186" t="s">
        <v>8547</v>
      </c>
      <c r="L515" s="186" t="s">
        <v>1136</v>
      </c>
      <c r="M515" s="186" t="s">
        <v>1398</v>
      </c>
      <c r="N515" s="186" t="s">
        <v>2225</v>
      </c>
      <c r="O515" s="186" t="s">
        <v>742</v>
      </c>
      <c r="P515" s="186" t="s">
        <v>742</v>
      </c>
      <c r="Q515" s="186" t="s">
        <v>742</v>
      </c>
      <c r="R515" s="186" t="s">
        <v>13294</v>
      </c>
      <c r="S515" s="186" t="s">
        <v>742</v>
      </c>
      <c r="T515" s="186" t="s">
        <v>12171</v>
      </c>
      <c r="U515" s="156" t="s">
        <v>4920</v>
      </c>
    </row>
    <row r="516" spans="1:21" ht="90">
      <c r="A516" s="187" t="s">
        <v>12686</v>
      </c>
      <c r="B516" s="186" t="s">
        <v>660</v>
      </c>
      <c r="C516" s="186" t="s">
        <v>660</v>
      </c>
      <c r="D516" s="186" t="s">
        <v>1137</v>
      </c>
      <c r="E516" s="186" t="s">
        <v>4921</v>
      </c>
      <c r="F516" s="186" t="s">
        <v>4922</v>
      </c>
      <c r="G516" s="186" t="s">
        <v>660</v>
      </c>
      <c r="H516" s="186" t="s">
        <v>797</v>
      </c>
      <c r="I516" s="186" t="s">
        <v>53</v>
      </c>
      <c r="J516" s="186" t="s">
        <v>819</v>
      </c>
      <c r="K516" s="186" t="s">
        <v>8547</v>
      </c>
      <c r="L516" s="186" t="s">
        <v>1136</v>
      </c>
      <c r="M516" s="186" t="s">
        <v>1398</v>
      </c>
      <c r="N516" s="186" t="s">
        <v>2225</v>
      </c>
      <c r="O516" s="186" t="s">
        <v>742</v>
      </c>
      <c r="P516" s="186" t="s">
        <v>742</v>
      </c>
      <c r="Q516" s="186" t="s">
        <v>742</v>
      </c>
      <c r="R516" s="186" t="s">
        <v>13295</v>
      </c>
      <c r="S516" s="186" t="s">
        <v>742</v>
      </c>
      <c r="T516" s="186" t="s">
        <v>12171</v>
      </c>
      <c r="U516" s="156" t="s">
        <v>4920</v>
      </c>
    </row>
    <row r="517" spans="1:21" ht="90">
      <c r="A517" s="187" t="s">
        <v>12687</v>
      </c>
      <c r="B517" s="186" t="s">
        <v>660</v>
      </c>
      <c r="C517" s="186" t="s">
        <v>660</v>
      </c>
      <c r="D517" s="186" t="s">
        <v>1137</v>
      </c>
      <c r="E517" s="186" t="s">
        <v>4921</v>
      </c>
      <c r="F517" s="186" t="s">
        <v>4922</v>
      </c>
      <c r="G517" s="186" t="s">
        <v>660</v>
      </c>
      <c r="H517" s="186" t="s">
        <v>797</v>
      </c>
      <c r="I517" s="186" t="s">
        <v>53</v>
      </c>
      <c r="J517" s="186" t="s">
        <v>819</v>
      </c>
      <c r="K517" s="186" t="s">
        <v>8547</v>
      </c>
      <c r="L517" s="186" t="s">
        <v>1136</v>
      </c>
      <c r="M517" s="186" t="s">
        <v>1398</v>
      </c>
      <c r="N517" s="186" t="s">
        <v>2225</v>
      </c>
      <c r="O517" s="186" t="s">
        <v>742</v>
      </c>
      <c r="P517" s="186" t="s">
        <v>742</v>
      </c>
      <c r="Q517" s="186" t="s">
        <v>742</v>
      </c>
      <c r="R517" s="186" t="s">
        <v>13296</v>
      </c>
      <c r="S517" s="186" t="s">
        <v>742</v>
      </c>
      <c r="T517" s="186" t="s">
        <v>12171</v>
      </c>
      <c r="U517" s="156" t="s">
        <v>4920</v>
      </c>
    </row>
    <row r="518" spans="1:21" ht="90">
      <c r="A518" s="187" t="s">
        <v>12688</v>
      </c>
      <c r="B518" s="186" t="s">
        <v>660</v>
      </c>
      <c r="C518" s="186" t="s">
        <v>660</v>
      </c>
      <c r="D518" s="186" t="s">
        <v>1137</v>
      </c>
      <c r="E518" s="186" t="s">
        <v>4921</v>
      </c>
      <c r="F518" s="186" t="s">
        <v>4922</v>
      </c>
      <c r="G518" s="186" t="s">
        <v>660</v>
      </c>
      <c r="H518" s="186" t="s">
        <v>797</v>
      </c>
      <c r="I518" s="186" t="s">
        <v>53</v>
      </c>
      <c r="J518" s="186" t="s">
        <v>819</v>
      </c>
      <c r="K518" s="186" t="s">
        <v>8547</v>
      </c>
      <c r="L518" s="186" t="s">
        <v>1136</v>
      </c>
      <c r="M518" s="186" t="s">
        <v>1398</v>
      </c>
      <c r="N518" s="186" t="s">
        <v>2225</v>
      </c>
      <c r="O518" s="186" t="s">
        <v>742</v>
      </c>
      <c r="P518" s="186" t="s">
        <v>742</v>
      </c>
      <c r="Q518" s="186" t="s">
        <v>742</v>
      </c>
      <c r="R518" s="186" t="s">
        <v>13297</v>
      </c>
      <c r="S518" s="186" t="s">
        <v>742</v>
      </c>
      <c r="T518" s="186" t="s">
        <v>12171</v>
      </c>
      <c r="U518" s="156" t="s">
        <v>4920</v>
      </c>
    </row>
    <row r="519" spans="1:21" ht="90">
      <c r="A519" s="187" t="s">
        <v>12689</v>
      </c>
      <c r="B519" s="186" t="s">
        <v>660</v>
      </c>
      <c r="C519" s="186" t="s">
        <v>660</v>
      </c>
      <c r="D519" s="186" t="s">
        <v>1137</v>
      </c>
      <c r="E519" s="186" t="s">
        <v>4921</v>
      </c>
      <c r="F519" s="186" t="s">
        <v>4922</v>
      </c>
      <c r="G519" s="186" t="s">
        <v>660</v>
      </c>
      <c r="H519" s="186" t="s">
        <v>797</v>
      </c>
      <c r="I519" s="186" t="s">
        <v>53</v>
      </c>
      <c r="J519" s="186" t="s">
        <v>819</v>
      </c>
      <c r="K519" s="186" t="s">
        <v>8547</v>
      </c>
      <c r="L519" s="186" t="s">
        <v>1136</v>
      </c>
      <c r="M519" s="186" t="s">
        <v>1398</v>
      </c>
      <c r="N519" s="186" t="s">
        <v>2225</v>
      </c>
      <c r="O519" s="186" t="s">
        <v>742</v>
      </c>
      <c r="P519" s="186" t="s">
        <v>742</v>
      </c>
      <c r="Q519" s="186" t="s">
        <v>742</v>
      </c>
      <c r="R519" s="186" t="s">
        <v>13298</v>
      </c>
      <c r="S519" s="186" t="s">
        <v>742</v>
      </c>
      <c r="T519" s="186" t="s">
        <v>12171</v>
      </c>
      <c r="U519" s="156" t="s">
        <v>4920</v>
      </c>
    </row>
    <row r="520" spans="1:21" ht="90">
      <c r="A520" s="187" t="s">
        <v>12690</v>
      </c>
      <c r="B520" s="186" t="s">
        <v>660</v>
      </c>
      <c r="C520" s="186" t="s">
        <v>660</v>
      </c>
      <c r="D520" s="186" t="s">
        <v>1137</v>
      </c>
      <c r="E520" s="186" t="s">
        <v>4921</v>
      </c>
      <c r="F520" s="186" t="s">
        <v>4922</v>
      </c>
      <c r="G520" s="186" t="s">
        <v>660</v>
      </c>
      <c r="H520" s="186" t="s">
        <v>797</v>
      </c>
      <c r="I520" s="186" t="s">
        <v>53</v>
      </c>
      <c r="J520" s="186" t="s">
        <v>819</v>
      </c>
      <c r="K520" s="186" t="s">
        <v>8547</v>
      </c>
      <c r="L520" s="186" t="s">
        <v>1136</v>
      </c>
      <c r="M520" s="186" t="s">
        <v>1398</v>
      </c>
      <c r="N520" s="186" t="s">
        <v>2225</v>
      </c>
      <c r="O520" s="186" t="s">
        <v>742</v>
      </c>
      <c r="P520" s="186" t="s">
        <v>742</v>
      </c>
      <c r="Q520" s="186" t="s">
        <v>742</v>
      </c>
      <c r="R520" s="186" t="s">
        <v>13299</v>
      </c>
      <c r="S520" s="186" t="s">
        <v>742</v>
      </c>
      <c r="T520" s="186" t="s">
        <v>12171</v>
      </c>
      <c r="U520" s="156" t="s">
        <v>4920</v>
      </c>
    </row>
    <row r="521" spans="1:21" ht="90">
      <c r="A521" s="187" t="s">
        <v>12691</v>
      </c>
      <c r="B521" s="186" t="s">
        <v>660</v>
      </c>
      <c r="C521" s="186" t="s">
        <v>660</v>
      </c>
      <c r="D521" s="186" t="s">
        <v>1137</v>
      </c>
      <c r="E521" s="186" t="s">
        <v>4921</v>
      </c>
      <c r="F521" s="186" t="s">
        <v>4922</v>
      </c>
      <c r="G521" s="186" t="s">
        <v>660</v>
      </c>
      <c r="H521" s="186" t="s">
        <v>797</v>
      </c>
      <c r="I521" s="186" t="s">
        <v>53</v>
      </c>
      <c r="J521" s="186" t="s">
        <v>819</v>
      </c>
      <c r="K521" s="186" t="s">
        <v>8547</v>
      </c>
      <c r="L521" s="186" t="s">
        <v>1136</v>
      </c>
      <c r="M521" s="186" t="s">
        <v>1398</v>
      </c>
      <c r="N521" s="186" t="s">
        <v>2225</v>
      </c>
      <c r="O521" s="186" t="s">
        <v>742</v>
      </c>
      <c r="P521" s="186" t="s">
        <v>742</v>
      </c>
      <c r="Q521" s="186" t="s">
        <v>742</v>
      </c>
      <c r="R521" s="186" t="s">
        <v>13300</v>
      </c>
      <c r="S521" s="186" t="s">
        <v>742</v>
      </c>
      <c r="T521" s="186" t="s">
        <v>12171</v>
      </c>
      <c r="U521" s="156" t="s">
        <v>4920</v>
      </c>
    </row>
    <row r="522" spans="1:21" ht="90">
      <c r="A522" s="187" t="s">
        <v>12692</v>
      </c>
      <c r="B522" s="186" t="s">
        <v>660</v>
      </c>
      <c r="C522" s="186" t="s">
        <v>660</v>
      </c>
      <c r="D522" s="186" t="s">
        <v>1137</v>
      </c>
      <c r="E522" s="186" t="s">
        <v>4921</v>
      </c>
      <c r="F522" s="186" t="s">
        <v>4922</v>
      </c>
      <c r="G522" s="186" t="s">
        <v>660</v>
      </c>
      <c r="H522" s="186" t="s">
        <v>797</v>
      </c>
      <c r="I522" s="186" t="s">
        <v>53</v>
      </c>
      <c r="J522" s="186" t="s">
        <v>819</v>
      </c>
      <c r="K522" s="186" t="s">
        <v>8547</v>
      </c>
      <c r="L522" s="186" t="s">
        <v>1136</v>
      </c>
      <c r="M522" s="186" t="s">
        <v>1398</v>
      </c>
      <c r="N522" s="186" t="s">
        <v>2225</v>
      </c>
      <c r="O522" s="186" t="s">
        <v>742</v>
      </c>
      <c r="P522" s="186" t="s">
        <v>742</v>
      </c>
      <c r="Q522" s="186" t="s">
        <v>742</v>
      </c>
      <c r="R522" s="186" t="s">
        <v>13301</v>
      </c>
      <c r="S522" s="186" t="s">
        <v>742</v>
      </c>
      <c r="T522" s="186" t="s">
        <v>12171</v>
      </c>
      <c r="U522" s="156" t="s">
        <v>4920</v>
      </c>
    </row>
    <row r="523" spans="1:21" ht="90">
      <c r="A523" s="187" t="s">
        <v>12693</v>
      </c>
      <c r="B523" s="186" t="s">
        <v>660</v>
      </c>
      <c r="C523" s="186" t="s">
        <v>660</v>
      </c>
      <c r="D523" s="186" t="s">
        <v>1137</v>
      </c>
      <c r="E523" s="186" t="s">
        <v>4921</v>
      </c>
      <c r="F523" s="186" t="s">
        <v>4922</v>
      </c>
      <c r="G523" s="186" t="s">
        <v>660</v>
      </c>
      <c r="H523" s="186" t="s">
        <v>797</v>
      </c>
      <c r="I523" s="186" t="s">
        <v>53</v>
      </c>
      <c r="J523" s="186" t="s">
        <v>819</v>
      </c>
      <c r="K523" s="186" t="s">
        <v>8547</v>
      </c>
      <c r="L523" s="186" t="s">
        <v>1136</v>
      </c>
      <c r="M523" s="186" t="s">
        <v>1398</v>
      </c>
      <c r="N523" s="186" t="s">
        <v>2225</v>
      </c>
      <c r="O523" s="186" t="s">
        <v>742</v>
      </c>
      <c r="P523" s="186" t="s">
        <v>742</v>
      </c>
      <c r="Q523" s="186" t="s">
        <v>742</v>
      </c>
      <c r="R523" s="186" t="s">
        <v>13302</v>
      </c>
      <c r="S523" s="186" t="s">
        <v>742</v>
      </c>
      <c r="T523" s="186" t="s">
        <v>12171</v>
      </c>
      <c r="U523" s="156" t="s">
        <v>4920</v>
      </c>
    </row>
    <row r="524" spans="1:21" ht="90">
      <c r="A524" s="187" t="s">
        <v>12694</v>
      </c>
      <c r="B524" s="186" t="s">
        <v>660</v>
      </c>
      <c r="C524" s="186" t="s">
        <v>660</v>
      </c>
      <c r="D524" s="186" t="s">
        <v>1137</v>
      </c>
      <c r="E524" s="186" t="s">
        <v>4921</v>
      </c>
      <c r="F524" s="186" t="s">
        <v>4922</v>
      </c>
      <c r="G524" s="186" t="s">
        <v>660</v>
      </c>
      <c r="H524" s="186" t="s">
        <v>797</v>
      </c>
      <c r="I524" s="186" t="s">
        <v>53</v>
      </c>
      <c r="J524" s="186" t="s">
        <v>819</v>
      </c>
      <c r="K524" s="186" t="s">
        <v>8547</v>
      </c>
      <c r="L524" s="186" t="s">
        <v>1136</v>
      </c>
      <c r="M524" s="186" t="s">
        <v>1398</v>
      </c>
      <c r="N524" s="186" t="s">
        <v>2225</v>
      </c>
      <c r="O524" s="186" t="s">
        <v>742</v>
      </c>
      <c r="P524" s="186" t="s">
        <v>742</v>
      </c>
      <c r="Q524" s="186" t="s">
        <v>742</v>
      </c>
      <c r="R524" s="186" t="s">
        <v>13303</v>
      </c>
      <c r="S524" s="186" t="s">
        <v>742</v>
      </c>
      <c r="T524" s="186" t="s">
        <v>12171</v>
      </c>
      <c r="U524" s="156" t="s">
        <v>4920</v>
      </c>
    </row>
    <row r="525" spans="1:21" ht="90">
      <c r="A525" s="187" t="s">
        <v>12695</v>
      </c>
      <c r="B525" s="186" t="s">
        <v>660</v>
      </c>
      <c r="C525" s="186" t="s">
        <v>660</v>
      </c>
      <c r="D525" s="186" t="s">
        <v>1137</v>
      </c>
      <c r="E525" s="186" t="s">
        <v>4921</v>
      </c>
      <c r="F525" s="186" t="s">
        <v>4922</v>
      </c>
      <c r="G525" s="186" t="s">
        <v>660</v>
      </c>
      <c r="H525" s="186" t="s">
        <v>797</v>
      </c>
      <c r="I525" s="186" t="s">
        <v>53</v>
      </c>
      <c r="J525" s="186" t="s">
        <v>819</v>
      </c>
      <c r="K525" s="186" t="s">
        <v>8547</v>
      </c>
      <c r="L525" s="186" t="s">
        <v>1136</v>
      </c>
      <c r="M525" s="186" t="s">
        <v>1398</v>
      </c>
      <c r="N525" s="186" t="s">
        <v>2225</v>
      </c>
      <c r="O525" s="186" t="s">
        <v>742</v>
      </c>
      <c r="P525" s="186" t="s">
        <v>742</v>
      </c>
      <c r="Q525" s="186" t="s">
        <v>742</v>
      </c>
      <c r="R525" s="186" t="s">
        <v>13304</v>
      </c>
      <c r="S525" s="186" t="s">
        <v>742</v>
      </c>
      <c r="T525" s="186" t="s">
        <v>12171</v>
      </c>
      <c r="U525" s="156" t="s">
        <v>4920</v>
      </c>
    </row>
    <row r="526" spans="1:21" ht="90">
      <c r="A526" s="187" t="s">
        <v>12696</v>
      </c>
      <c r="B526" s="186" t="s">
        <v>660</v>
      </c>
      <c r="C526" s="186" t="s">
        <v>660</v>
      </c>
      <c r="D526" s="186" t="s">
        <v>1137</v>
      </c>
      <c r="E526" s="186" t="s">
        <v>4921</v>
      </c>
      <c r="F526" s="186" t="s">
        <v>4922</v>
      </c>
      <c r="G526" s="186" t="s">
        <v>660</v>
      </c>
      <c r="H526" s="186" t="s">
        <v>797</v>
      </c>
      <c r="I526" s="186" t="s">
        <v>53</v>
      </c>
      <c r="J526" s="186" t="s">
        <v>819</v>
      </c>
      <c r="K526" s="186" t="s">
        <v>8547</v>
      </c>
      <c r="L526" s="186" t="s">
        <v>1136</v>
      </c>
      <c r="M526" s="186" t="s">
        <v>1398</v>
      </c>
      <c r="N526" s="186" t="s">
        <v>2225</v>
      </c>
      <c r="O526" s="186" t="s">
        <v>742</v>
      </c>
      <c r="P526" s="186" t="s">
        <v>742</v>
      </c>
      <c r="Q526" s="186" t="s">
        <v>742</v>
      </c>
      <c r="R526" s="186" t="s">
        <v>13305</v>
      </c>
      <c r="S526" s="186" t="s">
        <v>742</v>
      </c>
      <c r="T526" s="186" t="s">
        <v>12171</v>
      </c>
      <c r="U526" s="156" t="s">
        <v>4920</v>
      </c>
    </row>
    <row r="527" spans="1:21" ht="90">
      <c r="A527" s="187" t="s">
        <v>12697</v>
      </c>
      <c r="B527" s="186" t="s">
        <v>660</v>
      </c>
      <c r="C527" s="186" t="s">
        <v>660</v>
      </c>
      <c r="D527" s="186" t="s">
        <v>1137</v>
      </c>
      <c r="E527" s="186" t="s">
        <v>4921</v>
      </c>
      <c r="F527" s="186" t="s">
        <v>4922</v>
      </c>
      <c r="G527" s="186" t="s">
        <v>660</v>
      </c>
      <c r="H527" s="186" t="s">
        <v>797</v>
      </c>
      <c r="I527" s="186" t="s">
        <v>53</v>
      </c>
      <c r="J527" s="186" t="s">
        <v>819</v>
      </c>
      <c r="K527" s="186" t="s">
        <v>8547</v>
      </c>
      <c r="L527" s="186" t="s">
        <v>1136</v>
      </c>
      <c r="M527" s="186" t="s">
        <v>1398</v>
      </c>
      <c r="N527" s="186" t="s">
        <v>2225</v>
      </c>
      <c r="O527" s="186" t="s">
        <v>742</v>
      </c>
      <c r="P527" s="186" t="s">
        <v>742</v>
      </c>
      <c r="Q527" s="186" t="s">
        <v>742</v>
      </c>
      <c r="R527" s="186" t="s">
        <v>13306</v>
      </c>
      <c r="S527" s="186" t="s">
        <v>742</v>
      </c>
      <c r="T527" s="186" t="s">
        <v>12171</v>
      </c>
      <c r="U527" s="156" t="s">
        <v>4920</v>
      </c>
    </row>
    <row r="528" spans="1:21" ht="90">
      <c r="A528" s="187" t="s">
        <v>12698</v>
      </c>
      <c r="B528" s="186" t="s">
        <v>660</v>
      </c>
      <c r="C528" s="186" t="s">
        <v>660</v>
      </c>
      <c r="D528" s="186" t="s">
        <v>1137</v>
      </c>
      <c r="E528" s="186" t="s">
        <v>4921</v>
      </c>
      <c r="F528" s="186" t="s">
        <v>4922</v>
      </c>
      <c r="G528" s="186" t="s">
        <v>660</v>
      </c>
      <c r="H528" s="186" t="s">
        <v>797</v>
      </c>
      <c r="I528" s="186" t="s">
        <v>53</v>
      </c>
      <c r="J528" s="186" t="s">
        <v>819</v>
      </c>
      <c r="K528" s="186" t="s">
        <v>8547</v>
      </c>
      <c r="L528" s="186" t="s">
        <v>1136</v>
      </c>
      <c r="M528" s="186" t="s">
        <v>1398</v>
      </c>
      <c r="N528" s="186" t="s">
        <v>2225</v>
      </c>
      <c r="O528" s="186" t="s">
        <v>742</v>
      </c>
      <c r="P528" s="186" t="s">
        <v>742</v>
      </c>
      <c r="Q528" s="186" t="s">
        <v>742</v>
      </c>
      <c r="R528" s="186" t="s">
        <v>13307</v>
      </c>
      <c r="S528" s="186" t="s">
        <v>742</v>
      </c>
      <c r="T528" s="186" t="s">
        <v>12171</v>
      </c>
      <c r="U528" s="156" t="s">
        <v>4920</v>
      </c>
    </row>
    <row r="529" spans="1:21" ht="90">
      <c r="A529" s="187" t="s">
        <v>12699</v>
      </c>
      <c r="B529" s="186" t="s">
        <v>660</v>
      </c>
      <c r="C529" s="186" t="s">
        <v>660</v>
      </c>
      <c r="D529" s="186" t="s">
        <v>1137</v>
      </c>
      <c r="E529" s="186" t="s">
        <v>4921</v>
      </c>
      <c r="F529" s="186" t="s">
        <v>4922</v>
      </c>
      <c r="G529" s="186" t="s">
        <v>660</v>
      </c>
      <c r="H529" s="186" t="s">
        <v>797</v>
      </c>
      <c r="I529" s="186" t="s">
        <v>53</v>
      </c>
      <c r="J529" s="186" t="s">
        <v>819</v>
      </c>
      <c r="K529" s="186" t="s">
        <v>8547</v>
      </c>
      <c r="L529" s="186" t="s">
        <v>1136</v>
      </c>
      <c r="M529" s="186" t="s">
        <v>1398</v>
      </c>
      <c r="N529" s="186" t="s">
        <v>2225</v>
      </c>
      <c r="O529" s="186" t="s">
        <v>742</v>
      </c>
      <c r="P529" s="186" t="s">
        <v>742</v>
      </c>
      <c r="Q529" s="186" t="s">
        <v>742</v>
      </c>
      <c r="R529" s="186" t="s">
        <v>13308</v>
      </c>
      <c r="S529" s="186" t="s">
        <v>742</v>
      </c>
      <c r="T529" s="186" t="s">
        <v>12171</v>
      </c>
      <c r="U529" s="156" t="s">
        <v>4920</v>
      </c>
    </row>
    <row r="530" spans="1:21" ht="90">
      <c r="A530" s="187" t="s">
        <v>12700</v>
      </c>
      <c r="B530" s="186" t="s">
        <v>660</v>
      </c>
      <c r="C530" s="186" t="s">
        <v>660</v>
      </c>
      <c r="D530" s="186" t="s">
        <v>1137</v>
      </c>
      <c r="E530" s="186" t="s">
        <v>4921</v>
      </c>
      <c r="F530" s="186" t="s">
        <v>4922</v>
      </c>
      <c r="G530" s="186" t="s">
        <v>660</v>
      </c>
      <c r="H530" s="186" t="s">
        <v>797</v>
      </c>
      <c r="I530" s="186" t="s">
        <v>53</v>
      </c>
      <c r="J530" s="186" t="s">
        <v>819</v>
      </c>
      <c r="K530" s="186" t="s">
        <v>8547</v>
      </c>
      <c r="L530" s="186" t="s">
        <v>1136</v>
      </c>
      <c r="M530" s="186" t="s">
        <v>1398</v>
      </c>
      <c r="N530" s="186" t="s">
        <v>2225</v>
      </c>
      <c r="O530" s="186" t="s">
        <v>742</v>
      </c>
      <c r="P530" s="186" t="s">
        <v>742</v>
      </c>
      <c r="Q530" s="186" t="s">
        <v>742</v>
      </c>
      <c r="R530" s="186" t="s">
        <v>13309</v>
      </c>
      <c r="S530" s="186" t="s">
        <v>742</v>
      </c>
      <c r="T530" s="186" t="s">
        <v>12171</v>
      </c>
      <c r="U530" s="156" t="s">
        <v>4920</v>
      </c>
    </row>
    <row r="531" spans="1:21" ht="90">
      <c r="A531" s="187" t="s">
        <v>12701</v>
      </c>
      <c r="B531" s="186" t="s">
        <v>660</v>
      </c>
      <c r="C531" s="186" t="s">
        <v>660</v>
      </c>
      <c r="D531" s="186" t="s">
        <v>1137</v>
      </c>
      <c r="E531" s="186" t="s">
        <v>4921</v>
      </c>
      <c r="F531" s="186" t="s">
        <v>4922</v>
      </c>
      <c r="G531" s="186" t="s">
        <v>660</v>
      </c>
      <c r="H531" s="186" t="s">
        <v>797</v>
      </c>
      <c r="I531" s="186" t="s">
        <v>53</v>
      </c>
      <c r="J531" s="186" t="s">
        <v>819</v>
      </c>
      <c r="K531" s="186" t="s">
        <v>8547</v>
      </c>
      <c r="L531" s="186" t="s">
        <v>1136</v>
      </c>
      <c r="M531" s="186" t="s">
        <v>1398</v>
      </c>
      <c r="N531" s="186" t="s">
        <v>2225</v>
      </c>
      <c r="O531" s="186" t="s">
        <v>742</v>
      </c>
      <c r="P531" s="186" t="s">
        <v>742</v>
      </c>
      <c r="Q531" s="186" t="s">
        <v>742</v>
      </c>
      <c r="R531" s="186" t="s">
        <v>13310</v>
      </c>
      <c r="S531" s="186" t="s">
        <v>742</v>
      </c>
      <c r="T531" s="186" t="s">
        <v>12171</v>
      </c>
      <c r="U531" s="156" t="s">
        <v>4920</v>
      </c>
    </row>
    <row r="532" spans="1:21" ht="90">
      <c r="A532" s="187" t="s">
        <v>12702</v>
      </c>
      <c r="B532" s="186" t="s">
        <v>660</v>
      </c>
      <c r="C532" s="186" t="s">
        <v>660</v>
      </c>
      <c r="D532" s="186" t="s">
        <v>1137</v>
      </c>
      <c r="E532" s="186" t="s">
        <v>4921</v>
      </c>
      <c r="F532" s="186" t="s">
        <v>4922</v>
      </c>
      <c r="G532" s="186" t="s">
        <v>660</v>
      </c>
      <c r="H532" s="186" t="s">
        <v>797</v>
      </c>
      <c r="I532" s="186" t="s">
        <v>53</v>
      </c>
      <c r="J532" s="186" t="s">
        <v>819</v>
      </c>
      <c r="K532" s="186" t="s">
        <v>8547</v>
      </c>
      <c r="L532" s="186" t="s">
        <v>1136</v>
      </c>
      <c r="M532" s="186" t="s">
        <v>1398</v>
      </c>
      <c r="N532" s="186" t="s">
        <v>2225</v>
      </c>
      <c r="O532" s="186" t="s">
        <v>742</v>
      </c>
      <c r="P532" s="186" t="s">
        <v>742</v>
      </c>
      <c r="Q532" s="186" t="s">
        <v>742</v>
      </c>
      <c r="R532" s="186" t="s">
        <v>13311</v>
      </c>
      <c r="S532" s="186" t="s">
        <v>742</v>
      </c>
      <c r="T532" s="186" t="s">
        <v>12171</v>
      </c>
      <c r="U532" s="156" t="s">
        <v>4920</v>
      </c>
    </row>
    <row r="533" spans="1:21" ht="90">
      <c r="A533" s="187" t="s">
        <v>12703</v>
      </c>
      <c r="B533" s="186" t="s">
        <v>660</v>
      </c>
      <c r="C533" s="186" t="s">
        <v>660</v>
      </c>
      <c r="D533" s="186" t="s">
        <v>1137</v>
      </c>
      <c r="E533" s="186" t="s">
        <v>4921</v>
      </c>
      <c r="F533" s="186" t="s">
        <v>4922</v>
      </c>
      <c r="G533" s="186" t="s">
        <v>660</v>
      </c>
      <c r="H533" s="186" t="s">
        <v>797</v>
      </c>
      <c r="I533" s="186" t="s">
        <v>53</v>
      </c>
      <c r="J533" s="186" t="s">
        <v>819</v>
      </c>
      <c r="K533" s="186" t="s">
        <v>8547</v>
      </c>
      <c r="L533" s="186" t="s">
        <v>1136</v>
      </c>
      <c r="M533" s="186" t="s">
        <v>1398</v>
      </c>
      <c r="N533" s="186" t="s">
        <v>2225</v>
      </c>
      <c r="O533" s="186" t="s">
        <v>742</v>
      </c>
      <c r="P533" s="186" t="s">
        <v>742</v>
      </c>
      <c r="Q533" s="186" t="s">
        <v>742</v>
      </c>
      <c r="R533" s="186" t="s">
        <v>13312</v>
      </c>
      <c r="S533" s="186" t="s">
        <v>742</v>
      </c>
      <c r="T533" s="186" t="s">
        <v>12171</v>
      </c>
      <c r="U533" s="156" t="s">
        <v>4920</v>
      </c>
    </row>
    <row r="534" spans="1:21" ht="90">
      <c r="A534" s="187" t="s">
        <v>12704</v>
      </c>
      <c r="B534" s="186" t="s">
        <v>660</v>
      </c>
      <c r="C534" s="186" t="s">
        <v>660</v>
      </c>
      <c r="D534" s="186" t="s">
        <v>1137</v>
      </c>
      <c r="E534" s="186" t="s">
        <v>4921</v>
      </c>
      <c r="F534" s="186" t="s">
        <v>4922</v>
      </c>
      <c r="G534" s="186" t="s">
        <v>660</v>
      </c>
      <c r="H534" s="186" t="s">
        <v>797</v>
      </c>
      <c r="I534" s="186" t="s">
        <v>53</v>
      </c>
      <c r="J534" s="186" t="s">
        <v>819</v>
      </c>
      <c r="K534" s="186" t="s">
        <v>8547</v>
      </c>
      <c r="L534" s="186" t="s">
        <v>1136</v>
      </c>
      <c r="M534" s="186" t="s">
        <v>1398</v>
      </c>
      <c r="N534" s="186" t="s">
        <v>2225</v>
      </c>
      <c r="O534" s="186" t="s">
        <v>742</v>
      </c>
      <c r="P534" s="186" t="s">
        <v>742</v>
      </c>
      <c r="Q534" s="186" t="s">
        <v>742</v>
      </c>
      <c r="R534" s="186" t="s">
        <v>13313</v>
      </c>
      <c r="S534" s="186" t="s">
        <v>742</v>
      </c>
      <c r="T534" s="186" t="s">
        <v>12171</v>
      </c>
      <c r="U534" s="156" t="s">
        <v>4920</v>
      </c>
    </row>
    <row r="535" spans="1:21" ht="90">
      <c r="A535" s="187" t="s">
        <v>12705</v>
      </c>
      <c r="B535" s="186" t="s">
        <v>660</v>
      </c>
      <c r="C535" s="186" t="s">
        <v>660</v>
      </c>
      <c r="D535" s="186" t="s">
        <v>1137</v>
      </c>
      <c r="E535" s="186" t="s">
        <v>4921</v>
      </c>
      <c r="F535" s="186" t="s">
        <v>4922</v>
      </c>
      <c r="G535" s="186" t="s">
        <v>660</v>
      </c>
      <c r="H535" s="186" t="s">
        <v>797</v>
      </c>
      <c r="I535" s="186" t="s">
        <v>53</v>
      </c>
      <c r="J535" s="186" t="s">
        <v>819</v>
      </c>
      <c r="K535" s="186" t="s">
        <v>8547</v>
      </c>
      <c r="L535" s="186" t="s">
        <v>1136</v>
      </c>
      <c r="M535" s="186" t="s">
        <v>1398</v>
      </c>
      <c r="N535" s="186" t="s">
        <v>2225</v>
      </c>
      <c r="O535" s="186" t="s">
        <v>742</v>
      </c>
      <c r="P535" s="186" t="s">
        <v>742</v>
      </c>
      <c r="Q535" s="186" t="s">
        <v>742</v>
      </c>
      <c r="R535" s="186" t="s">
        <v>13314</v>
      </c>
      <c r="S535" s="186" t="s">
        <v>742</v>
      </c>
      <c r="T535" s="186" t="s">
        <v>12171</v>
      </c>
      <c r="U535" s="156" t="s">
        <v>4920</v>
      </c>
    </row>
    <row r="536" spans="1:21" ht="90">
      <c r="A536" s="187" t="s">
        <v>12706</v>
      </c>
      <c r="B536" s="186" t="s">
        <v>660</v>
      </c>
      <c r="C536" s="186" t="s">
        <v>660</v>
      </c>
      <c r="D536" s="186" t="s">
        <v>1137</v>
      </c>
      <c r="E536" s="186" t="s">
        <v>4921</v>
      </c>
      <c r="F536" s="186" t="s">
        <v>4922</v>
      </c>
      <c r="G536" s="186" t="s">
        <v>660</v>
      </c>
      <c r="H536" s="186" t="s">
        <v>797</v>
      </c>
      <c r="I536" s="186" t="s">
        <v>53</v>
      </c>
      <c r="J536" s="186" t="s">
        <v>819</v>
      </c>
      <c r="K536" s="186" t="s">
        <v>8547</v>
      </c>
      <c r="L536" s="186" t="s">
        <v>1136</v>
      </c>
      <c r="M536" s="186" t="s">
        <v>1398</v>
      </c>
      <c r="N536" s="186" t="s">
        <v>2225</v>
      </c>
      <c r="O536" s="186" t="s">
        <v>742</v>
      </c>
      <c r="P536" s="186" t="s">
        <v>742</v>
      </c>
      <c r="Q536" s="186" t="s">
        <v>742</v>
      </c>
      <c r="R536" s="186" t="s">
        <v>13315</v>
      </c>
      <c r="S536" s="186" t="s">
        <v>742</v>
      </c>
      <c r="T536" s="186" t="s">
        <v>12171</v>
      </c>
      <c r="U536" s="156" t="s">
        <v>4920</v>
      </c>
    </row>
    <row r="537" spans="1:21" ht="90">
      <c r="A537" s="187" t="s">
        <v>12707</v>
      </c>
      <c r="B537" s="186" t="s">
        <v>660</v>
      </c>
      <c r="C537" s="186" t="s">
        <v>660</v>
      </c>
      <c r="D537" s="186" t="s">
        <v>1137</v>
      </c>
      <c r="E537" s="186" t="s">
        <v>4921</v>
      </c>
      <c r="F537" s="186" t="s">
        <v>4922</v>
      </c>
      <c r="G537" s="186" t="s">
        <v>660</v>
      </c>
      <c r="H537" s="186" t="s">
        <v>797</v>
      </c>
      <c r="I537" s="186" t="s">
        <v>53</v>
      </c>
      <c r="J537" s="186" t="s">
        <v>819</v>
      </c>
      <c r="K537" s="186" t="s">
        <v>8547</v>
      </c>
      <c r="L537" s="186" t="s">
        <v>1136</v>
      </c>
      <c r="M537" s="186" t="s">
        <v>1398</v>
      </c>
      <c r="N537" s="186" t="s">
        <v>2225</v>
      </c>
      <c r="O537" s="186" t="s">
        <v>742</v>
      </c>
      <c r="P537" s="186" t="s">
        <v>742</v>
      </c>
      <c r="Q537" s="186" t="s">
        <v>742</v>
      </c>
      <c r="R537" s="186" t="s">
        <v>13316</v>
      </c>
      <c r="S537" s="186" t="s">
        <v>742</v>
      </c>
      <c r="T537" s="186" t="s">
        <v>12171</v>
      </c>
      <c r="U537" s="156" t="s">
        <v>4920</v>
      </c>
    </row>
    <row r="538" spans="1:21" ht="90">
      <c r="A538" s="187" t="s">
        <v>12708</v>
      </c>
      <c r="B538" s="186" t="s">
        <v>660</v>
      </c>
      <c r="C538" s="186" t="s">
        <v>660</v>
      </c>
      <c r="D538" s="186" t="s">
        <v>1137</v>
      </c>
      <c r="E538" s="186" t="s">
        <v>4921</v>
      </c>
      <c r="F538" s="186" t="s">
        <v>4922</v>
      </c>
      <c r="G538" s="186" t="s">
        <v>660</v>
      </c>
      <c r="H538" s="186" t="s">
        <v>797</v>
      </c>
      <c r="I538" s="186" t="s">
        <v>53</v>
      </c>
      <c r="J538" s="186" t="s">
        <v>819</v>
      </c>
      <c r="K538" s="186" t="s">
        <v>8547</v>
      </c>
      <c r="L538" s="186" t="s">
        <v>1136</v>
      </c>
      <c r="M538" s="186" t="s">
        <v>1398</v>
      </c>
      <c r="N538" s="186" t="s">
        <v>2225</v>
      </c>
      <c r="O538" s="186" t="s">
        <v>742</v>
      </c>
      <c r="P538" s="186" t="s">
        <v>742</v>
      </c>
      <c r="Q538" s="186" t="s">
        <v>742</v>
      </c>
      <c r="R538" s="186" t="s">
        <v>13317</v>
      </c>
      <c r="S538" s="186" t="s">
        <v>742</v>
      </c>
      <c r="T538" s="186" t="s">
        <v>12171</v>
      </c>
      <c r="U538" s="156" t="s">
        <v>4920</v>
      </c>
    </row>
    <row r="539" spans="1:21" ht="90">
      <c r="A539" s="187" t="s">
        <v>12709</v>
      </c>
      <c r="B539" s="186" t="s">
        <v>660</v>
      </c>
      <c r="C539" s="186" t="s">
        <v>660</v>
      </c>
      <c r="D539" s="186" t="s">
        <v>1137</v>
      </c>
      <c r="E539" s="186" t="s">
        <v>4921</v>
      </c>
      <c r="F539" s="186" t="s">
        <v>4922</v>
      </c>
      <c r="G539" s="186" t="s">
        <v>660</v>
      </c>
      <c r="H539" s="186" t="s">
        <v>797</v>
      </c>
      <c r="I539" s="186" t="s">
        <v>53</v>
      </c>
      <c r="J539" s="186" t="s">
        <v>819</v>
      </c>
      <c r="K539" s="186" t="s">
        <v>8547</v>
      </c>
      <c r="L539" s="186" t="s">
        <v>1136</v>
      </c>
      <c r="M539" s="186" t="s">
        <v>1398</v>
      </c>
      <c r="N539" s="186" t="s">
        <v>2225</v>
      </c>
      <c r="O539" s="186" t="s">
        <v>742</v>
      </c>
      <c r="P539" s="186" t="s">
        <v>742</v>
      </c>
      <c r="Q539" s="186" t="s">
        <v>742</v>
      </c>
      <c r="R539" s="186" t="s">
        <v>13318</v>
      </c>
      <c r="S539" s="186" t="s">
        <v>742</v>
      </c>
      <c r="T539" s="186" t="s">
        <v>12171</v>
      </c>
      <c r="U539" s="156" t="s">
        <v>4920</v>
      </c>
    </row>
    <row r="540" spans="1:21" ht="90">
      <c r="A540" s="187" t="s">
        <v>12710</v>
      </c>
      <c r="B540" s="186" t="s">
        <v>660</v>
      </c>
      <c r="C540" s="186" t="s">
        <v>660</v>
      </c>
      <c r="D540" s="186" t="s">
        <v>1137</v>
      </c>
      <c r="E540" s="186" t="s">
        <v>4921</v>
      </c>
      <c r="F540" s="186" t="s">
        <v>4922</v>
      </c>
      <c r="G540" s="186" t="s">
        <v>660</v>
      </c>
      <c r="H540" s="186" t="s">
        <v>797</v>
      </c>
      <c r="I540" s="186" t="s">
        <v>53</v>
      </c>
      <c r="J540" s="186" t="s">
        <v>819</v>
      </c>
      <c r="K540" s="186" t="s">
        <v>8547</v>
      </c>
      <c r="L540" s="186" t="s">
        <v>1136</v>
      </c>
      <c r="M540" s="186" t="s">
        <v>1398</v>
      </c>
      <c r="N540" s="186" t="s">
        <v>2225</v>
      </c>
      <c r="O540" s="186" t="s">
        <v>742</v>
      </c>
      <c r="P540" s="186" t="s">
        <v>742</v>
      </c>
      <c r="Q540" s="186" t="s">
        <v>742</v>
      </c>
      <c r="R540" s="186" t="s">
        <v>13319</v>
      </c>
      <c r="S540" s="186" t="s">
        <v>742</v>
      </c>
      <c r="T540" s="186" t="s">
        <v>12171</v>
      </c>
      <c r="U540" s="156" t="s">
        <v>4920</v>
      </c>
    </row>
    <row r="541" spans="1:21" ht="90">
      <c r="A541" s="187" t="s">
        <v>12711</v>
      </c>
      <c r="B541" s="186" t="s">
        <v>660</v>
      </c>
      <c r="C541" s="186" t="s">
        <v>660</v>
      </c>
      <c r="D541" s="186" t="s">
        <v>1137</v>
      </c>
      <c r="E541" s="186" t="s">
        <v>4921</v>
      </c>
      <c r="F541" s="186" t="s">
        <v>4922</v>
      </c>
      <c r="G541" s="186" t="s">
        <v>660</v>
      </c>
      <c r="H541" s="186" t="s">
        <v>797</v>
      </c>
      <c r="I541" s="186" t="s">
        <v>53</v>
      </c>
      <c r="J541" s="186" t="s">
        <v>819</v>
      </c>
      <c r="K541" s="186" t="s">
        <v>8547</v>
      </c>
      <c r="L541" s="186" t="s">
        <v>1136</v>
      </c>
      <c r="M541" s="186" t="s">
        <v>1398</v>
      </c>
      <c r="N541" s="186" t="s">
        <v>2225</v>
      </c>
      <c r="O541" s="186" t="s">
        <v>742</v>
      </c>
      <c r="P541" s="186" t="s">
        <v>742</v>
      </c>
      <c r="Q541" s="186" t="s">
        <v>742</v>
      </c>
      <c r="R541" s="186" t="s">
        <v>13320</v>
      </c>
      <c r="S541" s="186" t="s">
        <v>742</v>
      </c>
      <c r="T541" s="186" t="s">
        <v>12171</v>
      </c>
      <c r="U541" s="156" t="s">
        <v>4920</v>
      </c>
    </row>
    <row r="542" spans="1:21" ht="90">
      <c r="A542" s="187" t="s">
        <v>12712</v>
      </c>
      <c r="B542" s="186" t="s">
        <v>660</v>
      </c>
      <c r="C542" s="186" t="s">
        <v>660</v>
      </c>
      <c r="D542" s="186" t="s">
        <v>1137</v>
      </c>
      <c r="E542" s="186" t="s">
        <v>4921</v>
      </c>
      <c r="F542" s="186" t="s">
        <v>4922</v>
      </c>
      <c r="G542" s="186" t="s">
        <v>660</v>
      </c>
      <c r="H542" s="186" t="s">
        <v>797</v>
      </c>
      <c r="I542" s="186" t="s">
        <v>53</v>
      </c>
      <c r="J542" s="186" t="s">
        <v>819</v>
      </c>
      <c r="K542" s="186" t="s">
        <v>8547</v>
      </c>
      <c r="L542" s="186" t="s">
        <v>1136</v>
      </c>
      <c r="M542" s="186" t="s">
        <v>1398</v>
      </c>
      <c r="N542" s="186" t="s">
        <v>2225</v>
      </c>
      <c r="O542" s="186" t="s">
        <v>742</v>
      </c>
      <c r="P542" s="186" t="s">
        <v>742</v>
      </c>
      <c r="Q542" s="186" t="s">
        <v>742</v>
      </c>
      <c r="R542" s="186" t="s">
        <v>13321</v>
      </c>
      <c r="S542" s="186" t="s">
        <v>742</v>
      </c>
      <c r="T542" s="186" t="s">
        <v>12171</v>
      </c>
      <c r="U542" s="156" t="s">
        <v>4920</v>
      </c>
    </row>
    <row r="543" spans="1:21" ht="90">
      <c r="A543" s="187" t="s">
        <v>12713</v>
      </c>
      <c r="B543" s="186" t="s">
        <v>660</v>
      </c>
      <c r="C543" s="186" t="s">
        <v>660</v>
      </c>
      <c r="D543" s="186" t="s">
        <v>1137</v>
      </c>
      <c r="E543" s="186" t="s">
        <v>4921</v>
      </c>
      <c r="F543" s="186" t="s">
        <v>4922</v>
      </c>
      <c r="G543" s="186" t="s">
        <v>660</v>
      </c>
      <c r="H543" s="186" t="s">
        <v>797</v>
      </c>
      <c r="I543" s="186" t="s">
        <v>53</v>
      </c>
      <c r="J543" s="186" t="s">
        <v>819</v>
      </c>
      <c r="K543" s="186" t="s">
        <v>8547</v>
      </c>
      <c r="L543" s="186" t="s">
        <v>1136</v>
      </c>
      <c r="M543" s="186" t="s">
        <v>1398</v>
      </c>
      <c r="N543" s="186" t="s">
        <v>2225</v>
      </c>
      <c r="O543" s="186" t="s">
        <v>742</v>
      </c>
      <c r="P543" s="186" t="s">
        <v>742</v>
      </c>
      <c r="Q543" s="186" t="s">
        <v>742</v>
      </c>
      <c r="R543" s="186" t="s">
        <v>13322</v>
      </c>
      <c r="S543" s="186" t="s">
        <v>742</v>
      </c>
      <c r="T543" s="186" t="s">
        <v>12171</v>
      </c>
      <c r="U543" s="156" t="s">
        <v>4920</v>
      </c>
    </row>
    <row r="544" spans="1:21" ht="90">
      <c r="A544" s="187" t="s">
        <v>12714</v>
      </c>
      <c r="B544" s="186" t="s">
        <v>660</v>
      </c>
      <c r="C544" s="186" t="s">
        <v>660</v>
      </c>
      <c r="D544" s="186" t="s">
        <v>1137</v>
      </c>
      <c r="E544" s="186" t="s">
        <v>4921</v>
      </c>
      <c r="F544" s="186" t="s">
        <v>4922</v>
      </c>
      <c r="G544" s="186" t="s">
        <v>660</v>
      </c>
      <c r="H544" s="186" t="s">
        <v>797</v>
      </c>
      <c r="I544" s="186" t="s">
        <v>53</v>
      </c>
      <c r="J544" s="186" t="s">
        <v>819</v>
      </c>
      <c r="K544" s="186" t="s">
        <v>8547</v>
      </c>
      <c r="L544" s="186" t="s">
        <v>1136</v>
      </c>
      <c r="M544" s="186" t="s">
        <v>1398</v>
      </c>
      <c r="N544" s="186" t="s">
        <v>2225</v>
      </c>
      <c r="O544" s="186" t="s">
        <v>742</v>
      </c>
      <c r="P544" s="186" t="s">
        <v>742</v>
      </c>
      <c r="Q544" s="186" t="s">
        <v>742</v>
      </c>
      <c r="R544" s="186" t="s">
        <v>13323</v>
      </c>
      <c r="S544" s="186" t="s">
        <v>742</v>
      </c>
      <c r="T544" s="186" t="s">
        <v>12171</v>
      </c>
      <c r="U544" s="156" t="s">
        <v>4920</v>
      </c>
    </row>
    <row r="545" spans="1:21" ht="90">
      <c r="A545" s="187" t="s">
        <v>12715</v>
      </c>
      <c r="B545" s="186" t="s">
        <v>660</v>
      </c>
      <c r="C545" s="186" t="s">
        <v>660</v>
      </c>
      <c r="D545" s="186" t="s">
        <v>1137</v>
      </c>
      <c r="E545" s="186" t="s">
        <v>4921</v>
      </c>
      <c r="F545" s="186" t="s">
        <v>4922</v>
      </c>
      <c r="G545" s="186" t="s">
        <v>660</v>
      </c>
      <c r="H545" s="186" t="s">
        <v>797</v>
      </c>
      <c r="I545" s="186" t="s">
        <v>53</v>
      </c>
      <c r="J545" s="186" t="s">
        <v>819</v>
      </c>
      <c r="K545" s="186" t="s">
        <v>8547</v>
      </c>
      <c r="L545" s="186" t="s">
        <v>1136</v>
      </c>
      <c r="M545" s="186" t="s">
        <v>1398</v>
      </c>
      <c r="N545" s="186" t="s">
        <v>2225</v>
      </c>
      <c r="O545" s="186" t="s">
        <v>742</v>
      </c>
      <c r="P545" s="186" t="s">
        <v>742</v>
      </c>
      <c r="Q545" s="186" t="s">
        <v>742</v>
      </c>
      <c r="R545" s="186" t="s">
        <v>13324</v>
      </c>
      <c r="S545" s="186" t="s">
        <v>742</v>
      </c>
      <c r="T545" s="186" t="s">
        <v>12171</v>
      </c>
      <c r="U545" s="156" t="s">
        <v>4920</v>
      </c>
    </row>
    <row r="546" spans="1:21" ht="90">
      <c r="A546" s="187" t="s">
        <v>12716</v>
      </c>
      <c r="B546" s="186" t="s">
        <v>660</v>
      </c>
      <c r="C546" s="186" t="s">
        <v>660</v>
      </c>
      <c r="D546" s="186" t="s">
        <v>1137</v>
      </c>
      <c r="E546" s="186" t="s">
        <v>4921</v>
      </c>
      <c r="F546" s="186" t="s">
        <v>4922</v>
      </c>
      <c r="G546" s="186" t="s">
        <v>660</v>
      </c>
      <c r="H546" s="186" t="s">
        <v>797</v>
      </c>
      <c r="I546" s="186" t="s">
        <v>53</v>
      </c>
      <c r="J546" s="186" t="s">
        <v>819</v>
      </c>
      <c r="K546" s="186" t="s">
        <v>8547</v>
      </c>
      <c r="L546" s="186" t="s">
        <v>1136</v>
      </c>
      <c r="M546" s="186" t="s">
        <v>1398</v>
      </c>
      <c r="N546" s="186" t="s">
        <v>2225</v>
      </c>
      <c r="O546" s="186" t="s">
        <v>742</v>
      </c>
      <c r="P546" s="186" t="s">
        <v>742</v>
      </c>
      <c r="Q546" s="186" t="s">
        <v>742</v>
      </c>
      <c r="R546" s="186" t="s">
        <v>13325</v>
      </c>
      <c r="S546" s="186" t="s">
        <v>742</v>
      </c>
      <c r="T546" s="186" t="s">
        <v>12171</v>
      </c>
      <c r="U546" s="156" t="s">
        <v>4920</v>
      </c>
    </row>
    <row r="547" spans="1:21" ht="90">
      <c r="A547" s="187" t="s">
        <v>12717</v>
      </c>
      <c r="B547" s="186" t="s">
        <v>660</v>
      </c>
      <c r="C547" s="186" t="s">
        <v>660</v>
      </c>
      <c r="D547" s="186" t="s">
        <v>1137</v>
      </c>
      <c r="E547" s="186" t="s">
        <v>4921</v>
      </c>
      <c r="F547" s="186" t="s">
        <v>4922</v>
      </c>
      <c r="G547" s="186" t="s">
        <v>660</v>
      </c>
      <c r="H547" s="186" t="s">
        <v>797</v>
      </c>
      <c r="I547" s="186" t="s">
        <v>53</v>
      </c>
      <c r="J547" s="186" t="s">
        <v>819</v>
      </c>
      <c r="K547" s="186" t="s">
        <v>8547</v>
      </c>
      <c r="L547" s="186" t="s">
        <v>1136</v>
      </c>
      <c r="M547" s="186" t="s">
        <v>1398</v>
      </c>
      <c r="N547" s="186" t="s">
        <v>2225</v>
      </c>
      <c r="O547" s="186" t="s">
        <v>742</v>
      </c>
      <c r="P547" s="186" t="s">
        <v>742</v>
      </c>
      <c r="Q547" s="186" t="s">
        <v>742</v>
      </c>
      <c r="R547" s="186" t="s">
        <v>13326</v>
      </c>
      <c r="S547" s="186" t="s">
        <v>742</v>
      </c>
      <c r="T547" s="186" t="s">
        <v>12171</v>
      </c>
      <c r="U547" s="156" t="s">
        <v>4920</v>
      </c>
    </row>
    <row r="548" spans="1:21" ht="90">
      <c r="A548" s="187" t="s">
        <v>12718</v>
      </c>
      <c r="B548" s="186" t="s">
        <v>660</v>
      </c>
      <c r="C548" s="186" t="s">
        <v>660</v>
      </c>
      <c r="D548" s="186" t="s">
        <v>1137</v>
      </c>
      <c r="E548" s="186" t="s">
        <v>4921</v>
      </c>
      <c r="F548" s="186" t="s">
        <v>4922</v>
      </c>
      <c r="G548" s="186" t="s">
        <v>660</v>
      </c>
      <c r="H548" s="186" t="s">
        <v>797</v>
      </c>
      <c r="I548" s="186" t="s">
        <v>53</v>
      </c>
      <c r="J548" s="186" t="s">
        <v>819</v>
      </c>
      <c r="K548" s="186" t="s">
        <v>8547</v>
      </c>
      <c r="L548" s="186" t="s">
        <v>1136</v>
      </c>
      <c r="M548" s="186" t="s">
        <v>1398</v>
      </c>
      <c r="N548" s="186" t="s">
        <v>2225</v>
      </c>
      <c r="O548" s="186" t="s">
        <v>742</v>
      </c>
      <c r="P548" s="186" t="s">
        <v>742</v>
      </c>
      <c r="Q548" s="186" t="s">
        <v>742</v>
      </c>
      <c r="R548" s="186" t="s">
        <v>13327</v>
      </c>
      <c r="S548" s="186" t="s">
        <v>742</v>
      </c>
      <c r="T548" s="186" t="s">
        <v>12171</v>
      </c>
      <c r="U548" s="156" t="s">
        <v>4920</v>
      </c>
    </row>
    <row r="549" spans="1:21" ht="90">
      <c r="A549" s="187" t="s">
        <v>12719</v>
      </c>
      <c r="B549" s="186" t="s">
        <v>660</v>
      </c>
      <c r="C549" s="186" t="s">
        <v>660</v>
      </c>
      <c r="D549" s="186" t="s">
        <v>1137</v>
      </c>
      <c r="E549" s="186" t="s">
        <v>4921</v>
      </c>
      <c r="F549" s="186" t="s">
        <v>4922</v>
      </c>
      <c r="G549" s="186" t="s">
        <v>660</v>
      </c>
      <c r="H549" s="186" t="s">
        <v>797</v>
      </c>
      <c r="I549" s="186" t="s">
        <v>53</v>
      </c>
      <c r="J549" s="186" t="s">
        <v>819</v>
      </c>
      <c r="K549" s="186" t="s">
        <v>8547</v>
      </c>
      <c r="L549" s="186" t="s">
        <v>1136</v>
      </c>
      <c r="M549" s="186" t="s">
        <v>1398</v>
      </c>
      <c r="N549" s="186" t="s">
        <v>2225</v>
      </c>
      <c r="O549" s="186" t="s">
        <v>742</v>
      </c>
      <c r="P549" s="186" t="s">
        <v>742</v>
      </c>
      <c r="Q549" s="186" t="s">
        <v>742</v>
      </c>
      <c r="R549" s="186" t="s">
        <v>13328</v>
      </c>
      <c r="S549" s="186" t="s">
        <v>742</v>
      </c>
      <c r="T549" s="186" t="s">
        <v>12171</v>
      </c>
      <c r="U549" s="156" t="s">
        <v>4920</v>
      </c>
    </row>
    <row r="550" spans="1:21" ht="90">
      <c r="A550" s="187" t="s">
        <v>12720</v>
      </c>
      <c r="B550" s="186" t="s">
        <v>660</v>
      </c>
      <c r="C550" s="186" t="s">
        <v>660</v>
      </c>
      <c r="D550" s="186" t="s">
        <v>1137</v>
      </c>
      <c r="E550" s="186" t="s">
        <v>4921</v>
      </c>
      <c r="F550" s="186" t="s">
        <v>4922</v>
      </c>
      <c r="G550" s="186" t="s">
        <v>660</v>
      </c>
      <c r="H550" s="186" t="s">
        <v>797</v>
      </c>
      <c r="I550" s="186" t="s">
        <v>53</v>
      </c>
      <c r="J550" s="186" t="s">
        <v>819</v>
      </c>
      <c r="K550" s="186" t="s">
        <v>8547</v>
      </c>
      <c r="L550" s="186" t="s">
        <v>1136</v>
      </c>
      <c r="M550" s="186" t="s">
        <v>1398</v>
      </c>
      <c r="N550" s="186" t="s">
        <v>2225</v>
      </c>
      <c r="O550" s="186" t="s">
        <v>742</v>
      </c>
      <c r="P550" s="186" t="s">
        <v>742</v>
      </c>
      <c r="Q550" s="186" t="s">
        <v>742</v>
      </c>
      <c r="R550" s="186" t="s">
        <v>13329</v>
      </c>
      <c r="S550" s="186" t="s">
        <v>742</v>
      </c>
      <c r="T550" s="186" t="s">
        <v>12171</v>
      </c>
      <c r="U550" s="156" t="s">
        <v>4920</v>
      </c>
    </row>
    <row r="551" spans="1:21" ht="90">
      <c r="A551" s="187" t="s">
        <v>12721</v>
      </c>
      <c r="B551" s="186" t="s">
        <v>660</v>
      </c>
      <c r="C551" s="186" t="s">
        <v>660</v>
      </c>
      <c r="D551" s="186" t="s">
        <v>1137</v>
      </c>
      <c r="E551" s="186" t="s">
        <v>4921</v>
      </c>
      <c r="F551" s="186" t="s">
        <v>4922</v>
      </c>
      <c r="G551" s="186" t="s">
        <v>660</v>
      </c>
      <c r="H551" s="186" t="s">
        <v>797</v>
      </c>
      <c r="I551" s="186" t="s">
        <v>53</v>
      </c>
      <c r="J551" s="186" t="s">
        <v>819</v>
      </c>
      <c r="K551" s="186" t="s">
        <v>8547</v>
      </c>
      <c r="L551" s="186" t="s">
        <v>1136</v>
      </c>
      <c r="M551" s="186" t="s">
        <v>1398</v>
      </c>
      <c r="N551" s="186" t="s">
        <v>2225</v>
      </c>
      <c r="O551" s="186" t="s">
        <v>742</v>
      </c>
      <c r="P551" s="186" t="s">
        <v>742</v>
      </c>
      <c r="Q551" s="186" t="s">
        <v>742</v>
      </c>
      <c r="R551" s="186" t="s">
        <v>13330</v>
      </c>
      <c r="S551" s="186" t="s">
        <v>742</v>
      </c>
      <c r="T551" s="186" t="s">
        <v>12171</v>
      </c>
      <c r="U551" s="156" t="s">
        <v>4920</v>
      </c>
    </row>
    <row r="552" spans="1:21" ht="90">
      <c r="A552" s="187" t="s">
        <v>12722</v>
      </c>
      <c r="B552" s="186" t="s">
        <v>660</v>
      </c>
      <c r="C552" s="186" t="s">
        <v>660</v>
      </c>
      <c r="D552" s="186" t="s">
        <v>1137</v>
      </c>
      <c r="E552" s="186" t="s">
        <v>4921</v>
      </c>
      <c r="F552" s="186" t="s">
        <v>4922</v>
      </c>
      <c r="G552" s="186" t="s">
        <v>660</v>
      </c>
      <c r="H552" s="186" t="s">
        <v>797</v>
      </c>
      <c r="I552" s="186" t="s">
        <v>53</v>
      </c>
      <c r="J552" s="186" t="s">
        <v>819</v>
      </c>
      <c r="K552" s="186" t="s">
        <v>8547</v>
      </c>
      <c r="L552" s="186" t="s">
        <v>1136</v>
      </c>
      <c r="M552" s="186" t="s">
        <v>1398</v>
      </c>
      <c r="N552" s="186" t="s">
        <v>2225</v>
      </c>
      <c r="O552" s="186" t="s">
        <v>742</v>
      </c>
      <c r="P552" s="186" t="s">
        <v>742</v>
      </c>
      <c r="Q552" s="186" t="s">
        <v>742</v>
      </c>
      <c r="R552" s="186" t="s">
        <v>13331</v>
      </c>
      <c r="S552" s="186" t="s">
        <v>742</v>
      </c>
      <c r="T552" s="186" t="s">
        <v>12171</v>
      </c>
      <c r="U552" s="156" t="s">
        <v>4920</v>
      </c>
    </row>
    <row r="553" spans="1:21" ht="90">
      <c r="A553" s="187" t="s">
        <v>12723</v>
      </c>
      <c r="B553" s="186" t="s">
        <v>660</v>
      </c>
      <c r="C553" s="186" t="s">
        <v>660</v>
      </c>
      <c r="D553" s="186" t="s">
        <v>1137</v>
      </c>
      <c r="E553" s="186" t="s">
        <v>4921</v>
      </c>
      <c r="F553" s="186" t="s">
        <v>4922</v>
      </c>
      <c r="G553" s="186" t="s">
        <v>660</v>
      </c>
      <c r="H553" s="186" t="s">
        <v>797</v>
      </c>
      <c r="I553" s="186" t="s">
        <v>53</v>
      </c>
      <c r="J553" s="186" t="s">
        <v>819</v>
      </c>
      <c r="K553" s="186" t="s">
        <v>8547</v>
      </c>
      <c r="L553" s="186" t="s">
        <v>1136</v>
      </c>
      <c r="M553" s="186" t="s">
        <v>1398</v>
      </c>
      <c r="N553" s="186" t="s">
        <v>2225</v>
      </c>
      <c r="O553" s="186" t="s">
        <v>742</v>
      </c>
      <c r="P553" s="186" t="s">
        <v>742</v>
      </c>
      <c r="Q553" s="186" t="s">
        <v>742</v>
      </c>
      <c r="R553" s="186" t="s">
        <v>13332</v>
      </c>
      <c r="S553" s="186" t="s">
        <v>742</v>
      </c>
      <c r="T553" s="186" t="s">
        <v>12171</v>
      </c>
      <c r="U553" s="156" t="s">
        <v>4920</v>
      </c>
    </row>
    <row r="554" spans="1:21" ht="90">
      <c r="A554" s="187" t="s">
        <v>12724</v>
      </c>
      <c r="B554" s="186" t="s">
        <v>660</v>
      </c>
      <c r="C554" s="186" t="s">
        <v>660</v>
      </c>
      <c r="D554" s="186" t="s">
        <v>1137</v>
      </c>
      <c r="E554" s="186" t="s">
        <v>4921</v>
      </c>
      <c r="F554" s="186" t="s">
        <v>4922</v>
      </c>
      <c r="G554" s="186" t="s">
        <v>660</v>
      </c>
      <c r="H554" s="186" t="s">
        <v>797</v>
      </c>
      <c r="I554" s="186" t="s">
        <v>53</v>
      </c>
      <c r="J554" s="186" t="s">
        <v>819</v>
      </c>
      <c r="K554" s="186" t="s">
        <v>8547</v>
      </c>
      <c r="L554" s="186" t="s">
        <v>1136</v>
      </c>
      <c r="M554" s="186" t="s">
        <v>1398</v>
      </c>
      <c r="N554" s="186" t="s">
        <v>2225</v>
      </c>
      <c r="O554" s="186" t="s">
        <v>742</v>
      </c>
      <c r="P554" s="186" t="s">
        <v>742</v>
      </c>
      <c r="Q554" s="186" t="s">
        <v>742</v>
      </c>
      <c r="R554" s="186" t="s">
        <v>13333</v>
      </c>
      <c r="S554" s="186" t="s">
        <v>742</v>
      </c>
      <c r="T554" s="186" t="s">
        <v>12171</v>
      </c>
      <c r="U554" s="156" t="s">
        <v>4920</v>
      </c>
    </row>
    <row r="555" spans="1:21" ht="90">
      <c r="A555" s="187" t="s">
        <v>12725</v>
      </c>
      <c r="B555" s="186" t="s">
        <v>660</v>
      </c>
      <c r="C555" s="186" t="s">
        <v>660</v>
      </c>
      <c r="D555" s="186" t="s">
        <v>1137</v>
      </c>
      <c r="E555" s="186" t="s">
        <v>4921</v>
      </c>
      <c r="F555" s="186" t="s">
        <v>4922</v>
      </c>
      <c r="G555" s="186" t="s">
        <v>660</v>
      </c>
      <c r="H555" s="186" t="s">
        <v>797</v>
      </c>
      <c r="I555" s="186" t="s">
        <v>53</v>
      </c>
      <c r="J555" s="186" t="s">
        <v>819</v>
      </c>
      <c r="K555" s="186" t="s">
        <v>8547</v>
      </c>
      <c r="L555" s="186" t="s">
        <v>1136</v>
      </c>
      <c r="M555" s="186" t="s">
        <v>1398</v>
      </c>
      <c r="N555" s="186" t="s">
        <v>2225</v>
      </c>
      <c r="O555" s="186" t="s">
        <v>742</v>
      </c>
      <c r="P555" s="186" t="s">
        <v>742</v>
      </c>
      <c r="Q555" s="186" t="s">
        <v>742</v>
      </c>
      <c r="R555" s="186" t="s">
        <v>13334</v>
      </c>
      <c r="S555" s="186" t="s">
        <v>742</v>
      </c>
      <c r="T555" s="186" t="s">
        <v>12171</v>
      </c>
      <c r="U555" s="156" t="s">
        <v>4920</v>
      </c>
    </row>
    <row r="556" spans="1:21" ht="90">
      <c r="A556" s="187" t="s">
        <v>12726</v>
      </c>
      <c r="B556" s="186" t="s">
        <v>660</v>
      </c>
      <c r="C556" s="186" t="s">
        <v>660</v>
      </c>
      <c r="D556" s="186" t="s">
        <v>1137</v>
      </c>
      <c r="E556" s="186" t="s">
        <v>4921</v>
      </c>
      <c r="F556" s="186" t="s">
        <v>4922</v>
      </c>
      <c r="G556" s="186" t="s">
        <v>660</v>
      </c>
      <c r="H556" s="186" t="s">
        <v>797</v>
      </c>
      <c r="I556" s="186" t="s">
        <v>53</v>
      </c>
      <c r="J556" s="186" t="s">
        <v>819</v>
      </c>
      <c r="K556" s="186" t="s">
        <v>8547</v>
      </c>
      <c r="L556" s="186" t="s">
        <v>1136</v>
      </c>
      <c r="M556" s="186" t="s">
        <v>1398</v>
      </c>
      <c r="N556" s="186" t="s">
        <v>2225</v>
      </c>
      <c r="O556" s="186" t="s">
        <v>742</v>
      </c>
      <c r="P556" s="186" t="s">
        <v>742</v>
      </c>
      <c r="Q556" s="186" t="s">
        <v>742</v>
      </c>
      <c r="R556" s="186" t="s">
        <v>13335</v>
      </c>
      <c r="S556" s="186" t="s">
        <v>742</v>
      </c>
      <c r="T556" s="186" t="s">
        <v>12171</v>
      </c>
      <c r="U556" s="156" t="s">
        <v>4920</v>
      </c>
    </row>
    <row r="557" spans="1:21" ht="90">
      <c r="A557" s="187" t="s">
        <v>12727</v>
      </c>
      <c r="B557" s="186" t="s">
        <v>660</v>
      </c>
      <c r="C557" s="186" t="s">
        <v>660</v>
      </c>
      <c r="D557" s="186" t="s">
        <v>1137</v>
      </c>
      <c r="E557" s="186" t="s">
        <v>4921</v>
      </c>
      <c r="F557" s="186" t="s">
        <v>4922</v>
      </c>
      <c r="G557" s="186" t="s">
        <v>660</v>
      </c>
      <c r="H557" s="186" t="s">
        <v>797</v>
      </c>
      <c r="I557" s="186" t="s">
        <v>53</v>
      </c>
      <c r="J557" s="186" t="s">
        <v>819</v>
      </c>
      <c r="K557" s="186" t="s">
        <v>8547</v>
      </c>
      <c r="L557" s="186" t="s">
        <v>1136</v>
      </c>
      <c r="M557" s="186" t="s">
        <v>1398</v>
      </c>
      <c r="N557" s="186" t="s">
        <v>2225</v>
      </c>
      <c r="O557" s="186" t="s">
        <v>742</v>
      </c>
      <c r="P557" s="186" t="s">
        <v>742</v>
      </c>
      <c r="Q557" s="186" t="s">
        <v>742</v>
      </c>
      <c r="R557" s="186" t="s">
        <v>13336</v>
      </c>
      <c r="S557" s="186" t="s">
        <v>742</v>
      </c>
      <c r="T557" s="186" t="s">
        <v>12171</v>
      </c>
      <c r="U557" s="156" t="s">
        <v>4920</v>
      </c>
    </row>
    <row r="558" spans="1:21" ht="90">
      <c r="A558" s="187" t="s">
        <v>12728</v>
      </c>
      <c r="B558" s="186" t="s">
        <v>660</v>
      </c>
      <c r="C558" s="186" t="s">
        <v>660</v>
      </c>
      <c r="D558" s="186" t="s">
        <v>1137</v>
      </c>
      <c r="E558" s="186" t="s">
        <v>4921</v>
      </c>
      <c r="F558" s="186" t="s">
        <v>4922</v>
      </c>
      <c r="G558" s="186" t="s">
        <v>660</v>
      </c>
      <c r="H558" s="186" t="s">
        <v>797</v>
      </c>
      <c r="I558" s="186" t="s">
        <v>53</v>
      </c>
      <c r="J558" s="186" t="s">
        <v>819</v>
      </c>
      <c r="K558" s="186" t="s">
        <v>8547</v>
      </c>
      <c r="L558" s="186" t="s">
        <v>1136</v>
      </c>
      <c r="M558" s="186" t="s">
        <v>1398</v>
      </c>
      <c r="N558" s="186" t="s">
        <v>2225</v>
      </c>
      <c r="O558" s="186" t="s">
        <v>742</v>
      </c>
      <c r="P558" s="186" t="s">
        <v>742</v>
      </c>
      <c r="Q558" s="186" t="s">
        <v>742</v>
      </c>
      <c r="R558" s="186" t="s">
        <v>13337</v>
      </c>
      <c r="S558" s="186" t="s">
        <v>742</v>
      </c>
      <c r="T558" s="186" t="s">
        <v>12171</v>
      </c>
      <c r="U558" s="156" t="s">
        <v>4920</v>
      </c>
    </row>
    <row r="559" spans="1:21" ht="90">
      <c r="A559" s="187" t="s">
        <v>12729</v>
      </c>
      <c r="B559" s="186" t="s">
        <v>660</v>
      </c>
      <c r="C559" s="186" t="s">
        <v>660</v>
      </c>
      <c r="D559" s="186" t="s">
        <v>1137</v>
      </c>
      <c r="E559" s="186" t="s">
        <v>4921</v>
      </c>
      <c r="F559" s="186" t="s">
        <v>4922</v>
      </c>
      <c r="G559" s="186" t="s">
        <v>660</v>
      </c>
      <c r="H559" s="186" t="s">
        <v>797</v>
      </c>
      <c r="I559" s="186" t="s">
        <v>53</v>
      </c>
      <c r="J559" s="186" t="s">
        <v>819</v>
      </c>
      <c r="K559" s="186" t="s">
        <v>8547</v>
      </c>
      <c r="L559" s="186" t="s">
        <v>1136</v>
      </c>
      <c r="M559" s="186" t="s">
        <v>1398</v>
      </c>
      <c r="N559" s="186" t="s">
        <v>2225</v>
      </c>
      <c r="O559" s="186" t="s">
        <v>742</v>
      </c>
      <c r="P559" s="186" t="s">
        <v>742</v>
      </c>
      <c r="Q559" s="186" t="s">
        <v>742</v>
      </c>
      <c r="R559" s="186" t="s">
        <v>13338</v>
      </c>
      <c r="S559" s="186" t="s">
        <v>742</v>
      </c>
      <c r="T559" s="186" t="s">
        <v>12171</v>
      </c>
      <c r="U559" s="156" t="s">
        <v>4920</v>
      </c>
    </row>
    <row r="560" spans="1:21" ht="90">
      <c r="A560" s="187" t="s">
        <v>12730</v>
      </c>
      <c r="B560" s="186" t="s">
        <v>660</v>
      </c>
      <c r="C560" s="186" t="s">
        <v>660</v>
      </c>
      <c r="D560" s="186" t="s">
        <v>1137</v>
      </c>
      <c r="E560" s="186" t="s">
        <v>4921</v>
      </c>
      <c r="F560" s="186" t="s">
        <v>4922</v>
      </c>
      <c r="G560" s="186" t="s">
        <v>660</v>
      </c>
      <c r="H560" s="186" t="s">
        <v>797</v>
      </c>
      <c r="I560" s="186" t="s">
        <v>53</v>
      </c>
      <c r="J560" s="186" t="s">
        <v>819</v>
      </c>
      <c r="K560" s="186" t="s">
        <v>8547</v>
      </c>
      <c r="L560" s="186" t="s">
        <v>1136</v>
      </c>
      <c r="M560" s="186" t="s">
        <v>1398</v>
      </c>
      <c r="N560" s="186" t="s">
        <v>2225</v>
      </c>
      <c r="O560" s="186" t="s">
        <v>742</v>
      </c>
      <c r="P560" s="186" t="s">
        <v>742</v>
      </c>
      <c r="Q560" s="186" t="s">
        <v>742</v>
      </c>
      <c r="R560" s="186" t="s">
        <v>13339</v>
      </c>
      <c r="S560" s="186" t="s">
        <v>742</v>
      </c>
      <c r="T560" s="186" t="s">
        <v>12171</v>
      </c>
      <c r="U560" s="156" t="s">
        <v>4920</v>
      </c>
    </row>
    <row r="561" spans="1:21" ht="90">
      <c r="A561" s="187" t="s">
        <v>12731</v>
      </c>
      <c r="B561" s="186" t="s">
        <v>660</v>
      </c>
      <c r="C561" s="186" t="s">
        <v>660</v>
      </c>
      <c r="D561" s="186" t="s">
        <v>1137</v>
      </c>
      <c r="E561" s="186" t="s">
        <v>4921</v>
      </c>
      <c r="F561" s="186" t="s">
        <v>4922</v>
      </c>
      <c r="G561" s="186" t="s">
        <v>660</v>
      </c>
      <c r="H561" s="186" t="s">
        <v>797</v>
      </c>
      <c r="I561" s="186" t="s">
        <v>53</v>
      </c>
      <c r="J561" s="186" t="s">
        <v>819</v>
      </c>
      <c r="K561" s="186" t="s">
        <v>8547</v>
      </c>
      <c r="L561" s="186" t="s">
        <v>1136</v>
      </c>
      <c r="M561" s="186" t="s">
        <v>1398</v>
      </c>
      <c r="N561" s="186" t="s">
        <v>2225</v>
      </c>
      <c r="O561" s="186" t="s">
        <v>742</v>
      </c>
      <c r="P561" s="186" t="s">
        <v>742</v>
      </c>
      <c r="Q561" s="186" t="s">
        <v>742</v>
      </c>
      <c r="R561" s="186" t="s">
        <v>13340</v>
      </c>
      <c r="S561" s="186" t="s">
        <v>742</v>
      </c>
      <c r="T561" s="186" t="s">
        <v>12171</v>
      </c>
      <c r="U561" s="156" t="s">
        <v>4920</v>
      </c>
    </row>
    <row r="562" spans="1:21" ht="90">
      <c r="A562" s="187" t="s">
        <v>12732</v>
      </c>
      <c r="B562" s="186" t="s">
        <v>660</v>
      </c>
      <c r="C562" s="186" t="s">
        <v>660</v>
      </c>
      <c r="D562" s="186" t="s">
        <v>1137</v>
      </c>
      <c r="E562" s="186" t="s">
        <v>4921</v>
      </c>
      <c r="F562" s="186" t="s">
        <v>4922</v>
      </c>
      <c r="G562" s="186" t="s">
        <v>660</v>
      </c>
      <c r="H562" s="186" t="s">
        <v>797</v>
      </c>
      <c r="I562" s="186" t="s">
        <v>53</v>
      </c>
      <c r="J562" s="186" t="s">
        <v>819</v>
      </c>
      <c r="K562" s="186" t="s">
        <v>8547</v>
      </c>
      <c r="L562" s="186" t="s">
        <v>1136</v>
      </c>
      <c r="M562" s="186" t="s">
        <v>1398</v>
      </c>
      <c r="N562" s="186" t="s">
        <v>2225</v>
      </c>
      <c r="O562" s="186" t="s">
        <v>742</v>
      </c>
      <c r="P562" s="186" t="s">
        <v>742</v>
      </c>
      <c r="Q562" s="186" t="s">
        <v>742</v>
      </c>
      <c r="R562" s="186" t="s">
        <v>13341</v>
      </c>
      <c r="S562" s="186" t="s">
        <v>742</v>
      </c>
      <c r="T562" s="186" t="s">
        <v>12171</v>
      </c>
      <c r="U562" s="156" t="s">
        <v>4920</v>
      </c>
    </row>
    <row r="563" spans="1:21" ht="90">
      <c r="A563" s="187" t="s">
        <v>12733</v>
      </c>
      <c r="B563" s="186" t="s">
        <v>660</v>
      </c>
      <c r="C563" s="186" t="s">
        <v>660</v>
      </c>
      <c r="D563" s="186" t="s">
        <v>1137</v>
      </c>
      <c r="E563" s="186" t="s">
        <v>4921</v>
      </c>
      <c r="F563" s="186" t="s">
        <v>4922</v>
      </c>
      <c r="G563" s="186" t="s">
        <v>660</v>
      </c>
      <c r="H563" s="186" t="s">
        <v>797</v>
      </c>
      <c r="I563" s="186" t="s">
        <v>53</v>
      </c>
      <c r="J563" s="186" t="s">
        <v>819</v>
      </c>
      <c r="K563" s="186" t="s">
        <v>8547</v>
      </c>
      <c r="L563" s="186" t="s">
        <v>1136</v>
      </c>
      <c r="M563" s="186" t="s">
        <v>1398</v>
      </c>
      <c r="N563" s="186" t="s">
        <v>2225</v>
      </c>
      <c r="O563" s="186" t="s">
        <v>742</v>
      </c>
      <c r="P563" s="186" t="s">
        <v>742</v>
      </c>
      <c r="Q563" s="186" t="s">
        <v>742</v>
      </c>
      <c r="R563" s="186" t="s">
        <v>13342</v>
      </c>
      <c r="S563" s="186" t="s">
        <v>742</v>
      </c>
      <c r="T563" s="186" t="s">
        <v>12171</v>
      </c>
      <c r="U563" s="156" t="s">
        <v>4920</v>
      </c>
    </row>
    <row r="564" spans="1:21" ht="90">
      <c r="A564" s="187" t="s">
        <v>12734</v>
      </c>
      <c r="B564" s="186" t="s">
        <v>660</v>
      </c>
      <c r="C564" s="186" t="s">
        <v>660</v>
      </c>
      <c r="D564" s="186" t="s">
        <v>1137</v>
      </c>
      <c r="E564" s="186" t="s">
        <v>4921</v>
      </c>
      <c r="F564" s="186" t="s">
        <v>4922</v>
      </c>
      <c r="G564" s="186" t="s">
        <v>660</v>
      </c>
      <c r="H564" s="186" t="s">
        <v>797</v>
      </c>
      <c r="I564" s="186" t="s">
        <v>53</v>
      </c>
      <c r="J564" s="186" t="s">
        <v>819</v>
      </c>
      <c r="K564" s="186" t="s">
        <v>8547</v>
      </c>
      <c r="L564" s="186" t="s">
        <v>1136</v>
      </c>
      <c r="M564" s="186" t="s">
        <v>1398</v>
      </c>
      <c r="N564" s="186" t="s">
        <v>2225</v>
      </c>
      <c r="O564" s="186" t="s">
        <v>742</v>
      </c>
      <c r="P564" s="186" t="s">
        <v>742</v>
      </c>
      <c r="Q564" s="186" t="s">
        <v>742</v>
      </c>
      <c r="R564" s="186" t="s">
        <v>13343</v>
      </c>
      <c r="S564" s="186" t="s">
        <v>742</v>
      </c>
      <c r="T564" s="186" t="s">
        <v>12171</v>
      </c>
      <c r="U564" s="156" t="s">
        <v>4920</v>
      </c>
    </row>
    <row r="565" spans="1:21" ht="90">
      <c r="A565" s="187" t="s">
        <v>12735</v>
      </c>
      <c r="B565" s="186" t="s">
        <v>660</v>
      </c>
      <c r="C565" s="186" t="s">
        <v>660</v>
      </c>
      <c r="D565" s="186" t="s">
        <v>1137</v>
      </c>
      <c r="E565" s="186" t="s">
        <v>4921</v>
      </c>
      <c r="F565" s="186" t="s">
        <v>4922</v>
      </c>
      <c r="G565" s="186" t="s">
        <v>660</v>
      </c>
      <c r="H565" s="186" t="s">
        <v>797</v>
      </c>
      <c r="I565" s="186" t="s">
        <v>53</v>
      </c>
      <c r="J565" s="186" t="s">
        <v>819</v>
      </c>
      <c r="K565" s="186" t="s">
        <v>8547</v>
      </c>
      <c r="L565" s="186" t="s">
        <v>1136</v>
      </c>
      <c r="M565" s="186" t="s">
        <v>1398</v>
      </c>
      <c r="N565" s="186" t="s">
        <v>2225</v>
      </c>
      <c r="O565" s="186" t="s">
        <v>742</v>
      </c>
      <c r="P565" s="186" t="s">
        <v>742</v>
      </c>
      <c r="Q565" s="186" t="s">
        <v>742</v>
      </c>
      <c r="R565" s="186" t="s">
        <v>13344</v>
      </c>
      <c r="S565" s="186" t="s">
        <v>742</v>
      </c>
      <c r="T565" s="186" t="s">
        <v>12171</v>
      </c>
      <c r="U565" s="156" t="s">
        <v>4920</v>
      </c>
    </row>
    <row r="566" spans="1:21" ht="90">
      <c r="A566" s="187" t="s">
        <v>12736</v>
      </c>
      <c r="B566" s="186" t="s">
        <v>660</v>
      </c>
      <c r="C566" s="186" t="s">
        <v>660</v>
      </c>
      <c r="D566" s="186" t="s">
        <v>1137</v>
      </c>
      <c r="E566" s="186" t="s">
        <v>4921</v>
      </c>
      <c r="F566" s="186" t="s">
        <v>4922</v>
      </c>
      <c r="G566" s="186" t="s">
        <v>660</v>
      </c>
      <c r="H566" s="186" t="s">
        <v>797</v>
      </c>
      <c r="I566" s="186" t="s">
        <v>53</v>
      </c>
      <c r="J566" s="186" t="s">
        <v>819</v>
      </c>
      <c r="K566" s="186" t="s">
        <v>8547</v>
      </c>
      <c r="L566" s="186" t="s">
        <v>1136</v>
      </c>
      <c r="M566" s="186" t="s">
        <v>1398</v>
      </c>
      <c r="N566" s="186" t="s">
        <v>2225</v>
      </c>
      <c r="O566" s="186" t="s">
        <v>742</v>
      </c>
      <c r="P566" s="186" t="s">
        <v>742</v>
      </c>
      <c r="Q566" s="186" t="s">
        <v>742</v>
      </c>
      <c r="R566" s="186" t="s">
        <v>13345</v>
      </c>
      <c r="S566" s="186" t="s">
        <v>742</v>
      </c>
      <c r="T566" s="186" t="s">
        <v>12171</v>
      </c>
      <c r="U566" s="156" t="s">
        <v>4920</v>
      </c>
    </row>
    <row r="567" spans="1:21" ht="90">
      <c r="A567" s="187" t="s">
        <v>12737</v>
      </c>
      <c r="B567" s="186" t="s">
        <v>660</v>
      </c>
      <c r="C567" s="186" t="s">
        <v>660</v>
      </c>
      <c r="D567" s="186" t="s">
        <v>1137</v>
      </c>
      <c r="E567" s="186" t="s">
        <v>4921</v>
      </c>
      <c r="F567" s="186" t="s">
        <v>4922</v>
      </c>
      <c r="G567" s="186" t="s">
        <v>660</v>
      </c>
      <c r="H567" s="186" t="s">
        <v>797</v>
      </c>
      <c r="I567" s="186" t="s">
        <v>53</v>
      </c>
      <c r="J567" s="186" t="s">
        <v>819</v>
      </c>
      <c r="K567" s="186" t="s">
        <v>8547</v>
      </c>
      <c r="L567" s="186" t="s">
        <v>1136</v>
      </c>
      <c r="M567" s="186" t="s">
        <v>1398</v>
      </c>
      <c r="N567" s="186" t="s">
        <v>2225</v>
      </c>
      <c r="O567" s="186" t="s">
        <v>742</v>
      </c>
      <c r="P567" s="186" t="s">
        <v>742</v>
      </c>
      <c r="Q567" s="186" t="s">
        <v>742</v>
      </c>
      <c r="R567" s="186" t="s">
        <v>13346</v>
      </c>
      <c r="S567" s="186" t="s">
        <v>742</v>
      </c>
      <c r="T567" s="186" t="s">
        <v>12171</v>
      </c>
      <c r="U567" s="156" t="s">
        <v>4920</v>
      </c>
    </row>
    <row r="568" spans="1:21" ht="90">
      <c r="A568" s="187" t="s">
        <v>12738</v>
      </c>
      <c r="B568" s="186" t="s">
        <v>660</v>
      </c>
      <c r="C568" s="186" t="s">
        <v>660</v>
      </c>
      <c r="D568" s="186" t="s">
        <v>1137</v>
      </c>
      <c r="E568" s="186" t="s">
        <v>4921</v>
      </c>
      <c r="F568" s="186" t="s">
        <v>4922</v>
      </c>
      <c r="G568" s="186" t="s">
        <v>660</v>
      </c>
      <c r="H568" s="186" t="s">
        <v>797</v>
      </c>
      <c r="I568" s="186" t="s">
        <v>53</v>
      </c>
      <c r="J568" s="186" t="s">
        <v>819</v>
      </c>
      <c r="K568" s="186" t="s">
        <v>8547</v>
      </c>
      <c r="L568" s="186" t="s">
        <v>1136</v>
      </c>
      <c r="M568" s="186" t="s">
        <v>1398</v>
      </c>
      <c r="N568" s="186" t="s">
        <v>2225</v>
      </c>
      <c r="O568" s="186" t="s">
        <v>742</v>
      </c>
      <c r="P568" s="186" t="s">
        <v>742</v>
      </c>
      <c r="Q568" s="186" t="s">
        <v>742</v>
      </c>
      <c r="R568" s="186" t="s">
        <v>13347</v>
      </c>
      <c r="S568" s="186" t="s">
        <v>742</v>
      </c>
      <c r="T568" s="186" t="s">
        <v>12171</v>
      </c>
      <c r="U568" s="156" t="s">
        <v>4920</v>
      </c>
    </row>
    <row r="569" spans="1:21" ht="90">
      <c r="A569" s="187" t="s">
        <v>12739</v>
      </c>
      <c r="B569" s="186" t="s">
        <v>660</v>
      </c>
      <c r="C569" s="186" t="s">
        <v>660</v>
      </c>
      <c r="D569" s="186" t="s">
        <v>1137</v>
      </c>
      <c r="E569" s="186" t="s">
        <v>4921</v>
      </c>
      <c r="F569" s="186" t="s">
        <v>4922</v>
      </c>
      <c r="G569" s="186" t="s">
        <v>660</v>
      </c>
      <c r="H569" s="186" t="s">
        <v>797</v>
      </c>
      <c r="I569" s="186" t="s">
        <v>53</v>
      </c>
      <c r="J569" s="186" t="s">
        <v>819</v>
      </c>
      <c r="K569" s="186" t="s">
        <v>8547</v>
      </c>
      <c r="L569" s="186" t="s">
        <v>1136</v>
      </c>
      <c r="M569" s="186" t="s">
        <v>1398</v>
      </c>
      <c r="N569" s="186" t="s">
        <v>2225</v>
      </c>
      <c r="O569" s="186" t="s">
        <v>742</v>
      </c>
      <c r="P569" s="186" t="s">
        <v>742</v>
      </c>
      <c r="Q569" s="186" t="s">
        <v>742</v>
      </c>
      <c r="R569" s="186" t="s">
        <v>13348</v>
      </c>
      <c r="S569" s="186" t="s">
        <v>742</v>
      </c>
      <c r="T569" s="186" t="s">
        <v>12171</v>
      </c>
      <c r="U569" s="156" t="s">
        <v>4920</v>
      </c>
    </row>
    <row r="570" spans="1:21" ht="90">
      <c r="A570" s="187" t="s">
        <v>12740</v>
      </c>
      <c r="B570" s="186" t="s">
        <v>660</v>
      </c>
      <c r="C570" s="186" t="s">
        <v>660</v>
      </c>
      <c r="D570" s="186" t="s">
        <v>1137</v>
      </c>
      <c r="E570" s="186" t="s">
        <v>4921</v>
      </c>
      <c r="F570" s="186" t="s">
        <v>4922</v>
      </c>
      <c r="G570" s="186" t="s">
        <v>660</v>
      </c>
      <c r="H570" s="186" t="s">
        <v>797</v>
      </c>
      <c r="I570" s="186" t="s">
        <v>53</v>
      </c>
      <c r="J570" s="186" t="s">
        <v>819</v>
      </c>
      <c r="K570" s="186" t="s">
        <v>8547</v>
      </c>
      <c r="L570" s="186" t="s">
        <v>1136</v>
      </c>
      <c r="M570" s="186" t="s">
        <v>1398</v>
      </c>
      <c r="N570" s="186" t="s">
        <v>2225</v>
      </c>
      <c r="O570" s="186" t="s">
        <v>742</v>
      </c>
      <c r="P570" s="186" t="s">
        <v>742</v>
      </c>
      <c r="Q570" s="186" t="s">
        <v>742</v>
      </c>
      <c r="R570" s="186" t="s">
        <v>13349</v>
      </c>
      <c r="S570" s="186" t="s">
        <v>742</v>
      </c>
      <c r="T570" s="186" t="s">
        <v>12171</v>
      </c>
      <c r="U570" s="156" t="s">
        <v>4920</v>
      </c>
    </row>
    <row r="571" spans="1:21" ht="90">
      <c r="A571" s="187" t="s">
        <v>12741</v>
      </c>
      <c r="B571" s="186" t="s">
        <v>660</v>
      </c>
      <c r="C571" s="186" t="s">
        <v>660</v>
      </c>
      <c r="D571" s="186" t="s">
        <v>1137</v>
      </c>
      <c r="E571" s="186" t="s">
        <v>4921</v>
      </c>
      <c r="F571" s="186" t="s">
        <v>4922</v>
      </c>
      <c r="G571" s="186" t="s">
        <v>660</v>
      </c>
      <c r="H571" s="186" t="s">
        <v>797</v>
      </c>
      <c r="I571" s="186" t="s">
        <v>53</v>
      </c>
      <c r="J571" s="186" t="s">
        <v>819</v>
      </c>
      <c r="K571" s="186" t="s">
        <v>8547</v>
      </c>
      <c r="L571" s="186" t="s">
        <v>1136</v>
      </c>
      <c r="M571" s="186" t="s">
        <v>1398</v>
      </c>
      <c r="N571" s="186" t="s">
        <v>2225</v>
      </c>
      <c r="O571" s="186" t="s">
        <v>742</v>
      </c>
      <c r="P571" s="186" t="s">
        <v>742</v>
      </c>
      <c r="Q571" s="186" t="s">
        <v>742</v>
      </c>
      <c r="R571" s="186" t="s">
        <v>13350</v>
      </c>
      <c r="S571" s="186" t="s">
        <v>742</v>
      </c>
      <c r="T571" s="186" t="s">
        <v>12171</v>
      </c>
      <c r="U571" s="156" t="s">
        <v>4920</v>
      </c>
    </row>
    <row r="572" spans="1:21" ht="90">
      <c r="A572" s="187" t="s">
        <v>12742</v>
      </c>
      <c r="B572" s="186" t="s">
        <v>660</v>
      </c>
      <c r="C572" s="186" t="s">
        <v>660</v>
      </c>
      <c r="D572" s="186" t="s">
        <v>1137</v>
      </c>
      <c r="E572" s="186" t="s">
        <v>4921</v>
      </c>
      <c r="F572" s="186" t="s">
        <v>4922</v>
      </c>
      <c r="G572" s="186" t="s">
        <v>660</v>
      </c>
      <c r="H572" s="186" t="s">
        <v>797</v>
      </c>
      <c r="I572" s="186" t="s">
        <v>53</v>
      </c>
      <c r="J572" s="186" t="s">
        <v>819</v>
      </c>
      <c r="K572" s="186" t="s">
        <v>8547</v>
      </c>
      <c r="L572" s="186" t="s">
        <v>1136</v>
      </c>
      <c r="M572" s="186" t="s">
        <v>1398</v>
      </c>
      <c r="N572" s="186" t="s">
        <v>2225</v>
      </c>
      <c r="O572" s="186" t="s">
        <v>742</v>
      </c>
      <c r="P572" s="186" t="s">
        <v>742</v>
      </c>
      <c r="Q572" s="186" t="s">
        <v>742</v>
      </c>
      <c r="R572" s="186" t="s">
        <v>13351</v>
      </c>
      <c r="S572" s="186" t="s">
        <v>742</v>
      </c>
      <c r="T572" s="186" t="s">
        <v>12171</v>
      </c>
      <c r="U572" s="156" t="s">
        <v>4920</v>
      </c>
    </row>
    <row r="573" spans="1:21" ht="90">
      <c r="A573" s="187" t="s">
        <v>12743</v>
      </c>
      <c r="B573" s="186" t="s">
        <v>660</v>
      </c>
      <c r="C573" s="186" t="s">
        <v>660</v>
      </c>
      <c r="D573" s="186" t="s">
        <v>1137</v>
      </c>
      <c r="E573" s="186" t="s">
        <v>4921</v>
      </c>
      <c r="F573" s="186" t="s">
        <v>4922</v>
      </c>
      <c r="G573" s="186" t="s">
        <v>660</v>
      </c>
      <c r="H573" s="186" t="s">
        <v>797</v>
      </c>
      <c r="I573" s="186" t="s">
        <v>53</v>
      </c>
      <c r="J573" s="186" t="s">
        <v>819</v>
      </c>
      <c r="K573" s="186" t="s">
        <v>8547</v>
      </c>
      <c r="L573" s="186" t="s">
        <v>1136</v>
      </c>
      <c r="M573" s="186" t="s">
        <v>1398</v>
      </c>
      <c r="N573" s="186" t="s">
        <v>2225</v>
      </c>
      <c r="O573" s="186" t="s">
        <v>742</v>
      </c>
      <c r="P573" s="186" t="s">
        <v>742</v>
      </c>
      <c r="Q573" s="186" t="s">
        <v>742</v>
      </c>
      <c r="R573" s="186" t="s">
        <v>13352</v>
      </c>
      <c r="S573" s="186" t="s">
        <v>742</v>
      </c>
      <c r="T573" s="186" t="s">
        <v>12171</v>
      </c>
      <c r="U573" s="156" t="s">
        <v>4920</v>
      </c>
    </row>
    <row r="574" spans="1:21" ht="90">
      <c r="A574" s="187" t="s">
        <v>12744</v>
      </c>
      <c r="B574" s="186" t="s">
        <v>660</v>
      </c>
      <c r="C574" s="186" t="s">
        <v>660</v>
      </c>
      <c r="D574" s="186" t="s">
        <v>1137</v>
      </c>
      <c r="E574" s="186" t="s">
        <v>4921</v>
      </c>
      <c r="F574" s="186" t="s">
        <v>4922</v>
      </c>
      <c r="G574" s="186" t="s">
        <v>660</v>
      </c>
      <c r="H574" s="186" t="s">
        <v>797</v>
      </c>
      <c r="I574" s="186" t="s">
        <v>53</v>
      </c>
      <c r="J574" s="186" t="s">
        <v>819</v>
      </c>
      <c r="K574" s="186" t="s">
        <v>8547</v>
      </c>
      <c r="L574" s="186" t="s">
        <v>1136</v>
      </c>
      <c r="M574" s="186" t="s">
        <v>1398</v>
      </c>
      <c r="N574" s="186" t="s">
        <v>2225</v>
      </c>
      <c r="O574" s="186" t="s">
        <v>742</v>
      </c>
      <c r="P574" s="186" t="s">
        <v>742</v>
      </c>
      <c r="Q574" s="186" t="s">
        <v>742</v>
      </c>
      <c r="R574" s="186" t="s">
        <v>13353</v>
      </c>
      <c r="S574" s="186" t="s">
        <v>742</v>
      </c>
      <c r="T574" s="186" t="s">
        <v>12171</v>
      </c>
      <c r="U574" s="156" t="s">
        <v>4920</v>
      </c>
    </row>
    <row r="575" spans="1:21" ht="90">
      <c r="A575" s="187" t="s">
        <v>12745</v>
      </c>
      <c r="B575" s="186" t="s">
        <v>660</v>
      </c>
      <c r="C575" s="186" t="s">
        <v>660</v>
      </c>
      <c r="D575" s="186" t="s">
        <v>1137</v>
      </c>
      <c r="E575" s="186" t="s">
        <v>4921</v>
      </c>
      <c r="F575" s="186" t="s">
        <v>4922</v>
      </c>
      <c r="G575" s="186" t="s">
        <v>660</v>
      </c>
      <c r="H575" s="186" t="s">
        <v>797</v>
      </c>
      <c r="I575" s="186" t="s">
        <v>53</v>
      </c>
      <c r="J575" s="186" t="s">
        <v>819</v>
      </c>
      <c r="K575" s="186" t="s">
        <v>8547</v>
      </c>
      <c r="L575" s="186" t="s">
        <v>1136</v>
      </c>
      <c r="M575" s="186" t="s">
        <v>1398</v>
      </c>
      <c r="N575" s="186" t="s">
        <v>2225</v>
      </c>
      <c r="O575" s="186" t="s">
        <v>742</v>
      </c>
      <c r="P575" s="186" t="s">
        <v>742</v>
      </c>
      <c r="Q575" s="186" t="s">
        <v>742</v>
      </c>
      <c r="R575" s="186" t="s">
        <v>13354</v>
      </c>
      <c r="S575" s="186" t="s">
        <v>742</v>
      </c>
      <c r="T575" s="186" t="s">
        <v>12171</v>
      </c>
      <c r="U575" s="156" t="s">
        <v>4920</v>
      </c>
    </row>
    <row r="576" spans="1:21" ht="90">
      <c r="A576" s="187" t="s">
        <v>12746</v>
      </c>
      <c r="B576" s="186" t="s">
        <v>660</v>
      </c>
      <c r="C576" s="186" t="s">
        <v>660</v>
      </c>
      <c r="D576" s="186" t="s">
        <v>1137</v>
      </c>
      <c r="E576" s="186" t="s">
        <v>4921</v>
      </c>
      <c r="F576" s="186" t="s">
        <v>4922</v>
      </c>
      <c r="G576" s="186" t="s">
        <v>660</v>
      </c>
      <c r="H576" s="186" t="s">
        <v>797</v>
      </c>
      <c r="I576" s="186" t="s">
        <v>53</v>
      </c>
      <c r="J576" s="186" t="s">
        <v>819</v>
      </c>
      <c r="K576" s="186" t="s">
        <v>8547</v>
      </c>
      <c r="L576" s="186" t="s">
        <v>1136</v>
      </c>
      <c r="M576" s="186" t="s">
        <v>1398</v>
      </c>
      <c r="N576" s="186" t="s">
        <v>2225</v>
      </c>
      <c r="O576" s="186" t="s">
        <v>742</v>
      </c>
      <c r="P576" s="186" t="s">
        <v>742</v>
      </c>
      <c r="Q576" s="186" t="s">
        <v>742</v>
      </c>
      <c r="R576" s="186" t="s">
        <v>13355</v>
      </c>
      <c r="S576" s="186" t="s">
        <v>742</v>
      </c>
      <c r="T576" s="186" t="s">
        <v>12171</v>
      </c>
      <c r="U576" s="156" t="s">
        <v>4920</v>
      </c>
    </row>
    <row r="577" spans="1:21" ht="90">
      <c r="A577" s="187" t="s">
        <v>12747</v>
      </c>
      <c r="B577" s="186" t="s">
        <v>660</v>
      </c>
      <c r="C577" s="186" t="s">
        <v>660</v>
      </c>
      <c r="D577" s="186" t="s">
        <v>1137</v>
      </c>
      <c r="E577" s="186" t="s">
        <v>4921</v>
      </c>
      <c r="F577" s="186" t="s">
        <v>4922</v>
      </c>
      <c r="G577" s="186" t="s">
        <v>660</v>
      </c>
      <c r="H577" s="186" t="s">
        <v>797</v>
      </c>
      <c r="I577" s="186" t="s">
        <v>53</v>
      </c>
      <c r="J577" s="186" t="s">
        <v>819</v>
      </c>
      <c r="K577" s="186" t="s">
        <v>8547</v>
      </c>
      <c r="L577" s="186" t="s">
        <v>1136</v>
      </c>
      <c r="M577" s="186" t="s">
        <v>1398</v>
      </c>
      <c r="N577" s="186" t="s">
        <v>2225</v>
      </c>
      <c r="O577" s="186" t="s">
        <v>742</v>
      </c>
      <c r="P577" s="186" t="s">
        <v>742</v>
      </c>
      <c r="Q577" s="186" t="s">
        <v>742</v>
      </c>
      <c r="R577" s="186" t="s">
        <v>13356</v>
      </c>
      <c r="S577" s="186" t="s">
        <v>742</v>
      </c>
      <c r="T577" s="186" t="s">
        <v>12171</v>
      </c>
      <c r="U577" s="156" t="s">
        <v>4920</v>
      </c>
    </row>
    <row r="578" spans="1:21" ht="90">
      <c r="A578" s="187" t="s">
        <v>12748</v>
      </c>
      <c r="B578" s="186" t="s">
        <v>660</v>
      </c>
      <c r="C578" s="186" t="s">
        <v>660</v>
      </c>
      <c r="D578" s="186" t="s">
        <v>1137</v>
      </c>
      <c r="E578" s="186" t="s">
        <v>4921</v>
      </c>
      <c r="F578" s="186" t="s">
        <v>4922</v>
      </c>
      <c r="G578" s="186" t="s">
        <v>660</v>
      </c>
      <c r="H578" s="186" t="s">
        <v>797</v>
      </c>
      <c r="I578" s="186" t="s">
        <v>53</v>
      </c>
      <c r="J578" s="186" t="s">
        <v>819</v>
      </c>
      <c r="K578" s="186" t="s">
        <v>8547</v>
      </c>
      <c r="L578" s="186" t="s">
        <v>1136</v>
      </c>
      <c r="M578" s="186" t="s">
        <v>1398</v>
      </c>
      <c r="N578" s="186" t="s">
        <v>2225</v>
      </c>
      <c r="O578" s="186" t="s">
        <v>742</v>
      </c>
      <c r="P578" s="186" t="s">
        <v>742</v>
      </c>
      <c r="Q578" s="186" t="s">
        <v>742</v>
      </c>
      <c r="R578" s="186" t="s">
        <v>13357</v>
      </c>
      <c r="S578" s="186" t="s">
        <v>742</v>
      </c>
      <c r="T578" s="186" t="s">
        <v>12171</v>
      </c>
      <c r="U578" s="156" t="s">
        <v>4920</v>
      </c>
    </row>
    <row r="579" spans="1:21" ht="90">
      <c r="A579" s="187" t="s">
        <v>12749</v>
      </c>
      <c r="B579" s="186" t="s">
        <v>660</v>
      </c>
      <c r="C579" s="186" t="s">
        <v>660</v>
      </c>
      <c r="D579" s="186" t="s">
        <v>1137</v>
      </c>
      <c r="E579" s="186" t="s">
        <v>4921</v>
      </c>
      <c r="F579" s="186" t="s">
        <v>4922</v>
      </c>
      <c r="G579" s="186" t="s">
        <v>660</v>
      </c>
      <c r="H579" s="186" t="s">
        <v>797</v>
      </c>
      <c r="I579" s="186" t="s">
        <v>53</v>
      </c>
      <c r="J579" s="186" t="s">
        <v>819</v>
      </c>
      <c r="K579" s="186" t="s">
        <v>8547</v>
      </c>
      <c r="L579" s="186" t="s">
        <v>1136</v>
      </c>
      <c r="M579" s="186" t="s">
        <v>1398</v>
      </c>
      <c r="N579" s="186" t="s">
        <v>2225</v>
      </c>
      <c r="O579" s="186" t="s">
        <v>742</v>
      </c>
      <c r="P579" s="186" t="s">
        <v>742</v>
      </c>
      <c r="Q579" s="186" t="s">
        <v>742</v>
      </c>
      <c r="R579" s="186" t="s">
        <v>13358</v>
      </c>
      <c r="S579" s="186" t="s">
        <v>742</v>
      </c>
      <c r="T579" s="186" t="s">
        <v>12171</v>
      </c>
      <c r="U579" s="156" t="s">
        <v>4920</v>
      </c>
    </row>
    <row r="580" spans="1:21" ht="90">
      <c r="A580" s="187" t="s">
        <v>12750</v>
      </c>
      <c r="B580" s="186" t="s">
        <v>660</v>
      </c>
      <c r="C580" s="186" t="s">
        <v>660</v>
      </c>
      <c r="D580" s="186" t="s">
        <v>1137</v>
      </c>
      <c r="E580" s="186" t="s">
        <v>4921</v>
      </c>
      <c r="F580" s="186" t="s">
        <v>4922</v>
      </c>
      <c r="G580" s="186" t="s">
        <v>660</v>
      </c>
      <c r="H580" s="186" t="s">
        <v>797</v>
      </c>
      <c r="I580" s="186" t="s">
        <v>53</v>
      </c>
      <c r="J580" s="186" t="s">
        <v>819</v>
      </c>
      <c r="K580" s="186" t="s">
        <v>8547</v>
      </c>
      <c r="L580" s="186" t="s">
        <v>1136</v>
      </c>
      <c r="M580" s="186" t="s">
        <v>1398</v>
      </c>
      <c r="N580" s="186" t="s">
        <v>2225</v>
      </c>
      <c r="O580" s="186" t="s">
        <v>742</v>
      </c>
      <c r="P580" s="186" t="s">
        <v>742</v>
      </c>
      <c r="Q580" s="186" t="s">
        <v>742</v>
      </c>
      <c r="R580" s="186" t="s">
        <v>13359</v>
      </c>
      <c r="S580" s="186" t="s">
        <v>742</v>
      </c>
      <c r="T580" s="186" t="s">
        <v>12171</v>
      </c>
      <c r="U580" s="156" t="s">
        <v>4920</v>
      </c>
    </row>
    <row r="581" spans="1:21" ht="90">
      <c r="A581" s="187" t="s">
        <v>12751</v>
      </c>
      <c r="B581" s="186" t="s">
        <v>660</v>
      </c>
      <c r="C581" s="186" t="s">
        <v>660</v>
      </c>
      <c r="D581" s="186" t="s">
        <v>1137</v>
      </c>
      <c r="E581" s="186" t="s">
        <v>4921</v>
      </c>
      <c r="F581" s="186" t="s">
        <v>4922</v>
      </c>
      <c r="G581" s="186" t="s">
        <v>660</v>
      </c>
      <c r="H581" s="186" t="s">
        <v>797</v>
      </c>
      <c r="I581" s="186" t="s">
        <v>53</v>
      </c>
      <c r="J581" s="186" t="s">
        <v>819</v>
      </c>
      <c r="K581" s="186" t="s">
        <v>8547</v>
      </c>
      <c r="L581" s="186" t="s">
        <v>1136</v>
      </c>
      <c r="M581" s="186" t="s">
        <v>1398</v>
      </c>
      <c r="N581" s="186" t="s">
        <v>2225</v>
      </c>
      <c r="O581" s="186" t="s">
        <v>742</v>
      </c>
      <c r="P581" s="186" t="s">
        <v>742</v>
      </c>
      <c r="Q581" s="186" t="s">
        <v>742</v>
      </c>
      <c r="R581" s="186" t="s">
        <v>13360</v>
      </c>
      <c r="S581" s="186" t="s">
        <v>742</v>
      </c>
      <c r="T581" s="186" t="s">
        <v>12171</v>
      </c>
      <c r="U581" s="156" t="s">
        <v>4920</v>
      </c>
    </row>
    <row r="582" spans="1:21" ht="90">
      <c r="A582" s="187" t="s">
        <v>12752</v>
      </c>
      <c r="B582" s="186" t="s">
        <v>660</v>
      </c>
      <c r="C582" s="186" t="s">
        <v>660</v>
      </c>
      <c r="D582" s="186" t="s">
        <v>1137</v>
      </c>
      <c r="E582" s="186" t="s">
        <v>4921</v>
      </c>
      <c r="F582" s="186" t="s">
        <v>4922</v>
      </c>
      <c r="G582" s="186" t="s">
        <v>660</v>
      </c>
      <c r="H582" s="186" t="s">
        <v>797</v>
      </c>
      <c r="I582" s="186" t="s">
        <v>53</v>
      </c>
      <c r="J582" s="186" t="s">
        <v>819</v>
      </c>
      <c r="K582" s="186" t="s">
        <v>8547</v>
      </c>
      <c r="L582" s="186" t="s">
        <v>1136</v>
      </c>
      <c r="M582" s="186" t="s">
        <v>1398</v>
      </c>
      <c r="N582" s="186" t="s">
        <v>2225</v>
      </c>
      <c r="O582" s="186" t="s">
        <v>742</v>
      </c>
      <c r="P582" s="186" t="s">
        <v>742</v>
      </c>
      <c r="Q582" s="186" t="s">
        <v>742</v>
      </c>
      <c r="R582" s="186" t="s">
        <v>13361</v>
      </c>
      <c r="S582" s="186" t="s">
        <v>742</v>
      </c>
      <c r="T582" s="186" t="s">
        <v>12171</v>
      </c>
      <c r="U582" s="156" t="s">
        <v>4920</v>
      </c>
    </row>
    <row r="583" spans="1:21" ht="90">
      <c r="A583" s="187" t="s">
        <v>12753</v>
      </c>
      <c r="B583" s="186" t="s">
        <v>660</v>
      </c>
      <c r="C583" s="186" t="s">
        <v>660</v>
      </c>
      <c r="D583" s="186" t="s">
        <v>1137</v>
      </c>
      <c r="E583" s="186" t="s">
        <v>4921</v>
      </c>
      <c r="F583" s="186" t="s">
        <v>4922</v>
      </c>
      <c r="G583" s="186" t="s">
        <v>660</v>
      </c>
      <c r="H583" s="186" t="s">
        <v>797</v>
      </c>
      <c r="I583" s="186" t="s">
        <v>53</v>
      </c>
      <c r="J583" s="186" t="s">
        <v>819</v>
      </c>
      <c r="K583" s="186" t="s">
        <v>8547</v>
      </c>
      <c r="L583" s="186" t="s">
        <v>1136</v>
      </c>
      <c r="M583" s="186" t="s">
        <v>1398</v>
      </c>
      <c r="N583" s="186" t="s">
        <v>2225</v>
      </c>
      <c r="O583" s="186" t="s">
        <v>742</v>
      </c>
      <c r="P583" s="186" t="s">
        <v>742</v>
      </c>
      <c r="Q583" s="186" t="s">
        <v>742</v>
      </c>
      <c r="R583" s="186" t="s">
        <v>13362</v>
      </c>
      <c r="S583" s="186" t="s">
        <v>742</v>
      </c>
      <c r="T583" s="186" t="s">
        <v>12171</v>
      </c>
      <c r="U583" s="156" t="s">
        <v>4920</v>
      </c>
    </row>
    <row r="584" spans="1:21" ht="90">
      <c r="A584" s="187" t="s">
        <v>12754</v>
      </c>
      <c r="B584" s="186" t="s">
        <v>660</v>
      </c>
      <c r="C584" s="186" t="s">
        <v>660</v>
      </c>
      <c r="D584" s="186" t="s">
        <v>1137</v>
      </c>
      <c r="E584" s="186" t="s">
        <v>4921</v>
      </c>
      <c r="F584" s="186" t="s">
        <v>4922</v>
      </c>
      <c r="G584" s="186" t="s">
        <v>660</v>
      </c>
      <c r="H584" s="186" t="s">
        <v>797</v>
      </c>
      <c r="I584" s="186" t="s">
        <v>53</v>
      </c>
      <c r="J584" s="186" t="s">
        <v>819</v>
      </c>
      <c r="K584" s="186" t="s">
        <v>8547</v>
      </c>
      <c r="L584" s="186" t="s">
        <v>1136</v>
      </c>
      <c r="M584" s="186" t="s">
        <v>1398</v>
      </c>
      <c r="N584" s="186" t="s">
        <v>2225</v>
      </c>
      <c r="O584" s="186" t="s">
        <v>742</v>
      </c>
      <c r="P584" s="186" t="s">
        <v>742</v>
      </c>
      <c r="Q584" s="186" t="s">
        <v>742</v>
      </c>
      <c r="R584" s="186" t="s">
        <v>13363</v>
      </c>
      <c r="S584" s="186" t="s">
        <v>742</v>
      </c>
      <c r="T584" s="186" t="s">
        <v>12171</v>
      </c>
      <c r="U584" s="156" t="s">
        <v>4920</v>
      </c>
    </row>
    <row r="585" spans="1:21" ht="90">
      <c r="A585" s="187" t="s">
        <v>12755</v>
      </c>
      <c r="B585" s="186" t="s">
        <v>660</v>
      </c>
      <c r="C585" s="186" t="s">
        <v>660</v>
      </c>
      <c r="D585" s="186" t="s">
        <v>1137</v>
      </c>
      <c r="E585" s="186" t="s">
        <v>4921</v>
      </c>
      <c r="F585" s="186" t="s">
        <v>4922</v>
      </c>
      <c r="G585" s="186" t="s">
        <v>660</v>
      </c>
      <c r="H585" s="186" t="s">
        <v>797</v>
      </c>
      <c r="I585" s="186" t="s">
        <v>53</v>
      </c>
      <c r="J585" s="186" t="s">
        <v>819</v>
      </c>
      <c r="K585" s="186" t="s">
        <v>8547</v>
      </c>
      <c r="L585" s="186" t="s">
        <v>1136</v>
      </c>
      <c r="M585" s="186" t="s">
        <v>1398</v>
      </c>
      <c r="N585" s="186" t="s">
        <v>2225</v>
      </c>
      <c r="O585" s="186" t="s">
        <v>742</v>
      </c>
      <c r="P585" s="186" t="s">
        <v>742</v>
      </c>
      <c r="Q585" s="186" t="s">
        <v>742</v>
      </c>
      <c r="R585" s="186" t="s">
        <v>13364</v>
      </c>
      <c r="S585" s="186" t="s">
        <v>742</v>
      </c>
      <c r="T585" s="186" t="s">
        <v>12171</v>
      </c>
      <c r="U585" s="156" t="s">
        <v>4920</v>
      </c>
    </row>
    <row r="586" spans="1:21" ht="90">
      <c r="A586" s="187" t="s">
        <v>12756</v>
      </c>
      <c r="B586" s="186" t="s">
        <v>660</v>
      </c>
      <c r="C586" s="186" t="s">
        <v>660</v>
      </c>
      <c r="D586" s="186" t="s">
        <v>1137</v>
      </c>
      <c r="E586" s="186" t="s">
        <v>4921</v>
      </c>
      <c r="F586" s="186" t="s">
        <v>4922</v>
      </c>
      <c r="G586" s="186" t="s">
        <v>660</v>
      </c>
      <c r="H586" s="186" t="s">
        <v>797</v>
      </c>
      <c r="I586" s="186" t="s">
        <v>53</v>
      </c>
      <c r="J586" s="186" t="s">
        <v>819</v>
      </c>
      <c r="K586" s="186" t="s">
        <v>8547</v>
      </c>
      <c r="L586" s="186" t="s">
        <v>1136</v>
      </c>
      <c r="M586" s="186" t="s">
        <v>1398</v>
      </c>
      <c r="N586" s="186" t="s">
        <v>2225</v>
      </c>
      <c r="O586" s="186" t="s">
        <v>742</v>
      </c>
      <c r="P586" s="186" t="s">
        <v>742</v>
      </c>
      <c r="Q586" s="186" t="s">
        <v>742</v>
      </c>
      <c r="R586" s="186" t="s">
        <v>13365</v>
      </c>
      <c r="S586" s="186" t="s">
        <v>742</v>
      </c>
      <c r="T586" s="186" t="s">
        <v>12171</v>
      </c>
      <c r="U586" s="156" t="s">
        <v>4920</v>
      </c>
    </row>
    <row r="587" spans="1:21" ht="90">
      <c r="A587" s="187" t="s">
        <v>12757</v>
      </c>
      <c r="B587" s="186" t="s">
        <v>660</v>
      </c>
      <c r="C587" s="186" t="s">
        <v>660</v>
      </c>
      <c r="D587" s="186" t="s">
        <v>1137</v>
      </c>
      <c r="E587" s="186" t="s">
        <v>4921</v>
      </c>
      <c r="F587" s="186" t="s">
        <v>4922</v>
      </c>
      <c r="G587" s="186" t="s">
        <v>660</v>
      </c>
      <c r="H587" s="186" t="s">
        <v>797</v>
      </c>
      <c r="I587" s="186" t="s">
        <v>53</v>
      </c>
      <c r="J587" s="186" t="s">
        <v>819</v>
      </c>
      <c r="K587" s="186" t="s">
        <v>8547</v>
      </c>
      <c r="L587" s="186" t="s">
        <v>1136</v>
      </c>
      <c r="M587" s="186" t="s">
        <v>1398</v>
      </c>
      <c r="N587" s="186" t="s">
        <v>2225</v>
      </c>
      <c r="O587" s="186" t="s">
        <v>742</v>
      </c>
      <c r="P587" s="186" t="s">
        <v>742</v>
      </c>
      <c r="Q587" s="186" t="s">
        <v>742</v>
      </c>
      <c r="R587" s="186" t="s">
        <v>13366</v>
      </c>
      <c r="S587" s="186" t="s">
        <v>742</v>
      </c>
      <c r="T587" s="186" t="s">
        <v>12171</v>
      </c>
      <c r="U587" s="156" t="s">
        <v>4920</v>
      </c>
    </row>
    <row r="588" spans="1:21" ht="90">
      <c r="A588" s="187" t="s">
        <v>12758</v>
      </c>
      <c r="B588" s="186" t="s">
        <v>660</v>
      </c>
      <c r="C588" s="186" t="s">
        <v>660</v>
      </c>
      <c r="D588" s="186" t="s">
        <v>1137</v>
      </c>
      <c r="E588" s="186" t="s">
        <v>4921</v>
      </c>
      <c r="F588" s="186" t="s">
        <v>4922</v>
      </c>
      <c r="G588" s="186" t="s">
        <v>660</v>
      </c>
      <c r="H588" s="186" t="s">
        <v>797</v>
      </c>
      <c r="I588" s="186" t="s">
        <v>53</v>
      </c>
      <c r="J588" s="186" t="s">
        <v>819</v>
      </c>
      <c r="K588" s="186" t="s">
        <v>8547</v>
      </c>
      <c r="L588" s="186" t="s">
        <v>1136</v>
      </c>
      <c r="M588" s="186" t="s">
        <v>1398</v>
      </c>
      <c r="N588" s="186" t="s">
        <v>2225</v>
      </c>
      <c r="O588" s="186" t="s">
        <v>742</v>
      </c>
      <c r="P588" s="186" t="s">
        <v>742</v>
      </c>
      <c r="Q588" s="186" t="s">
        <v>742</v>
      </c>
      <c r="R588" s="186" t="s">
        <v>13367</v>
      </c>
      <c r="S588" s="186" t="s">
        <v>742</v>
      </c>
      <c r="T588" s="186" t="s">
        <v>12171</v>
      </c>
      <c r="U588" s="156" t="s">
        <v>4920</v>
      </c>
    </row>
    <row r="589" spans="1:21" ht="90">
      <c r="A589" s="187" t="s">
        <v>12759</v>
      </c>
      <c r="B589" s="186" t="s">
        <v>660</v>
      </c>
      <c r="C589" s="186" t="s">
        <v>660</v>
      </c>
      <c r="D589" s="186" t="s">
        <v>1137</v>
      </c>
      <c r="E589" s="186" t="s">
        <v>4921</v>
      </c>
      <c r="F589" s="186" t="s">
        <v>4922</v>
      </c>
      <c r="G589" s="186" t="s">
        <v>660</v>
      </c>
      <c r="H589" s="186" t="s">
        <v>797</v>
      </c>
      <c r="I589" s="186" t="s">
        <v>53</v>
      </c>
      <c r="J589" s="186" t="s">
        <v>819</v>
      </c>
      <c r="K589" s="186" t="s">
        <v>8547</v>
      </c>
      <c r="L589" s="186" t="s">
        <v>1136</v>
      </c>
      <c r="M589" s="186" t="s">
        <v>1398</v>
      </c>
      <c r="N589" s="186" t="s">
        <v>2225</v>
      </c>
      <c r="O589" s="186" t="s">
        <v>742</v>
      </c>
      <c r="P589" s="186" t="s">
        <v>742</v>
      </c>
      <c r="Q589" s="186" t="s">
        <v>742</v>
      </c>
      <c r="R589" s="186" t="s">
        <v>13368</v>
      </c>
      <c r="S589" s="186" t="s">
        <v>742</v>
      </c>
      <c r="T589" s="186" t="s">
        <v>12171</v>
      </c>
      <c r="U589" s="156" t="s">
        <v>4920</v>
      </c>
    </row>
    <row r="590" spans="1:21" ht="90">
      <c r="A590" s="187" t="s">
        <v>12760</v>
      </c>
      <c r="B590" s="186" t="s">
        <v>660</v>
      </c>
      <c r="C590" s="186" t="s">
        <v>660</v>
      </c>
      <c r="D590" s="186" t="s">
        <v>1137</v>
      </c>
      <c r="E590" s="186" t="s">
        <v>4921</v>
      </c>
      <c r="F590" s="186" t="s">
        <v>4922</v>
      </c>
      <c r="G590" s="186" t="s">
        <v>660</v>
      </c>
      <c r="H590" s="186" t="s">
        <v>797</v>
      </c>
      <c r="I590" s="186" t="s">
        <v>53</v>
      </c>
      <c r="J590" s="186" t="s">
        <v>819</v>
      </c>
      <c r="K590" s="186" t="s">
        <v>8547</v>
      </c>
      <c r="L590" s="186" t="s">
        <v>1136</v>
      </c>
      <c r="M590" s="186" t="s">
        <v>1398</v>
      </c>
      <c r="N590" s="186" t="s">
        <v>2225</v>
      </c>
      <c r="O590" s="186" t="s">
        <v>742</v>
      </c>
      <c r="P590" s="186" t="s">
        <v>742</v>
      </c>
      <c r="Q590" s="186" t="s">
        <v>742</v>
      </c>
      <c r="R590" s="186" t="s">
        <v>13369</v>
      </c>
      <c r="S590" s="186" t="s">
        <v>742</v>
      </c>
      <c r="T590" s="186" t="s">
        <v>12171</v>
      </c>
      <c r="U590" s="156" t="s">
        <v>4920</v>
      </c>
    </row>
    <row r="591" spans="1:21" ht="90">
      <c r="A591" s="187" t="s">
        <v>12761</v>
      </c>
      <c r="B591" s="186" t="s">
        <v>660</v>
      </c>
      <c r="C591" s="186" t="s">
        <v>660</v>
      </c>
      <c r="D591" s="186" t="s">
        <v>1137</v>
      </c>
      <c r="E591" s="186" t="s">
        <v>4921</v>
      </c>
      <c r="F591" s="186" t="s">
        <v>4922</v>
      </c>
      <c r="G591" s="186" t="s">
        <v>660</v>
      </c>
      <c r="H591" s="186" t="s">
        <v>797</v>
      </c>
      <c r="I591" s="186" t="s">
        <v>53</v>
      </c>
      <c r="J591" s="186" t="s">
        <v>819</v>
      </c>
      <c r="K591" s="186" t="s">
        <v>8547</v>
      </c>
      <c r="L591" s="186" t="s">
        <v>1136</v>
      </c>
      <c r="M591" s="186" t="s">
        <v>1398</v>
      </c>
      <c r="N591" s="186" t="s">
        <v>2225</v>
      </c>
      <c r="O591" s="186" t="s">
        <v>742</v>
      </c>
      <c r="P591" s="186" t="s">
        <v>742</v>
      </c>
      <c r="Q591" s="186" t="s">
        <v>742</v>
      </c>
      <c r="R591" s="186" t="s">
        <v>13370</v>
      </c>
      <c r="S591" s="186" t="s">
        <v>742</v>
      </c>
      <c r="T591" s="186" t="s">
        <v>12171</v>
      </c>
      <c r="U591" s="156" t="s">
        <v>4920</v>
      </c>
    </row>
    <row r="592" spans="1:21" ht="90">
      <c r="A592" s="187" t="s">
        <v>12762</v>
      </c>
      <c r="B592" s="186" t="s">
        <v>660</v>
      </c>
      <c r="C592" s="186" t="s">
        <v>660</v>
      </c>
      <c r="D592" s="186" t="s">
        <v>1137</v>
      </c>
      <c r="E592" s="186" t="s">
        <v>4921</v>
      </c>
      <c r="F592" s="186" t="s">
        <v>4922</v>
      </c>
      <c r="G592" s="186" t="s">
        <v>660</v>
      </c>
      <c r="H592" s="186" t="s">
        <v>797</v>
      </c>
      <c r="I592" s="186" t="s">
        <v>53</v>
      </c>
      <c r="J592" s="186" t="s">
        <v>819</v>
      </c>
      <c r="K592" s="186" t="s">
        <v>8547</v>
      </c>
      <c r="L592" s="186" t="s">
        <v>1136</v>
      </c>
      <c r="M592" s="186" t="s">
        <v>1398</v>
      </c>
      <c r="N592" s="186" t="s">
        <v>2225</v>
      </c>
      <c r="O592" s="186" t="s">
        <v>742</v>
      </c>
      <c r="P592" s="186" t="s">
        <v>742</v>
      </c>
      <c r="Q592" s="186" t="s">
        <v>742</v>
      </c>
      <c r="R592" s="186" t="s">
        <v>13371</v>
      </c>
      <c r="S592" s="186" t="s">
        <v>742</v>
      </c>
      <c r="T592" s="186" t="s">
        <v>12171</v>
      </c>
      <c r="U592" s="156" t="s">
        <v>4920</v>
      </c>
    </row>
    <row r="593" spans="1:21" ht="90">
      <c r="A593" s="187" t="s">
        <v>12763</v>
      </c>
      <c r="B593" s="186" t="s">
        <v>660</v>
      </c>
      <c r="C593" s="186" t="s">
        <v>660</v>
      </c>
      <c r="D593" s="186" t="s">
        <v>1137</v>
      </c>
      <c r="E593" s="186" t="s">
        <v>4921</v>
      </c>
      <c r="F593" s="186" t="s">
        <v>4922</v>
      </c>
      <c r="G593" s="186" t="s">
        <v>660</v>
      </c>
      <c r="H593" s="186" t="s">
        <v>797</v>
      </c>
      <c r="I593" s="186" t="s">
        <v>53</v>
      </c>
      <c r="J593" s="186" t="s">
        <v>819</v>
      </c>
      <c r="K593" s="186" t="s">
        <v>8547</v>
      </c>
      <c r="L593" s="186" t="s">
        <v>1136</v>
      </c>
      <c r="M593" s="186" t="s">
        <v>1398</v>
      </c>
      <c r="N593" s="186" t="s">
        <v>2225</v>
      </c>
      <c r="O593" s="186" t="s">
        <v>742</v>
      </c>
      <c r="P593" s="186" t="s">
        <v>742</v>
      </c>
      <c r="Q593" s="186" t="s">
        <v>742</v>
      </c>
      <c r="R593" s="186" t="s">
        <v>13372</v>
      </c>
      <c r="S593" s="186" t="s">
        <v>742</v>
      </c>
      <c r="T593" s="186" t="s">
        <v>12171</v>
      </c>
      <c r="U593" s="156" t="s">
        <v>4920</v>
      </c>
    </row>
    <row r="594" spans="1:21" ht="90">
      <c r="A594" s="187" t="s">
        <v>12764</v>
      </c>
      <c r="B594" s="186" t="s">
        <v>660</v>
      </c>
      <c r="C594" s="186" t="s">
        <v>660</v>
      </c>
      <c r="D594" s="186" t="s">
        <v>1137</v>
      </c>
      <c r="E594" s="186" t="s">
        <v>4921</v>
      </c>
      <c r="F594" s="186" t="s">
        <v>4922</v>
      </c>
      <c r="G594" s="186" t="s">
        <v>660</v>
      </c>
      <c r="H594" s="186" t="s">
        <v>797</v>
      </c>
      <c r="I594" s="186" t="s">
        <v>53</v>
      </c>
      <c r="J594" s="186" t="s">
        <v>819</v>
      </c>
      <c r="K594" s="186" t="s">
        <v>8547</v>
      </c>
      <c r="L594" s="186" t="s">
        <v>1136</v>
      </c>
      <c r="M594" s="186" t="s">
        <v>1398</v>
      </c>
      <c r="N594" s="186" t="s">
        <v>2225</v>
      </c>
      <c r="O594" s="186" t="s">
        <v>742</v>
      </c>
      <c r="P594" s="186" t="s">
        <v>742</v>
      </c>
      <c r="Q594" s="186" t="s">
        <v>742</v>
      </c>
      <c r="R594" s="186" t="s">
        <v>13373</v>
      </c>
      <c r="S594" s="186" t="s">
        <v>742</v>
      </c>
      <c r="T594" s="186" t="s">
        <v>12171</v>
      </c>
      <c r="U594" s="156" t="s">
        <v>4920</v>
      </c>
    </row>
    <row r="595" spans="1:21" ht="90">
      <c r="A595" s="187" t="s">
        <v>12765</v>
      </c>
      <c r="B595" s="186" t="s">
        <v>660</v>
      </c>
      <c r="C595" s="186" t="s">
        <v>660</v>
      </c>
      <c r="D595" s="186" t="s">
        <v>1137</v>
      </c>
      <c r="E595" s="186" t="s">
        <v>4921</v>
      </c>
      <c r="F595" s="186" t="s">
        <v>4922</v>
      </c>
      <c r="G595" s="186" t="s">
        <v>660</v>
      </c>
      <c r="H595" s="186" t="s">
        <v>797</v>
      </c>
      <c r="I595" s="186" t="s">
        <v>53</v>
      </c>
      <c r="J595" s="186" t="s">
        <v>819</v>
      </c>
      <c r="K595" s="186" t="s">
        <v>8547</v>
      </c>
      <c r="L595" s="186" t="s">
        <v>1136</v>
      </c>
      <c r="M595" s="186" t="s">
        <v>1398</v>
      </c>
      <c r="N595" s="186" t="s">
        <v>2225</v>
      </c>
      <c r="O595" s="186" t="s">
        <v>742</v>
      </c>
      <c r="P595" s="186" t="s">
        <v>742</v>
      </c>
      <c r="Q595" s="186" t="s">
        <v>742</v>
      </c>
      <c r="R595" s="186" t="s">
        <v>13374</v>
      </c>
      <c r="S595" s="186" t="s">
        <v>742</v>
      </c>
      <c r="T595" s="186" t="s">
        <v>12171</v>
      </c>
      <c r="U595" s="156" t="s">
        <v>4920</v>
      </c>
    </row>
    <row r="596" spans="1:21" ht="90">
      <c r="A596" s="187" t="s">
        <v>12766</v>
      </c>
      <c r="B596" s="186" t="s">
        <v>660</v>
      </c>
      <c r="C596" s="186" t="s">
        <v>660</v>
      </c>
      <c r="D596" s="186" t="s">
        <v>1137</v>
      </c>
      <c r="E596" s="186" t="s">
        <v>4921</v>
      </c>
      <c r="F596" s="186" t="s">
        <v>4922</v>
      </c>
      <c r="G596" s="186" t="s">
        <v>660</v>
      </c>
      <c r="H596" s="186" t="s">
        <v>797</v>
      </c>
      <c r="I596" s="186" t="s">
        <v>53</v>
      </c>
      <c r="J596" s="186" t="s">
        <v>819</v>
      </c>
      <c r="K596" s="186" t="s">
        <v>8547</v>
      </c>
      <c r="L596" s="186" t="s">
        <v>1136</v>
      </c>
      <c r="M596" s="186" t="s">
        <v>1398</v>
      </c>
      <c r="N596" s="186" t="s">
        <v>2225</v>
      </c>
      <c r="O596" s="186" t="s">
        <v>742</v>
      </c>
      <c r="P596" s="186" t="s">
        <v>742</v>
      </c>
      <c r="Q596" s="186" t="s">
        <v>742</v>
      </c>
      <c r="R596" s="186" t="s">
        <v>13375</v>
      </c>
      <c r="S596" s="186" t="s">
        <v>742</v>
      </c>
      <c r="T596" s="186" t="s">
        <v>12171</v>
      </c>
      <c r="U596" s="156" t="s">
        <v>4920</v>
      </c>
    </row>
    <row r="597" spans="1:21" ht="90">
      <c r="A597" s="187" t="s">
        <v>12767</v>
      </c>
      <c r="B597" s="186" t="s">
        <v>660</v>
      </c>
      <c r="C597" s="186" t="s">
        <v>660</v>
      </c>
      <c r="D597" s="186" t="s">
        <v>1137</v>
      </c>
      <c r="E597" s="186" t="s">
        <v>4921</v>
      </c>
      <c r="F597" s="186" t="s">
        <v>4922</v>
      </c>
      <c r="G597" s="186" t="s">
        <v>660</v>
      </c>
      <c r="H597" s="186" t="s">
        <v>797</v>
      </c>
      <c r="I597" s="186" t="s">
        <v>53</v>
      </c>
      <c r="J597" s="186" t="s">
        <v>819</v>
      </c>
      <c r="K597" s="186" t="s">
        <v>8547</v>
      </c>
      <c r="L597" s="186" t="s">
        <v>1136</v>
      </c>
      <c r="M597" s="186" t="s">
        <v>1398</v>
      </c>
      <c r="N597" s="186" t="s">
        <v>2225</v>
      </c>
      <c r="O597" s="186" t="s">
        <v>742</v>
      </c>
      <c r="P597" s="186" t="s">
        <v>742</v>
      </c>
      <c r="Q597" s="186" t="s">
        <v>742</v>
      </c>
      <c r="R597" s="186" t="s">
        <v>13376</v>
      </c>
      <c r="S597" s="186" t="s">
        <v>742</v>
      </c>
      <c r="T597" s="186" t="s">
        <v>12171</v>
      </c>
      <c r="U597" s="156" t="s">
        <v>4920</v>
      </c>
    </row>
    <row r="598" spans="1:21" ht="90">
      <c r="A598" s="187" t="s">
        <v>12768</v>
      </c>
      <c r="B598" s="186" t="s">
        <v>660</v>
      </c>
      <c r="C598" s="186" t="s">
        <v>660</v>
      </c>
      <c r="D598" s="186" t="s">
        <v>1137</v>
      </c>
      <c r="E598" s="186" t="s">
        <v>4921</v>
      </c>
      <c r="F598" s="186" t="s">
        <v>4922</v>
      </c>
      <c r="G598" s="186" t="s">
        <v>660</v>
      </c>
      <c r="H598" s="186" t="s">
        <v>797</v>
      </c>
      <c r="I598" s="186" t="s">
        <v>53</v>
      </c>
      <c r="J598" s="186" t="s">
        <v>819</v>
      </c>
      <c r="K598" s="186" t="s">
        <v>8547</v>
      </c>
      <c r="L598" s="186" t="s">
        <v>1136</v>
      </c>
      <c r="M598" s="186" t="s">
        <v>1398</v>
      </c>
      <c r="N598" s="186" t="s">
        <v>2225</v>
      </c>
      <c r="O598" s="186" t="s">
        <v>742</v>
      </c>
      <c r="P598" s="186" t="s">
        <v>742</v>
      </c>
      <c r="Q598" s="186" t="s">
        <v>742</v>
      </c>
      <c r="R598" s="186" t="s">
        <v>13377</v>
      </c>
      <c r="S598" s="186" t="s">
        <v>742</v>
      </c>
      <c r="T598" s="186" t="s">
        <v>12171</v>
      </c>
      <c r="U598" s="156" t="s">
        <v>4920</v>
      </c>
    </row>
    <row r="599" spans="1:21" ht="90">
      <c r="A599" s="187" t="s">
        <v>12769</v>
      </c>
      <c r="B599" s="186" t="s">
        <v>660</v>
      </c>
      <c r="C599" s="186" t="s">
        <v>660</v>
      </c>
      <c r="D599" s="186" t="s">
        <v>1137</v>
      </c>
      <c r="E599" s="186" t="s">
        <v>4921</v>
      </c>
      <c r="F599" s="186" t="s">
        <v>4922</v>
      </c>
      <c r="G599" s="186" t="s">
        <v>660</v>
      </c>
      <c r="H599" s="186" t="s">
        <v>797</v>
      </c>
      <c r="I599" s="186" t="s">
        <v>53</v>
      </c>
      <c r="J599" s="186" t="s">
        <v>819</v>
      </c>
      <c r="K599" s="186" t="s">
        <v>8547</v>
      </c>
      <c r="L599" s="186" t="s">
        <v>1136</v>
      </c>
      <c r="M599" s="186" t="s">
        <v>1398</v>
      </c>
      <c r="N599" s="186" t="s">
        <v>2225</v>
      </c>
      <c r="O599" s="186" t="s">
        <v>742</v>
      </c>
      <c r="P599" s="186" t="s">
        <v>742</v>
      </c>
      <c r="Q599" s="186" t="s">
        <v>742</v>
      </c>
      <c r="R599" s="186" t="s">
        <v>13378</v>
      </c>
      <c r="S599" s="186" t="s">
        <v>742</v>
      </c>
      <c r="T599" s="186" t="s">
        <v>12171</v>
      </c>
      <c r="U599" s="156" t="s">
        <v>4920</v>
      </c>
    </row>
    <row r="600" spans="1:21" ht="90">
      <c r="A600" s="187" t="s">
        <v>12770</v>
      </c>
      <c r="B600" s="186" t="s">
        <v>660</v>
      </c>
      <c r="C600" s="186" t="s">
        <v>660</v>
      </c>
      <c r="D600" s="186" t="s">
        <v>1137</v>
      </c>
      <c r="E600" s="186" t="s">
        <v>4921</v>
      </c>
      <c r="F600" s="186" t="s">
        <v>4922</v>
      </c>
      <c r="G600" s="186" t="s">
        <v>660</v>
      </c>
      <c r="H600" s="186" t="s">
        <v>797</v>
      </c>
      <c r="I600" s="186" t="s">
        <v>53</v>
      </c>
      <c r="J600" s="186" t="s">
        <v>819</v>
      </c>
      <c r="K600" s="186" t="s">
        <v>8547</v>
      </c>
      <c r="L600" s="186" t="s">
        <v>1136</v>
      </c>
      <c r="M600" s="186" t="s">
        <v>1398</v>
      </c>
      <c r="N600" s="186" t="s">
        <v>2225</v>
      </c>
      <c r="O600" s="186" t="s">
        <v>742</v>
      </c>
      <c r="P600" s="186" t="s">
        <v>742</v>
      </c>
      <c r="Q600" s="186" t="s">
        <v>742</v>
      </c>
      <c r="R600" s="186" t="s">
        <v>13379</v>
      </c>
      <c r="S600" s="186" t="s">
        <v>742</v>
      </c>
      <c r="T600" s="186" t="s">
        <v>12171</v>
      </c>
      <c r="U600" s="156" t="s">
        <v>4920</v>
      </c>
    </row>
    <row r="601" spans="1:21" ht="90">
      <c r="A601" s="187" t="s">
        <v>12771</v>
      </c>
      <c r="B601" s="186" t="s">
        <v>660</v>
      </c>
      <c r="C601" s="186" t="s">
        <v>660</v>
      </c>
      <c r="D601" s="186" t="s">
        <v>1137</v>
      </c>
      <c r="E601" s="186" t="s">
        <v>4921</v>
      </c>
      <c r="F601" s="186" t="s">
        <v>4922</v>
      </c>
      <c r="G601" s="186" t="s">
        <v>660</v>
      </c>
      <c r="H601" s="186" t="s">
        <v>797</v>
      </c>
      <c r="I601" s="186" t="s">
        <v>53</v>
      </c>
      <c r="J601" s="186" t="s">
        <v>819</v>
      </c>
      <c r="K601" s="186" t="s">
        <v>8547</v>
      </c>
      <c r="L601" s="186" t="s">
        <v>1136</v>
      </c>
      <c r="M601" s="186" t="s">
        <v>1398</v>
      </c>
      <c r="N601" s="186" t="s">
        <v>2225</v>
      </c>
      <c r="O601" s="186" t="s">
        <v>742</v>
      </c>
      <c r="P601" s="186" t="s">
        <v>742</v>
      </c>
      <c r="Q601" s="186" t="s">
        <v>742</v>
      </c>
      <c r="R601" s="186" t="s">
        <v>13380</v>
      </c>
      <c r="S601" s="186" t="s">
        <v>742</v>
      </c>
      <c r="T601" s="186" t="s">
        <v>12171</v>
      </c>
      <c r="U601" s="156" t="s">
        <v>4920</v>
      </c>
    </row>
    <row r="602" spans="1:21" ht="90">
      <c r="A602" s="187" t="s">
        <v>12772</v>
      </c>
      <c r="B602" s="186" t="s">
        <v>660</v>
      </c>
      <c r="C602" s="186" t="s">
        <v>660</v>
      </c>
      <c r="D602" s="186" t="s">
        <v>1137</v>
      </c>
      <c r="E602" s="186" t="s">
        <v>4921</v>
      </c>
      <c r="F602" s="186" t="s">
        <v>4922</v>
      </c>
      <c r="G602" s="186" t="s">
        <v>660</v>
      </c>
      <c r="H602" s="186" t="s">
        <v>797</v>
      </c>
      <c r="I602" s="186" t="s">
        <v>53</v>
      </c>
      <c r="J602" s="186" t="s">
        <v>819</v>
      </c>
      <c r="K602" s="186" t="s">
        <v>8547</v>
      </c>
      <c r="L602" s="186" t="s">
        <v>1136</v>
      </c>
      <c r="M602" s="186" t="s">
        <v>1398</v>
      </c>
      <c r="N602" s="186" t="s">
        <v>2225</v>
      </c>
      <c r="O602" s="186" t="s">
        <v>742</v>
      </c>
      <c r="P602" s="186" t="s">
        <v>742</v>
      </c>
      <c r="Q602" s="186" t="s">
        <v>742</v>
      </c>
      <c r="R602" s="186" t="s">
        <v>13381</v>
      </c>
      <c r="S602" s="186" t="s">
        <v>742</v>
      </c>
      <c r="T602" s="186" t="s">
        <v>12171</v>
      </c>
      <c r="U602" s="156" t="s">
        <v>4920</v>
      </c>
    </row>
    <row r="603" spans="1:21" ht="90">
      <c r="A603" s="187" t="s">
        <v>12773</v>
      </c>
      <c r="B603" s="186" t="s">
        <v>660</v>
      </c>
      <c r="C603" s="186" t="s">
        <v>660</v>
      </c>
      <c r="D603" s="186" t="s">
        <v>1137</v>
      </c>
      <c r="E603" s="186" t="s">
        <v>4921</v>
      </c>
      <c r="F603" s="186" t="s">
        <v>4922</v>
      </c>
      <c r="G603" s="186" t="s">
        <v>660</v>
      </c>
      <c r="H603" s="186" t="s">
        <v>797</v>
      </c>
      <c r="I603" s="186" t="s">
        <v>53</v>
      </c>
      <c r="J603" s="186" t="s">
        <v>819</v>
      </c>
      <c r="K603" s="186" t="s">
        <v>8547</v>
      </c>
      <c r="L603" s="186" t="s">
        <v>1136</v>
      </c>
      <c r="M603" s="186" t="s">
        <v>1398</v>
      </c>
      <c r="N603" s="186" t="s">
        <v>2225</v>
      </c>
      <c r="O603" s="186" t="s">
        <v>742</v>
      </c>
      <c r="P603" s="186" t="s">
        <v>742</v>
      </c>
      <c r="Q603" s="186" t="s">
        <v>742</v>
      </c>
      <c r="R603" s="186" t="s">
        <v>13382</v>
      </c>
      <c r="S603" s="186" t="s">
        <v>742</v>
      </c>
      <c r="T603" s="186" t="s">
        <v>12171</v>
      </c>
      <c r="U603" s="156" t="s">
        <v>4920</v>
      </c>
    </row>
    <row r="604" spans="1:21" ht="75">
      <c r="A604" s="187" t="s">
        <v>12774</v>
      </c>
      <c r="B604" s="186" t="s">
        <v>660</v>
      </c>
      <c r="C604" s="186" t="s">
        <v>660</v>
      </c>
      <c r="D604" s="186" t="s">
        <v>1137</v>
      </c>
      <c r="E604" s="186" t="s">
        <v>4921</v>
      </c>
      <c r="F604" s="186" t="s">
        <v>4922</v>
      </c>
      <c r="G604" s="186" t="s">
        <v>660</v>
      </c>
      <c r="H604" s="186" t="s">
        <v>797</v>
      </c>
      <c r="I604" s="186" t="s">
        <v>53</v>
      </c>
      <c r="J604" s="186" t="s">
        <v>819</v>
      </c>
      <c r="K604" s="186" t="s">
        <v>8546</v>
      </c>
      <c r="L604" s="173" t="s">
        <v>1136</v>
      </c>
      <c r="M604" s="186" t="s">
        <v>1398</v>
      </c>
      <c r="N604" s="186" t="s">
        <v>2225</v>
      </c>
      <c r="O604" s="186" t="s">
        <v>742</v>
      </c>
      <c r="P604" s="186" t="s">
        <v>742</v>
      </c>
      <c r="Q604" s="186" t="s">
        <v>742</v>
      </c>
      <c r="R604" s="186" t="s">
        <v>13383</v>
      </c>
      <c r="S604" s="186" t="s">
        <v>742</v>
      </c>
      <c r="T604" s="186" t="s">
        <v>12171</v>
      </c>
      <c r="U604" s="156" t="s">
        <v>4920</v>
      </c>
    </row>
    <row r="605" spans="1:21" ht="75">
      <c r="A605" s="187" t="s">
        <v>12775</v>
      </c>
      <c r="B605" s="186" t="s">
        <v>660</v>
      </c>
      <c r="C605" s="186" t="s">
        <v>660</v>
      </c>
      <c r="D605" s="186" t="s">
        <v>1137</v>
      </c>
      <c r="E605" s="186" t="s">
        <v>4921</v>
      </c>
      <c r="F605" s="186" t="s">
        <v>4922</v>
      </c>
      <c r="G605" s="186" t="s">
        <v>660</v>
      </c>
      <c r="H605" s="186" t="s">
        <v>797</v>
      </c>
      <c r="I605" s="186" t="s">
        <v>53</v>
      </c>
      <c r="J605" s="186" t="s">
        <v>819</v>
      </c>
      <c r="K605" s="186" t="s">
        <v>4668</v>
      </c>
      <c r="L605" s="186" t="s">
        <v>1136</v>
      </c>
      <c r="M605" s="186" t="s">
        <v>1398</v>
      </c>
      <c r="N605" s="186" t="s">
        <v>2225</v>
      </c>
      <c r="O605" s="186" t="s">
        <v>742</v>
      </c>
      <c r="P605" s="186" t="s">
        <v>742</v>
      </c>
      <c r="Q605" s="186" t="s">
        <v>742</v>
      </c>
      <c r="R605" s="186" t="s">
        <v>13384</v>
      </c>
      <c r="S605" s="186" t="s">
        <v>742</v>
      </c>
      <c r="T605" s="186" t="s">
        <v>12171</v>
      </c>
      <c r="U605" s="156" t="s">
        <v>4920</v>
      </c>
    </row>
    <row r="606" spans="1:21" ht="75">
      <c r="A606" s="187" t="s">
        <v>12776</v>
      </c>
      <c r="B606" s="186" t="s">
        <v>660</v>
      </c>
      <c r="C606" s="186" t="s">
        <v>660</v>
      </c>
      <c r="D606" s="186" t="s">
        <v>1137</v>
      </c>
      <c r="E606" s="186" t="s">
        <v>4921</v>
      </c>
      <c r="F606" s="186" t="s">
        <v>4922</v>
      </c>
      <c r="G606" s="186" t="s">
        <v>660</v>
      </c>
      <c r="H606" s="186" t="s">
        <v>797</v>
      </c>
      <c r="I606" s="186" t="s">
        <v>53</v>
      </c>
      <c r="J606" s="186" t="s">
        <v>819</v>
      </c>
      <c r="K606" s="186" t="s">
        <v>8546</v>
      </c>
      <c r="L606" s="186" t="s">
        <v>1136</v>
      </c>
      <c r="M606" s="186" t="s">
        <v>1398</v>
      </c>
      <c r="N606" s="186" t="s">
        <v>2225</v>
      </c>
      <c r="O606" s="186" t="s">
        <v>742</v>
      </c>
      <c r="P606" s="186" t="s">
        <v>742</v>
      </c>
      <c r="Q606" s="186" t="s">
        <v>742</v>
      </c>
      <c r="R606" s="186" t="s">
        <v>13385</v>
      </c>
      <c r="S606" s="186" t="s">
        <v>742</v>
      </c>
      <c r="T606" s="186" t="s">
        <v>12171</v>
      </c>
      <c r="U606" s="156" t="s">
        <v>4920</v>
      </c>
    </row>
    <row r="607" spans="1:21" ht="75">
      <c r="A607" s="187" t="s">
        <v>12777</v>
      </c>
      <c r="B607" s="186" t="s">
        <v>660</v>
      </c>
      <c r="C607" s="186" t="s">
        <v>660</v>
      </c>
      <c r="D607" s="186" t="s">
        <v>1137</v>
      </c>
      <c r="E607" s="186" t="s">
        <v>4921</v>
      </c>
      <c r="F607" s="186" t="s">
        <v>4922</v>
      </c>
      <c r="G607" s="186" t="s">
        <v>660</v>
      </c>
      <c r="H607" s="186" t="s">
        <v>797</v>
      </c>
      <c r="I607" s="186" t="s">
        <v>53</v>
      </c>
      <c r="J607" s="186" t="s">
        <v>819</v>
      </c>
      <c r="K607" s="186" t="s">
        <v>8546</v>
      </c>
      <c r="L607" s="186" t="s">
        <v>1136</v>
      </c>
      <c r="M607" s="186" t="s">
        <v>1398</v>
      </c>
      <c r="N607" s="186" t="s">
        <v>2225</v>
      </c>
      <c r="O607" s="186" t="s">
        <v>742</v>
      </c>
      <c r="P607" s="186" t="s">
        <v>742</v>
      </c>
      <c r="Q607" s="186" t="s">
        <v>742</v>
      </c>
      <c r="R607" s="186" t="s">
        <v>13386</v>
      </c>
      <c r="S607" s="186" t="s">
        <v>742</v>
      </c>
      <c r="T607" s="186" t="s">
        <v>12171</v>
      </c>
      <c r="U607" s="156" t="s">
        <v>4920</v>
      </c>
    </row>
    <row r="608" spans="1:21" ht="75">
      <c r="A608" s="187" t="s">
        <v>12778</v>
      </c>
      <c r="B608" s="186" t="s">
        <v>660</v>
      </c>
      <c r="C608" s="186" t="s">
        <v>660</v>
      </c>
      <c r="D608" s="186" t="s">
        <v>1137</v>
      </c>
      <c r="E608" s="186" t="s">
        <v>4921</v>
      </c>
      <c r="F608" s="186" t="s">
        <v>4922</v>
      </c>
      <c r="G608" s="186" t="s">
        <v>660</v>
      </c>
      <c r="H608" s="186" t="s">
        <v>797</v>
      </c>
      <c r="I608" s="186" t="s">
        <v>53</v>
      </c>
      <c r="J608" s="186" t="s">
        <v>819</v>
      </c>
      <c r="K608" s="186" t="s">
        <v>4668</v>
      </c>
      <c r="L608" s="186" t="s">
        <v>1136</v>
      </c>
      <c r="M608" s="186" t="s">
        <v>1398</v>
      </c>
      <c r="N608" s="186" t="s">
        <v>2225</v>
      </c>
      <c r="O608" s="186" t="s">
        <v>742</v>
      </c>
      <c r="P608" s="186" t="s">
        <v>742</v>
      </c>
      <c r="Q608" s="186" t="s">
        <v>742</v>
      </c>
      <c r="R608" s="186" t="s">
        <v>13387</v>
      </c>
      <c r="S608" s="186" t="s">
        <v>742</v>
      </c>
      <c r="T608" s="186" t="s">
        <v>12171</v>
      </c>
      <c r="U608" s="156" t="s">
        <v>4920</v>
      </c>
    </row>
    <row r="609" spans="1:21" ht="75">
      <c r="A609" s="187" t="s">
        <v>12779</v>
      </c>
      <c r="B609" s="186" t="s">
        <v>660</v>
      </c>
      <c r="C609" s="186" t="s">
        <v>660</v>
      </c>
      <c r="D609" s="186" t="s">
        <v>1137</v>
      </c>
      <c r="E609" s="186" t="s">
        <v>4921</v>
      </c>
      <c r="F609" s="186" t="s">
        <v>4922</v>
      </c>
      <c r="G609" s="186" t="s">
        <v>660</v>
      </c>
      <c r="H609" s="186" t="s">
        <v>797</v>
      </c>
      <c r="I609" s="186" t="s">
        <v>53</v>
      </c>
      <c r="J609" s="186" t="s">
        <v>819</v>
      </c>
      <c r="K609" s="186" t="s">
        <v>4668</v>
      </c>
      <c r="L609" s="186" t="s">
        <v>1136</v>
      </c>
      <c r="M609" s="186" t="s">
        <v>1398</v>
      </c>
      <c r="N609" s="186" t="s">
        <v>2225</v>
      </c>
      <c r="O609" s="186" t="s">
        <v>742</v>
      </c>
      <c r="P609" s="186" t="s">
        <v>742</v>
      </c>
      <c r="Q609" s="186" t="s">
        <v>742</v>
      </c>
      <c r="R609" s="186" t="s">
        <v>13388</v>
      </c>
      <c r="S609" s="186" t="s">
        <v>742</v>
      </c>
      <c r="T609" s="186" t="s">
        <v>12171</v>
      </c>
      <c r="U609" s="156" t="s">
        <v>4920</v>
      </c>
    </row>
    <row r="610" spans="1:21" ht="75">
      <c r="A610" s="187" t="s">
        <v>12780</v>
      </c>
      <c r="B610" s="186" t="s">
        <v>660</v>
      </c>
      <c r="C610" s="186" t="s">
        <v>660</v>
      </c>
      <c r="D610" s="186" t="s">
        <v>1137</v>
      </c>
      <c r="E610" s="186" t="s">
        <v>4921</v>
      </c>
      <c r="F610" s="186" t="s">
        <v>4922</v>
      </c>
      <c r="G610" s="186" t="s">
        <v>660</v>
      </c>
      <c r="H610" s="186" t="s">
        <v>797</v>
      </c>
      <c r="I610" s="186" t="s">
        <v>53</v>
      </c>
      <c r="J610" s="186" t="s">
        <v>819</v>
      </c>
      <c r="K610" s="186" t="s">
        <v>4668</v>
      </c>
      <c r="L610" s="186" t="s">
        <v>1136</v>
      </c>
      <c r="M610" s="186" t="s">
        <v>1398</v>
      </c>
      <c r="N610" s="186" t="s">
        <v>2225</v>
      </c>
      <c r="O610" s="186" t="s">
        <v>742</v>
      </c>
      <c r="P610" s="186" t="s">
        <v>742</v>
      </c>
      <c r="Q610" s="186" t="s">
        <v>742</v>
      </c>
      <c r="R610" s="186" t="s">
        <v>13389</v>
      </c>
      <c r="S610" s="186" t="s">
        <v>742</v>
      </c>
      <c r="T610" s="186" t="s">
        <v>12171</v>
      </c>
      <c r="U610" s="156" t="s">
        <v>4920</v>
      </c>
    </row>
  </sheetData>
  <hyperlinks>
    <hyperlink ref="L604" r:id="rId1"/>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2F4AB0E567444492E1715B023EF6C9" ma:contentTypeVersion="0" ma:contentTypeDescription="Create a new document." ma:contentTypeScope="" ma:versionID="09e636dac8c2c5508f0d7470b180a46f">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B586EF-07DD-4E3D-8958-4235296176C2}"/>
</file>

<file path=customXml/itemProps2.xml><?xml version="1.0" encoding="utf-8"?>
<ds:datastoreItem xmlns:ds="http://schemas.openxmlformats.org/officeDocument/2006/customXml" ds:itemID="{538111D8-2E21-4BB1-A941-1C2474908C61}"/>
</file>

<file path=customXml/itemProps3.xml><?xml version="1.0" encoding="utf-8"?>
<ds:datastoreItem xmlns:ds="http://schemas.openxmlformats.org/officeDocument/2006/customXml" ds:itemID="{EF3C6259-5FA1-4787-B696-6C88717DD6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15</vt:i4>
      </vt:variant>
    </vt:vector>
  </HeadingPairs>
  <TitlesOfParts>
    <vt:vector size="38" baseType="lpstr">
      <vt:lpstr>About</vt:lpstr>
      <vt:lpstr>Notes</vt:lpstr>
      <vt:lpstr>Instructions</vt:lpstr>
      <vt:lpstr>DatasetMetadata</vt:lpstr>
      <vt:lpstr>GeologicUnitView Feature</vt:lpstr>
      <vt:lpstr>GeologicUnitViewFieldList</vt:lpstr>
      <vt:lpstr>ContactFeature</vt:lpstr>
      <vt:lpstr>ContactViewFieldList</vt:lpstr>
      <vt:lpstr>ShearDisplacementStructure</vt:lpstr>
      <vt:lpstr>ShearDisplacementStrucFieldList</vt:lpstr>
      <vt:lpstr>MappedFeatureObservationMethod2</vt:lpstr>
      <vt:lpstr>FeatureObservationMethod201202</vt:lpstr>
      <vt:lpstr>GeologicUnitType201202</vt:lpstr>
      <vt:lpstr>StratigraphicRank201202</vt:lpstr>
      <vt:lpstr>SimpleLithology201202</vt:lpstr>
      <vt:lpstr>EventProcess201202</vt:lpstr>
      <vt:lpstr>ContactType201202</vt:lpstr>
      <vt:lpstr>FaultType201202</vt:lpstr>
      <vt:lpstr>FaultMovementType201202</vt:lpstr>
      <vt:lpstr>FaultMovementSense201202</vt:lpstr>
      <vt:lpstr>DeformationStyle201204</vt:lpstr>
      <vt:lpstr>ICS2009TimeScale</vt:lpstr>
      <vt:lpstr>OGC_nilValues</vt:lpstr>
      <vt:lpstr>ShearDisplacementStrucFieldList!BKM_11E20CA8_2344_4418_A9F9_325A11426D44</vt:lpstr>
      <vt:lpstr>ShearDisplacementStrucFieldList!BKM_1D369827_5E0B_4f3b_99DE_498DE4F4D001</vt:lpstr>
      <vt:lpstr>ShearDisplacementStrucFieldList!BKM_20A123B5_7607_4a2b_A3F4_2BA8EEA3BD6E</vt:lpstr>
      <vt:lpstr>ShearDisplacementStrucFieldList!BKM_2209CF72_C0AB_47f3_BB22_4A2E8334027A</vt:lpstr>
      <vt:lpstr>ShearDisplacementStrucFieldList!BKM_28FFF6C1_C18B_4629_BB75_27AFBE7647AB</vt:lpstr>
      <vt:lpstr>ShearDisplacementStrucFieldList!BKM_34B08950_B320_4dca_B7B3_801822442BA1</vt:lpstr>
      <vt:lpstr>ShearDisplacementStrucFieldList!BKM_36C08EC9_BB32_4bde_99FD_336AAA2512BB</vt:lpstr>
      <vt:lpstr>ShearDisplacementStrucFieldList!BKM_3F13203C_BEB3_44a2_B8B9_417C5D453C67</vt:lpstr>
      <vt:lpstr>ShearDisplacementStrucFieldList!BKM_42115B02_1C56_42d6_B0AA_D6174F756E65</vt:lpstr>
      <vt:lpstr>ShearDisplacementStrucFieldList!BKM_5ED9FA7F_347C_499c_BF86_2B88071AD840</vt:lpstr>
      <vt:lpstr>ShearDisplacementStrucFieldList!BKM_62E65A70_EB75_497a_886F_BAAEBB60A5EC</vt:lpstr>
      <vt:lpstr>ShearDisplacementStrucFieldList!BKM_674A1294_59BE_4203_9B03_BC5D6023992F</vt:lpstr>
      <vt:lpstr>ShearDisplacementStrucFieldList!BKM_7660FDA3_AB42_45f9_86AB_19287D13C566</vt:lpstr>
      <vt:lpstr>ShearDisplacementStrucFieldList!BKM_BD7868DF_0409_467d_8844_EE4674C50774</vt:lpstr>
      <vt:lpstr>ShearDisplacementStrucFieldList!BKM_D9E97001_975E_4e48_B383_84E3B817A9D6</vt:lpstr>
    </vt:vector>
  </TitlesOfParts>
  <Company>Arizona Geological Survey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GeologicUnitOutcrop feature template</dc:title>
  <dc:creator>Stephen Richard;Diane Love;Celia Coleman</dc:creator>
  <cp:keywords>AASG;stategeothermaldata</cp:keywords>
  <cp:lastModifiedBy>clark niewendorp</cp:lastModifiedBy>
  <dcterms:created xsi:type="dcterms:W3CDTF">2010-10-15T22:07:07Z</dcterms:created>
  <dcterms:modified xsi:type="dcterms:W3CDTF">2013-12-16T05:30:33Z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0x010100452F4AB0E567444492E1715B023EF6C9</vt:lpwstr>
  </property>
</Properties>
</file>