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overnmentServices\Government_Documents\Oregon_Documents\Shipping Lists\"/>
    </mc:Choice>
  </mc:AlternateContent>
  <xr:revisionPtr revIDLastSave="0" documentId="13_ncr:1_{2B219853-7D3A-470A-8F88-449D0C3E05A5}" xr6:coauthVersionLast="47" xr6:coauthVersionMax="47" xr10:uidLastSave="{00000000-0000-0000-0000-000000000000}"/>
  <bookViews>
    <workbookView xWindow="-19310" yWindow="-110" windowWidth="19420" windowHeight="11020" xr2:uid="{FA217CE2-9847-4B5D-B9AA-0CB5F490C6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<sst xmlns="http://schemas.openxmlformats.org/spreadsheetml/2006/main" count="238" uniqueCount="229">
  <si>
    <t>Notes</t>
  </si>
  <si>
    <t xml:space="preserve"> </t>
  </si>
  <si>
    <t>Catalog Records with Changed or New 856 links</t>
  </si>
  <si>
    <t>URL</t>
  </si>
  <si>
    <t>Recataloged as a serial</t>
  </si>
  <si>
    <t>Old monograph OCLC number</t>
  </si>
  <si>
    <t>New serial OCLC number</t>
  </si>
  <si>
    <r>
      <rPr>
        <b/>
        <sz val="11"/>
        <color theme="1"/>
        <rFont val="Calibri"/>
        <family val="2"/>
        <scheme val="minor"/>
      </rPr>
      <t>Questions</t>
    </r>
    <r>
      <rPr>
        <sz val="11"/>
        <color theme="1"/>
        <rFont val="Calibri"/>
        <family val="2"/>
        <scheme val="minor"/>
      </rPr>
      <t>: Heather.PITTS@slo.oregon.gov</t>
    </r>
  </si>
  <si>
    <t>OCLC number</t>
  </si>
  <si>
    <t>Cataloging Updates 2025-04</t>
  </si>
  <si>
    <t>April 2025</t>
  </si>
  <si>
    <t xml:space="preserve">https://digitalcollections.library.oregon.gov/nodes/view/108635 </t>
  </si>
  <si>
    <t>https://digitalcollections.library.oregon.gov/nodes/view/302010</t>
  </si>
  <si>
    <t>https://digitalcollections.library.oregon.gov/nodes/view/302011</t>
  </si>
  <si>
    <t>https://digitalcollections.library.oregon.gov/nodes/view/302012</t>
  </si>
  <si>
    <t>https://digitalcollections.library.oregon.gov/nodes/view/302013</t>
  </si>
  <si>
    <t>https://digitalcollections.library.oregon.gov/nodes/view/302014</t>
  </si>
  <si>
    <t>https://digitalcollections.library.oregon.gov/nodes/view/302015</t>
  </si>
  <si>
    <t>https://digitalcollections.library.oregon.gov/nodes/view/302016</t>
  </si>
  <si>
    <t>https://digitalcollections.library.oregon.gov/nodes/view/302017</t>
  </si>
  <si>
    <t>https://digitalcollections.library.oregon.gov/nodes/view/302018</t>
  </si>
  <si>
    <t>https://digitalcollections.library.oregon.gov/nodes/view/302019</t>
  </si>
  <si>
    <t>https://digitalcollections.library.oregon.gov/nodes/view/302020</t>
  </si>
  <si>
    <t>https://digitalcollections.library.oregon.gov/nodes/view/302021</t>
  </si>
  <si>
    <t>https://digitalcollections.library.oregon.gov/nodes/view/302022</t>
  </si>
  <si>
    <t>https://digitalcollections.library.oregon.gov/nodes/view/302023</t>
  </si>
  <si>
    <t>https://digitalcollections.library.oregon.gov/nodes/view/302024</t>
  </si>
  <si>
    <t>https://digitalcollections.library.oregon.gov/nodes/view/302026</t>
  </si>
  <si>
    <t>https://digitalcollections.library.oregon.gov/nodes/view/302028</t>
  </si>
  <si>
    <t>https://digitalcollections.library.oregon.gov/nodes/view/302032</t>
  </si>
  <si>
    <t>https://digitalcollections.library.oregon.gov/nodes/view/302033</t>
  </si>
  <si>
    <t>https://digitalcollections.library.oregon.gov/nodes/view/302034</t>
  </si>
  <si>
    <t>https://digitalcollections.library.oregon.gov/nodes/view/302092</t>
  </si>
  <si>
    <t>https://digitalcollections.library.oregon.gov/nodes/view/302090</t>
  </si>
  <si>
    <t>https://digitalcollections.library.oregon.gov/nodes/view/302089</t>
  </si>
  <si>
    <t>https://digitalcollections.library.oregon.gov/nodes/view/302087</t>
  </si>
  <si>
    <t>1002176955, 1292694364</t>
  </si>
  <si>
    <t>927454607, 927455414, 927455899, 927456297, 927456631, 927457090, 1012132146, 1061292245, 1133060104, 1231565499, 1250324554, 1348692513, 1390652283</t>
  </si>
  <si>
    <t>https://digitalcollections.library.oregon.gov/nodes/view/302107</t>
  </si>
  <si>
    <t>https://digitalcollections.library.oregon.gov/nodes/view/302106</t>
  </si>
  <si>
    <t>https://digitalcollections.library.oregon.gov/nodes/view/302105</t>
  </si>
  <si>
    <t>https://digitalcollections.library.oregon.gov/nodes/view/302104</t>
  </si>
  <si>
    <t>https://digitalcollections.library.oregon.gov/nodes/view/302103</t>
  </si>
  <si>
    <t>https://digitalcollections.library.oregon.gov/nodes/view/302102</t>
  </si>
  <si>
    <t>https://digitalcollections.library.oregon.gov/nodes/view/302101</t>
  </si>
  <si>
    <t>https://digitalcollections.library.oregon.gov/nodes/view/302100</t>
  </si>
  <si>
    <t>https://digitalcollections.library.oregon.gov/nodes/view/302099</t>
  </si>
  <si>
    <t>https://digitalcollections.library.oregon.gov/nodes/view/302098</t>
  </si>
  <si>
    <t>https://digitalcollections.library.oregon.gov/nodes/view/302095</t>
  </si>
  <si>
    <t>https://digitalcollections.library.oregon.gov/nodes/view/302094</t>
  </si>
  <si>
    <t>https://digitalcollections.library.oregon.gov/nodes/view/302176</t>
  </si>
  <si>
    <t>https://digitalcollections.library.oregon.gov/nodes/view/302175</t>
  </si>
  <si>
    <t>https://digitalcollections.library.oregon.gov/nodes/view/302174</t>
  </si>
  <si>
    <t>https://digitalcollections.library.oregon.gov/nodes/view/302173</t>
  </si>
  <si>
    <t>https://digitalcollections.library.oregon.gov/nodes/view/302172</t>
  </si>
  <si>
    <t>https://digitalcollections.library.oregon.gov/nodes/view/302171</t>
  </si>
  <si>
    <t>https://digitalcollections.library.oregon.gov/nodes/view/302170</t>
  </si>
  <si>
    <t>https://digitalcollections.library.oregon.gov/nodes/view/302169</t>
  </si>
  <si>
    <t>https://digitalcollections.library.oregon.gov/nodes/view/302168</t>
  </si>
  <si>
    <t>https://digitalcollections.library.oregon.gov/nodes/view/302167</t>
  </si>
  <si>
    <t>https://digitalcollections.library.oregon.gov/nodes/view/302166</t>
  </si>
  <si>
    <t>https://digitalcollections.library.oregon.gov/nodes/view/302165</t>
  </si>
  <si>
    <t>https://digitalcollections.library.oregon.gov/nodes/view/302180</t>
  </si>
  <si>
    <t>https://digitalcollections.library.oregon.gov/nodes/view/302179</t>
  </si>
  <si>
    <t>https://digitalcollections.library.oregon.gov/nodes/view/302178</t>
  </si>
  <si>
    <t>https://digitalcollections.library.oregon.gov/nodes/view/302177</t>
  </si>
  <si>
    <t>https://digitalcollections.library.oregon.gov/nodes/view/302184</t>
  </si>
  <si>
    <t>https://digitalcollections.library.oregon.gov/nodes/view/302320</t>
  </si>
  <si>
    <t>https://digitalcollections.library.oregon.gov/nodes/view/302317</t>
  </si>
  <si>
    <t>https://digitalcollections.library.oregon.gov/nodes/view/302311</t>
  </si>
  <si>
    <t>https://digitalcollections.library.oregon.gov/nodes/view/302309</t>
  </si>
  <si>
    <t>https://digitalcollections.library.oregon.gov/nodes/view/302307</t>
  </si>
  <si>
    <t>1041857012, 1047730788, 1079910478, 1085544998, 1122564552, 1141780745, 1252644069, 1280069174, 1290252401, 1382431056</t>
  </si>
  <si>
    <t>1122566537, 1158614826, 1252642771</t>
  </si>
  <si>
    <t>https://digitalcollections.library.oregon.gov/nodes/view/302419</t>
  </si>
  <si>
    <t>https://digitalcollections.library.oregon.gov/nodes/view/302416</t>
  </si>
  <si>
    <t>https://digitalcollections.library.oregon.gov/nodes/view/302415</t>
  </si>
  <si>
    <t>https://digitalcollections.library.oregon.gov/nodes/view/302431</t>
  </si>
  <si>
    <t>https://digitalcollections.library.oregon.gov/nodes/view/302430</t>
  </si>
  <si>
    <t>https://digitalcollections.library.oregon.gov/nodes/view/302429</t>
  </si>
  <si>
    <t>https://digitalcollections.library.oregon.gov/nodes/view/302426</t>
  </si>
  <si>
    <t>https://digitalcollections.library.oregon.gov/nodes/view/302423</t>
  </si>
  <si>
    <t>https://digitalcollections.library.oregon.gov/nodes/view/302420</t>
  </si>
  <si>
    <t>https://digitalcollections.library.oregon.gov/nodes/view/302433</t>
  </si>
  <si>
    <t>https://digitalcollections.library.oregon.gov/nodes/view/302467</t>
  </si>
  <si>
    <t>https://digitalcollections.library.oregon.gov/nodes/view/302466</t>
  </si>
  <si>
    <t>https://digitalcollections.library.oregon.gov/nodes/view/302465</t>
  </si>
  <si>
    <t>https://digitalcollections.library.oregon.gov/nodes/view/302464</t>
  </si>
  <si>
    <t>https://digitalcollections.library.oregon.gov/nodes/view/302463</t>
  </si>
  <si>
    <t>https://digitalcollections.library.oregon.gov/nodes/view/302545</t>
  </si>
  <si>
    <t>https://digitalcollections.library.oregon.gov/nodes/view/302544</t>
  </si>
  <si>
    <t>https://digitalcollections.library.oregon.gov/nodes/view/302538</t>
  </si>
  <si>
    <t>https://digitalcollections.library.oregon.gov/nodes/view/302529</t>
  </si>
  <si>
    <t>https://digitalcollections.library.oregon.gov/nodes/view/302526</t>
  </si>
  <si>
    <t>https://digitalcollections.library.oregon.gov/nodes/view/302522</t>
  </si>
  <si>
    <t>https://digitalcollections.library.oregon.gov/nodes/view/302515</t>
  </si>
  <si>
    <t>https://digitalcollections.library.oregon.gov/nodes/view/302493</t>
  </si>
  <si>
    <t>https://digitalcollections.library.oregon.gov/nodes/view/302601</t>
  </si>
  <si>
    <t>https://digitalcollections.library.oregon.gov/nodes/view/302600</t>
  </si>
  <si>
    <t>https://digitalcollections.library.oregon.gov/nodes/view/302599</t>
  </si>
  <si>
    <t>https://digitalcollections.library.oregon.gov/nodes/view/302598</t>
  </si>
  <si>
    <t>https://digitalcollections.library.oregon.gov/nodes/view/302597</t>
  </si>
  <si>
    <t>https://digitalcollections.library.oregon.gov/nodes/view/302596</t>
  </si>
  <si>
    <t>https://digitalcollections.library.oregon.gov/nodes/view/302595</t>
  </si>
  <si>
    <t>https://digitalcollections.library.oregon.gov/nodes/view/302593</t>
  </si>
  <si>
    <t>https://digitalcollections.library.oregon.gov/nodes/view/302592</t>
  </si>
  <si>
    <t>https://digitalcollections.library.oregon.gov/nodes/view/302591</t>
  </si>
  <si>
    <t>https://digitalcollections.library.oregon.gov/nodes/view/302590</t>
  </si>
  <si>
    <t>https://digitalcollections.library.oregon.gov/nodes/view/302589</t>
  </si>
  <si>
    <t>https://digitalcollections.library.oregon.gov/nodes/view/302612</t>
  </si>
  <si>
    <t>https://digitalcollections.library.oregon.gov/nodes/view/302610</t>
  </si>
  <si>
    <t>https://digitalcollections.library.oregon.gov/nodes/view/302605</t>
  </si>
  <si>
    <t>https://digitalcollections.library.oregon.gov/nodes/view/302604</t>
  </si>
  <si>
    <t>https://digitalcollections.library.oregon.gov/nodes/view/302603</t>
  </si>
  <si>
    <t>https://digitalcollections.library.oregon.gov/nodes/view/302602</t>
  </si>
  <si>
    <t>https://digitalcollections.library.oregon.gov/nodes/view/302666</t>
  </si>
  <si>
    <t>https://digitalcollections.library.oregon.gov/nodes/view/302665</t>
  </si>
  <si>
    <t>https://digitalcollections.library.oregon.gov/nodes/view/302664</t>
  </si>
  <si>
    <t>https://digitalcollections.library.oregon.gov/nodes/view/302663</t>
  </si>
  <si>
    <t>https://digitalcollections.library.oregon.gov/nodes/view/302662</t>
  </si>
  <si>
    <t>https://digitalcollections.library.oregon.gov/nodes/view/302661</t>
  </si>
  <si>
    <t>https://digitalcollections.library.oregon.gov/nodes/view/302660</t>
  </si>
  <si>
    <t>https://digitalcollections.library.oregon.gov/nodes/view/302659</t>
  </si>
  <si>
    <t>https://digitalcollections.library.oregon.gov/nodes/view/302658</t>
  </si>
  <si>
    <t>https://digitalcollections.library.oregon.gov/nodes/view/302657</t>
  </si>
  <si>
    <t>https://digitalcollections.library.oregon.gov/nodes/view/302656</t>
  </si>
  <si>
    <t>https://digitalcollections.library.oregon.gov/nodes/view/302654</t>
  </si>
  <si>
    <t>https://digitalcollections.library.oregon.gov/nodes/view/302737</t>
  </si>
  <si>
    <t>https://digitalcollections.library.oregon.gov/nodes/view/302736</t>
  </si>
  <si>
    <t>https://digitalcollections.library.oregon.gov/nodes/view/302735</t>
  </si>
  <si>
    <t>https://digitalcollections.library.oregon.gov/nodes/view/302734</t>
  </si>
  <si>
    <t>https://digitalcollections.library.oregon.gov/nodes/view/302732</t>
  </si>
  <si>
    <t>https://digitalcollections.library.oregon.gov/nodes/view/302730</t>
  </si>
  <si>
    <t>https://digitalcollections.library.oregon.gov/nodes/view/302728</t>
  </si>
  <si>
    <t>https://digitalcollections.library.oregon.gov/nodes/view/302727</t>
  </si>
  <si>
    <t>https://digitalcollections.library.oregon.gov/nodes/view/302743</t>
  </si>
  <si>
    <t>1026503213, 1237719936, 1296155753, 1365638077</t>
  </si>
  <si>
    <t>1023435564, 1023435599, 1023435308, 1023435871, 1023435716, 1241261359, 1346884729</t>
  </si>
  <si>
    <t>908034611, 1003865185, 1023039414, 1107881424</t>
  </si>
  <si>
    <t>https://digitalcollections.library.oregon.gov/nodes/view/302770</t>
  </si>
  <si>
    <t>https://digitalcollections.library.oregon.gov/nodes/view/302769</t>
  </si>
  <si>
    <t>https://digitalcollections.library.oregon.gov/nodes/view/302768</t>
  </si>
  <si>
    <t>https://digitalcollections.library.oregon.gov/nodes/view/302767</t>
  </si>
  <si>
    <t>https://digitalcollections.library.oregon.gov/nodes/view/302766</t>
  </si>
  <si>
    <t>https://digitalcollections.library.oregon.gov/nodes/view/302765</t>
  </si>
  <si>
    <t>https://digitalcollections.library.oregon.gov/nodes/view/302764</t>
  </si>
  <si>
    <t>https://digitalcollections.library.oregon.gov/nodes/view/302763</t>
  </si>
  <si>
    <t>https://digitalcollections.library.oregon.gov/nodes/view/302762</t>
  </si>
  <si>
    <t>https://digitalcollections.library.oregon.gov/nodes/view/302761</t>
  </si>
  <si>
    <t>https://digitalcollections.library.oregon.gov/nodes/view/302760</t>
  </si>
  <si>
    <t>https://digitalcollections.library.oregon.gov/nodes/view/302759</t>
  </si>
  <si>
    <t>https://digitalcollections.library.oregon.gov/nodes/view/302758</t>
  </si>
  <si>
    <t>https://digitalcollections.library.oregon.gov/nodes/view/302757</t>
  </si>
  <si>
    <t>1280538840, 1264354676, 1133059881, 1112111665, 1009977113, 1005737184, 999608990, 975285760, 963249917, 939022224, 916525165, 916522055, 916521261, 916521321</t>
  </si>
  <si>
    <t>https://digitalcollections.library.oregon.gov/nodes/view/302773</t>
  </si>
  <si>
    <t>https://digitalcollections.library.oregon.gov/nodes/view/302771</t>
  </si>
  <si>
    <t>988399441, 999821224, 1050112583, 1125343235, 1197640066</t>
  </si>
  <si>
    <t>1275786128, 1376390663</t>
  </si>
  <si>
    <t>1022282481, 1050112794, 1125343455, 1197640209</t>
  </si>
  <si>
    <t>1275786245, 1376390139</t>
  </si>
  <si>
    <t>1320869824, 1382422306</t>
  </si>
  <si>
    <t>1008755910, 1378076010</t>
  </si>
  <si>
    <t>1005925095, 1005925126, 1259554581</t>
  </si>
  <si>
    <t>https://digitalcollections.library.oregon.gov/nodes/view/302823</t>
  </si>
  <si>
    <t>https://digitalcollections.library.oregon.gov/nodes/view/302821</t>
  </si>
  <si>
    <t>https://digitalcollections.library.oregon.gov/nodes/view/302820</t>
  </si>
  <si>
    <t>https://digitalcollections.library.oregon.gov/nodes/view/302818</t>
  </si>
  <si>
    <t>https://digitalcollections.library.oregon.gov/nodes/view/302816</t>
  </si>
  <si>
    <t>https://digitalcollections.library.oregon.gov/nodes/view/302815</t>
  </si>
  <si>
    <t>https://digitalcollections.library.oregon.gov/nodes/view/302812</t>
  </si>
  <si>
    <t>https://digitalcollections.library.oregon.gov/nodes/view/302811</t>
  </si>
  <si>
    <t>https://digitalcollections.library.oregon.gov/nodes/view/106971</t>
  </si>
  <si>
    <t>https://digitalcollections.library.oregon.gov/nodes/view/302918</t>
  </si>
  <si>
    <t>https://digitalcollections.library.oregon.gov/nodes/view/302916</t>
  </si>
  <si>
    <t>https://digitalcollections.library.oregon.gov/nodes/view/302913</t>
  </si>
  <si>
    <t>https://digitalcollections.library.oregon.gov/nodes/view/302908</t>
  </si>
  <si>
    <t>https://digitalcollections.library.oregon.gov/nodes/view/302897</t>
  </si>
  <si>
    <t>https://digitalcollections.library.oregon.gov/nodes/view/302895</t>
  </si>
  <si>
    <t>https://digitalcollections.library.oregon.gov/nodes/view/302893</t>
  </si>
  <si>
    <t>https://digitalcollections.library.oregon.gov/nodes/view/302891</t>
  </si>
  <si>
    <t>https://digitalcollections.library.oregon.gov/nodes/view/302890</t>
  </si>
  <si>
    <t>https://digitalcollections.library.oregon.gov/nodes/view/302889</t>
  </si>
  <si>
    <t>https://digitalcollections.library.oregon.gov/nodes/view/302884</t>
  </si>
  <si>
    <t>https://digitalcollections.library.oregon.gov/nodes/view/302882</t>
  </si>
  <si>
    <t>https://digitalcollections.library.oregon.gov/nodes/view/302993</t>
  </si>
  <si>
    <t>https://digitalcollections.library.oregon.gov/nodes/view/302989</t>
  </si>
  <si>
    <t>https://digitalcollections.library.oregon.gov/nodes/view/302981</t>
  </si>
  <si>
    <t>https://digitalcollections.library.oregon.gov/nodes/view/302980</t>
  </si>
  <si>
    <t>https://digitalcollections.library.oregon.gov/nodes/view/302977</t>
  </si>
  <si>
    <t>https://digitalcollections.library.oregon.gov/nodes/view/302976</t>
  </si>
  <si>
    <t>https://digitalcollections.library.oregon.gov/nodes/view/302975</t>
  </si>
  <si>
    <t>https://digitalcollections.library.oregon.gov/nodes/view/302974</t>
  </si>
  <si>
    <t>https://digitalcollections.library.oregon.gov/nodes/view/303096</t>
  </si>
  <si>
    <t>https://digitalcollections.library.oregon.gov/nodes/view/303095</t>
  </si>
  <si>
    <t>https://digitalcollections.library.oregon.gov/nodes/view/303092</t>
  </si>
  <si>
    <t>https://digitalcollections.library.oregon.gov/nodes/view/303091</t>
  </si>
  <si>
    <t>https://digitalcollections.library.oregon.gov/nodes/view/303090</t>
  </si>
  <si>
    <t>https://digitalcollections.library.oregon.gov/nodes/view/303089</t>
  </si>
  <si>
    <t>https://digitalcollections.library.oregon.gov/nodes/view/303088</t>
  </si>
  <si>
    <t>https://digitalcollections.library.oregon.gov/nodes/view/303087</t>
  </si>
  <si>
    <t>https://digitalcollections.library.oregon.gov/nodes/view/303086</t>
  </si>
  <si>
    <t>https://digitalcollections.library.oregon.gov/nodes/view/303085</t>
  </si>
  <si>
    <t>https://digitalcollections.library.oregon.gov/nodes/view/303084</t>
  </si>
  <si>
    <t>https://digitalcollections.library.oregon.gov/nodes/view/303098</t>
  </si>
  <si>
    <t>https://digitalcollections.library.oregon.gov/nodes/view/303097</t>
  </si>
  <si>
    <t>https://digitalcollections.library.oregon.gov/nodes/view/303228</t>
  </si>
  <si>
    <t>https://digitalcollections.library.oregon.gov/nodes/view/303227</t>
  </si>
  <si>
    <t>https://digitalcollections.library.oregon.gov/nodes/view/303226</t>
  </si>
  <si>
    <t>https://digitalcollections.library.oregon.gov/nodes/view/303225</t>
  </si>
  <si>
    <t>https://digitalcollections.library.oregon.gov/nodes/view/303224</t>
  </si>
  <si>
    <t>https://digitalcollections.library.oregon.gov/nodes/view/303203</t>
  </si>
  <si>
    <t>https://digitalcollections.library.oregon.gov/nodes/view/303198</t>
  </si>
  <si>
    <t>https://digitalcollections.library.oregon.gov/nodes/view/303186</t>
  </si>
  <si>
    <t>https://digitalcollections.library.oregon.gov/nodes/view/303265</t>
  </si>
  <si>
    <t>https://digitalcollections.library.oregon.gov/nodes/view/303264</t>
  </si>
  <si>
    <t>https://digitalcollections.library.oregon.gov/nodes/view/303263</t>
  </si>
  <si>
    <t>https://digitalcollections.library.oregon.gov/nodes/view/303262</t>
  </si>
  <si>
    <t>https://digitalcollections.library.oregon.gov/nodes/view/303261</t>
  </si>
  <si>
    <t>https://digitalcollections.library.oregon.gov/nodes/view/303259</t>
  </si>
  <si>
    <t>https://digitalcollections.library.oregon.gov/nodes/view/303258</t>
  </si>
  <si>
    <t>https://digitalcollections.library.oregon.gov/nodes/view/303257</t>
  </si>
  <si>
    <t>https://digitalcollections.library.oregon.gov/nodes/view/303253</t>
  </si>
  <si>
    <t>https://digitalcollections.library.oregon.gov/nodes/view/303267</t>
  </si>
  <si>
    <t>https://digitalcollections.library.oregon.gov/nodes/view/303416</t>
  </si>
  <si>
    <t>https://digitalcollections.library.oregon.gov/nodes/view/303406</t>
  </si>
  <si>
    <t>https://digitalcollections.library.oregon.gov/nodes/view/303405</t>
  </si>
  <si>
    <t>https://digitalcollections.library.oregon.gov/nodes/view/303404</t>
  </si>
  <si>
    <t>https://digitalcollections.library.oregon.gov/nodes/view/303403</t>
  </si>
  <si>
    <t>https://digitalcollections.library.oregon.gov/nodes/view/303402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</si>
</sst>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36A-7377-4D81-969E-992D2C30DB20}">
  <dimension ref="A1:E240"/>
  <sheetViews>
    <sheetView tabSelected="1" workbookViewId="0">
      <selection activeCell="A2" sqref="A2:C2"/>
    </sheetView>
  </sheetViews>
  <sheetFormatPr defaultRowHeight="14.4" x14ac:dyDescent="0.3"/>
  <cols>
    <col min="1" max="1" width="40.33203125" style="9" customWidth="1"/>
    <col min="2" max="2" width="71.5546875" style="9" customWidth="1"/>
    <col min="3" max="3" width="66" customWidth="1"/>
    <col min="4" max="4" width="37.6640625" customWidth="1"/>
    <col min="5" max="5" width="54.33203125" customWidth="1"/>
  </cols>
  <sheetData>
    <row r="1" spans="1:5" ht="25.5" customHeight="1" x14ac:dyDescent="0.3">
      <c r="A1" s="16" t="s">
        <v>9</v>
      </c>
      <c r="B1" s="16"/>
      <c r="C1" s="16"/>
      <c r="D1" s="3"/>
      <c r="E1" s="3"/>
    </row>
    <row r="2" spans="1:5" x14ac:dyDescent="0.3">
      <c r="A2" s="17" t="s">
        <v>10</v>
      </c>
      <c r="B2" s="17"/>
      <c r="C2" s="17"/>
      <c r="D2" s="4"/>
      <c r="E2" s="4"/>
    </row>
    <row r="3" spans="1:5" x14ac:dyDescent="0.3">
      <c r="A3" s="18"/>
      <c r="B3" s="18"/>
      <c r="C3" s="18"/>
      <c r="D3" s="5"/>
      <c r="E3" s="5"/>
    </row>
    <row r="4" spans="1:5" x14ac:dyDescent="0.3">
      <c r="A4" s="18" t="s">
        <v>7</v>
      </c>
      <c r="B4" s="18"/>
      <c r="C4" s="18"/>
      <c r="D4" s="5"/>
      <c r="E4" s="5"/>
    </row>
    <row r="5" spans="1:5" x14ac:dyDescent="0.3">
      <c r="A5" s="18"/>
      <c r="B5" s="18"/>
      <c r="C5" s="18"/>
      <c r="D5" s="5"/>
      <c r="E5" s="5"/>
    </row>
    <row r="6" spans="1:5" s="2" customFormat="1" ht="15" customHeight="1" x14ac:dyDescent="0.3">
      <c r="A6" s="15" t="s">
        <v>2</v>
      </c>
      <c r="B6" s="15"/>
      <c r="C6" s="15"/>
      <c r="D6" s="6"/>
      <c r="E6" s="6"/>
    </row>
    <row r="7" spans="1:5" x14ac:dyDescent="0.3">
      <c r="A7" s="8" t="s">
        <v>8</v>
      </c>
      <c r="B7" s="8" t="s">
        <v>3</v>
      </c>
      <c r="C7" s="1"/>
      <c r="D7" s="1"/>
      <c r="E7" s="1"/>
    </row>
    <row r="8" spans="1:5" x14ac:dyDescent="0.3">
      <c r="A8" s="9">
        <v>988114218</v>
      </c>
      <c r="B8" t="s">
        <v>11</v>
      </c>
      <c r="C8" s="1"/>
      <c r="D8" s="1"/>
      <c r="E8" s="1"/>
    </row>
    <row r="9" spans="1:5" x14ac:dyDescent="0.3">
      <c r="A9" s="10">
        <v>1482729414</v>
      </c>
      <c r="B9" t="s">
        <v>12</v>
      </c>
      <c r="C9" s="1"/>
      <c r="D9" s="1"/>
      <c r="E9" s="1"/>
    </row>
    <row r="10" spans="1:5" x14ac:dyDescent="0.3">
      <c r="A10" s="10">
        <v>1482727888</v>
      </c>
      <c r="B10" t="s">
        <v>12</v>
      </c>
      <c r="C10" s="1"/>
      <c r="D10" s="1"/>
      <c r="E10" s="1"/>
    </row>
    <row r="11" spans="1:5" x14ac:dyDescent="0.3">
      <c r="A11" s="10">
        <v>1482729765</v>
      </c>
      <c r="B11" s="10" t="s">
        <v>12</v>
      </c>
      <c r="C11" s="1"/>
      <c r="D11" s="1"/>
      <c r="E11" s="1"/>
    </row>
    <row r="12" spans="1:5" x14ac:dyDescent="0.3">
      <c r="A12" s="10">
        <v>1467031501</v>
      </c>
      <c r="B12" s="10" t="s">
        <v>13</v>
      </c>
      <c r="C12" s="1"/>
      <c r="D12" s="1"/>
      <c r="E12" s="1"/>
    </row>
    <row r="13" spans="1:5" x14ac:dyDescent="0.3">
      <c r="A13" s="10">
        <v>1452857374</v>
      </c>
      <c r="B13" s="10" t="s">
        <v>14</v>
      </c>
    </row>
    <row r="14" spans="1:5" x14ac:dyDescent="0.3">
      <c r="A14" s="9">
        <v>1452857472</v>
      </c>
      <c r="B14" t="s">
        <v>15</v>
      </c>
    </row>
    <row r="15" spans="1:5" x14ac:dyDescent="0.3">
      <c r="A15" s="10">
        <v>881345589</v>
      </c>
      <c r="B15" s="10" t="s">
        <v>16</v>
      </c>
    </row>
    <row r="16" spans="1:5" x14ac:dyDescent="0.3">
      <c r="A16" s="10">
        <v>1467023142</v>
      </c>
      <c r="B16" s="10" t="s">
        <v>17</v>
      </c>
    </row>
    <row r="17" spans="1:5" x14ac:dyDescent="0.3">
      <c r="A17" s="10">
        <v>1477993974</v>
      </c>
      <c r="B17" s="10" t="s">
        <v>18</v>
      </c>
    </row>
    <row r="18" spans="1:5" x14ac:dyDescent="0.3">
      <c r="A18" s="10">
        <v>1351508061</v>
      </c>
      <c r="B18" s="10" t="s">
        <v>19</v>
      </c>
    </row>
    <row r="19" spans="1:5" x14ac:dyDescent="0.3">
      <c r="A19" s="10">
        <v>1240182567</v>
      </c>
      <c r="B19" s="10" t="s">
        <v>20</v>
      </c>
    </row>
    <row r="20" spans="1:5" x14ac:dyDescent="0.3">
      <c r="A20" s="10">
        <v>886432983</v>
      </c>
      <c r="B20" s="10" t="s">
        <v>21</v>
      </c>
    </row>
    <row r="21" spans="1:5" x14ac:dyDescent="0.3">
      <c r="A21" s="9">
        <v>1389536021</v>
      </c>
      <c r="B21" t="s">
        <v>22</v>
      </c>
    </row>
    <row r="22" spans="1:5" x14ac:dyDescent="0.3">
      <c r="A22" s="10">
        <v>1389536003</v>
      </c>
      <c r="B22" t="s">
        <v>23</v>
      </c>
    </row>
    <row r="23" spans="1:5" x14ac:dyDescent="0.3">
      <c r="A23" s="10">
        <v>1118694857</v>
      </c>
      <c r="B23" s="10" t="s">
        <v>24</v>
      </c>
    </row>
    <row r="24" spans="1:5" x14ac:dyDescent="0.3">
      <c r="A24" s="10">
        <v>1156664618</v>
      </c>
      <c r="B24" s="10" t="s">
        <v>25</v>
      </c>
    </row>
    <row r="25" spans="1:5" x14ac:dyDescent="0.3">
      <c r="A25" s="10">
        <v>39358762</v>
      </c>
      <c r="B25" s="10" t="s">
        <v>26</v>
      </c>
    </row>
    <row r="26" spans="1:5" x14ac:dyDescent="0.3">
      <c r="A26" s="10">
        <v>1452689890</v>
      </c>
      <c r="B26" s="10" t="s">
        <v>27</v>
      </c>
    </row>
    <row r="27" spans="1:5" x14ac:dyDescent="0.3">
      <c r="A27" s="10">
        <v>1240182612</v>
      </c>
      <c r="B27" s="10" t="s">
        <v>28</v>
      </c>
    </row>
    <row r="28" spans="1:5" x14ac:dyDescent="0.3">
      <c r="A28" s="10">
        <v>1137555975</v>
      </c>
      <c r="B28" s="10" t="s">
        <v>29</v>
      </c>
    </row>
    <row r="29" spans="1:5" x14ac:dyDescent="0.3">
      <c r="A29" s="10">
        <v>910560287</v>
      </c>
      <c r="B29" s="10" t="s">
        <v>30</v>
      </c>
    </row>
    <row r="30" spans="1:5" x14ac:dyDescent="0.3">
      <c r="A30" s="10">
        <v>1442352100</v>
      </c>
      <c r="B30" s="10" t="s">
        <v>31</v>
      </c>
    </row>
    <row r="31" spans="1:5" x14ac:dyDescent="0.3">
      <c r="A31" s="10">
        <v>1145124823</v>
      </c>
      <c r="B31" t="s">
        <v>35</v>
      </c>
      <c r="C31" s="1"/>
      <c r="D31" s="1"/>
      <c r="E31" s="1"/>
    </row>
    <row r="32" spans="1:5" x14ac:dyDescent="0.3">
      <c r="A32" s="10">
        <v>1180289893</v>
      </c>
      <c r="B32" s="10" t="s">
        <v>34</v>
      </c>
      <c r="C32" s="1"/>
      <c r="D32" s="1"/>
      <c r="E32" s="1"/>
    </row>
    <row r="33" spans="1:5" x14ac:dyDescent="0.3">
      <c r="A33" s="10">
        <v>1461633735</v>
      </c>
      <c r="B33" s="10" t="s">
        <v>33</v>
      </c>
      <c r="C33" s="1"/>
      <c r="D33" s="1"/>
      <c r="E33" s="1"/>
    </row>
    <row r="34" spans="1:5" x14ac:dyDescent="0.3">
      <c r="A34" s="10">
        <v>1483235373</v>
      </c>
      <c r="B34" t="s">
        <v>32</v>
      </c>
    </row>
    <row r="35" spans="1:5" x14ac:dyDescent="0.3">
      <c r="A35" s="10">
        <v>1460757535</v>
      </c>
      <c r="B35" s="10" t="s">
        <v>49</v>
      </c>
    </row>
    <row r="36" spans="1:5" x14ac:dyDescent="0.3">
      <c r="A36" s="10">
        <v>1368007075</v>
      </c>
      <c r="B36" t="s">
        <v>48</v>
      </c>
    </row>
    <row r="37" spans="1:5" x14ac:dyDescent="0.3">
      <c r="A37" s="10">
        <v>1489850989</v>
      </c>
      <c r="B37" s="10" t="s">
        <v>47</v>
      </c>
    </row>
    <row r="38" spans="1:5" x14ac:dyDescent="0.3">
      <c r="A38" s="10">
        <v>1375023404</v>
      </c>
      <c r="B38" s="10" t="s">
        <v>46</v>
      </c>
    </row>
    <row r="39" spans="1:5" x14ac:dyDescent="0.3">
      <c r="A39" s="10">
        <v>1390460303</v>
      </c>
      <c r="B39" s="10" t="s">
        <v>45</v>
      </c>
    </row>
    <row r="40" spans="1:5" x14ac:dyDescent="0.3">
      <c r="A40" s="10">
        <v>1399536192</v>
      </c>
      <c r="B40" s="10" t="s">
        <v>44</v>
      </c>
    </row>
    <row r="41" spans="1:5" x14ac:dyDescent="0.3">
      <c r="A41" s="10">
        <v>1477967249</v>
      </c>
      <c r="B41" s="10" t="s">
        <v>43</v>
      </c>
    </row>
    <row r="42" spans="1:5" x14ac:dyDescent="0.3">
      <c r="A42" s="10">
        <v>1252207008</v>
      </c>
      <c r="B42" s="10" t="s">
        <v>42</v>
      </c>
    </row>
    <row r="43" spans="1:5" x14ac:dyDescent="0.3">
      <c r="A43" s="10">
        <v>1305540269</v>
      </c>
      <c r="B43" s="10" t="s">
        <v>41</v>
      </c>
    </row>
    <row r="44" spans="1:5" x14ac:dyDescent="0.3">
      <c r="A44" s="10">
        <v>1305542072</v>
      </c>
      <c r="B44" s="10" t="s">
        <v>40</v>
      </c>
    </row>
    <row r="45" spans="1:5" x14ac:dyDescent="0.3">
      <c r="A45" s="10">
        <v>1306454393</v>
      </c>
      <c r="B45" s="10" t="s">
        <v>39</v>
      </c>
    </row>
    <row r="46" spans="1:5" x14ac:dyDescent="0.3">
      <c r="A46" s="10">
        <v>1306591388</v>
      </c>
      <c r="B46" s="10" t="s">
        <v>38</v>
      </c>
    </row>
    <row r="47" spans="1:5" x14ac:dyDescent="0.3">
      <c r="A47" s="10">
        <v>1309095013</v>
      </c>
      <c r="B47" s="10" t="s">
        <v>61</v>
      </c>
    </row>
    <row r="48" spans="1:5" x14ac:dyDescent="0.3">
      <c r="A48" s="10">
        <v>1341298020</v>
      </c>
      <c r="B48" s="10" t="s">
        <v>60</v>
      </c>
    </row>
    <row r="49" spans="1:3" x14ac:dyDescent="0.3">
      <c r="A49" s="10">
        <v>1343100981</v>
      </c>
      <c r="B49" s="10" t="s">
        <v>59</v>
      </c>
    </row>
    <row r="50" spans="1:3" x14ac:dyDescent="0.3">
      <c r="A50" s="10">
        <v>1343100934</v>
      </c>
      <c r="B50" s="10" t="s">
        <v>58</v>
      </c>
    </row>
    <row r="51" spans="1:3" x14ac:dyDescent="0.3">
      <c r="A51" s="10">
        <v>1343101032</v>
      </c>
      <c r="B51" s="10" t="s">
        <v>57</v>
      </c>
    </row>
    <row r="52" spans="1:3" x14ac:dyDescent="0.3">
      <c r="A52" s="10">
        <v>1343101399</v>
      </c>
      <c r="B52" s="10" t="s">
        <v>56</v>
      </c>
    </row>
    <row r="53" spans="1:3" x14ac:dyDescent="0.3">
      <c r="A53" s="10">
        <v>1343100787</v>
      </c>
      <c r="B53" s="10" t="s">
        <v>55</v>
      </c>
    </row>
    <row r="54" spans="1:3" x14ac:dyDescent="0.3">
      <c r="A54" s="10">
        <v>1343101003</v>
      </c>
      <c r="B54" s="10" t="s">
        <v>54</v>
      </c>
    </row>
    <row r="55" spans="1:3" x14ac:dyDescent="0.3">
      <c r="A55" s="10">
        <v>1343101401</v>
      </c>
      <c r="B55" s="10" t="s">
        <v>53</v>
      </c>
    </row>
    <row r="56" spans="1:3" x14ac:dyDescent="0.3">
      <c r="A56" s="10">
        <v>1343101798</v>
      </c>
      <c r="B56" s="10" t="s">
        <v>52</v>
      </c>
    </row>
    <row r="57" spans="1:3" x14ac:dyDescent="0.3">
      <c r="A57" s="10">
        <v>1343173568</v>
      </c>
      <c r="B57" s="10" t="s">
        <v>51</v>
      </c>
    </row>
    <row r="58" spans="1:3" x14ac:dyDescent="0.3">
      <c r="A58" s="10">
        <v>1343175111</v>
      </c>
      <c r="B58" s="10" t="s">
        <v>50</v>
      </c>
    </row>
    <row r="59" spans="1:3" x14ac:dyDescent="0.3">
      <c r="A59" s="10">
        <v>1343175263</v>
      </c>
      <c r="B59" s="10" t="s">
        <v>65</v>
      </c>
    </row>
    <row r="60" spans="1:3" x14ac:dyDescent="0.3">
      <c r="A60" s="10">
        <v>1481498480</v>
      </c>
      <c r="B60" s="10" t="s">
        <v>64</v>
      </c>
    </row>
    <row r="61" spans="1:3" x14ac:dyDescent="0.3">
      <c r="A61" s="10">
        <v>1461592166</v>
      </c>
      <c r="B61" s="10" t="s">
        <v>63</v>
      </c>
    </row>
    <row r="62" spans="1:3" x14ac:dyDescent="0.3">
      <c r="A62" s="10">
        <v>1393685151</v>
      </c>
      <c r="B62" s="10" t="s">
        <v>62</v>
      </c>
      <c r="C62" s="11"/>
    </row>
    <row r="63" spans="1:3" x14ac:dyDescent="0.3">
      <c r="A63" s="10">
        <v>1434060285</v>
      </c>
      <c r="B63" s="10" t="s">
        <v>66</v>
      </c>
    </row>
    <row r="64" spans="1:3" x14ac:dyDescent="0.3">
      <c r="A64" s="10">
        <v>1202419591</v>
      </c>
      <c r="B64" s="10" t="s">
        <v>71</v>
      </c>
    </row>
    <row r="65" spans="1:2" x14ac:dyDescent="0.3">
      <c r="A65" s="10">
        <v>1062591790</v>
      </c>
      <c r="B65" s="10" t="s">
        <v>70</v>
      </c>
    </row>
    <row r="66" spans="1:2" x14ac:dyDescent="0.3">
      <c r="A66" s="10">
        <v>1432742928</v>
      </c>
      <c r="B66" s="10" t="s">
        <v>69</v>
      </c>
    </row>
    <row r="67" spans="1:2" x14ac:dyDescent="0.3">
      <c r="A67" s="10">
        <v>1511812207</v>
      </c>
      <c r="B67" s="10" t="s">
        <v>68</v>
      </c>
    </row>
    <row r="68" spans="1:2" x14ac:dyDescent="0.3">
      <c r="A68" s="10">
        <v>1097551569</v>
      </c>
      <c r="B68" s="10" t="s">
        <v>67</v>
      </c>
    </row>
    <row r="69" spans="1:2" x14ac:dyDescent="0.3">
      <c r="A69" s="10">
        <v>1451260146</v>
      </c>
      <c r="B69" s="10" t="s">
        <v>76</v>
      </c>
    </row>
    <row r="70" spans="1:2" x14ac:dyDescent="0.3">
      <c r="A70" s="10">
        <v>1492296689</v>
      </c>
      <c r="B70" s="10" t="s">
        <v>75</v>
      </c>
    </row>
    <row r="71" spans="1:2" x14ac:dyDescent="0.3">
      <c r="A71" s="10">
        <v>1443679539</v>
      </c>
      <c r="B71" s="10" t="s">
        <v>74</v>
      </c>
    </row>
    <row r="72" spans="1:2" x14ac:dyDescent="0.3">
      <c r="A72" s="10">
        <v>982385603</v>
      </c>
      <c r="B72" s="10" t="s">
        <v>82</v>
      </c>
    </row>
    <row r="73" spans="1:2" x14ac:dyDescent="0.3">
      <c r="A73" s="10">
        <v>1392288357</v>
      </c>
      <c r="B73" s="10" t="s">
        <v>81</v>
      </c>
    </row>
    <row r="74" spans="1:2" x14ac:dyDescent="0.3">
      <c r="A74" s="10">
        <v>1399949085</v>
      </c>
      <c r="B74" s="10" t="s">
        <v>80</v>
      </c>
    </row>
    <row r="75" spans="1:2" x14ac:dyDescent="0.3">
      <c r="A75" s="10">
        <v>1419376852</v>
      </c>
      <c r="B75" s="10" t="s">
        <v>79</v>
      </c>
    </row>
    <row r="76" spans="1:2" x14ac:dyDescent="0.3">
      <c r="A76" s="10">
        <v>1411777670</v>
      </c>
      <c r="B76" s="10" t="s">
        <v>78</v>
      </c>
    </row>
    <row r="77" spans="1:2" x14ac:dyDescent="0.3">
      <c r="A77" s="10">
        <v>908859500</v>
      </c>
      <c r="B77" s="10" t="s">
        <v>77</v>
      </c>
    </row>
    <row r="78" spans="1:2" x14ac:dyDescent="0.3">
      <c r="A78" s="10">
        <v>665174048</v>
      </c>
      <c r="B78" s="10" t="s">
        <v>83</v>
      </c>
    </row>
    <row r="79" spans="1:2" x14ac:dyDescent="0.3">
      <c r="A79" s="10">
        <v>665174524</v>
      </c>
      <c r="B79" s="10" t="s">
        <v>83</v>
      </c>
    </row>
    <row r="80" spans="1:2" x14ac:dyDescent="0.3">
      <c r="A80" s="10">
        <v>701719732</v>
      </c>
      <c r="B80" s="10" t="s">
        <v>83</v>
      </c>
    </row>
    <row r="81" spans="1:2" x14ac:dyDescent="0.3">
      <c r="A81" s="10">
        <v>1017735459</v>
      </c>
      <c r="B81" s="10" t="s">
        <v>88</v>
      </c>
    </row>
    <row r="82" spans="1:2" x14ac:dyDescent="0.3">
      <c r="A82" s="10">
        <v>1152596319</v>
      </c>
      <c r="B82" s="10" t="s">
        <v>87</v>
      </c>
    </row>
    <row r="83" spans="1:2" x14ac:dyDescent="0.3">
      <c r="A83" s="10">
        <v>1133655685</v>
      </c>
      <c r="B83" s="10" t="s">
        <v>86</v>
      </c>
    </row>
    <row r="84" spans="1:2" x14ac:dyDescent="0.3">
      <c r="A84" s="10">
        <v>1390459452</v>
      </c>
      <c r="B84" s="10" t="s">
        <v>85</v>
      </c>
    </row>
    <row r="85" spans="1:2" x14ac:dyDescent="0.3">
      <c r="A85" s="10">
        <v>1371525794</v>
      </c>
      <c r="B85" s="10" t="s">
        <v>84</v>
      </c>
    </row>
    <row r="86" spans="1:2" x14ac:dyDescent="0.3">
      <c r="A86" s="10">
        <v>968228885</v>
      </c>
      <c r="B86" s="10" t="s">
        <v>96</v>
      </c>
    </row>
    <row r="87" spans="1:2" x14ac:dyDescent="0.3">
      <c r="A87" s="10">
        <v>1495131063</v>
      </c>
      <c r="B87" s="10" t="s">
        <v>96</v>
      </c>
    </row>
    <row r="88" spans="1:2" x14ac:dyDescent="0.3">
      <c r="A88" s="10">
        <v>1419747278</v>
      </c>
      <c r="B88" s="10" t="s">
        <v>95</v>
      </c>
    </row>
    <row r="89" spans="1:2" x14ac:dyDescent="0.3">
      <c r="A89" s="10">
        <v>1358779405</v>
      </c>
      <c r="B89" s="10" t="s">
        <v>94</v>
      </c>
    </row>
    <row r="90" spans="1:2" x14ac:dyDescent="0.3">
      <c r="A90" s="10">
        <v>1358778247</v>
      </c>
      <c r="B90" s="10" t="s">
        <v>93</v>
      </c>
    </row>
    <row r="91" spans="1:2" x14ac:dyDescent="0.3">
      <c r="A91" s="10">
        <v>1338160382</v>
      </c>
      <c r="B91" s="10" t="s">
        <v>92</v>
      </c>
    </row>
    <row r="92" spans="1:2" x14ac:dyDescent="0.3">
      <c r="A92" s="10">
        <v>1338160292</v>
      </c>
      <c r="B92" s="10" t="s">
        <v>91</v>
      </c>
    </row>
    <row r="93" spans="1:2" x14ac:dyDescent="0.3">
      <c r="A93" s="10">
        <v>1391997739</v>
      </c>
      <c r="B93" s="10" t="s">
        <v>90</v>
      </c>
    </row>
    <row r="94" spans="1:2" x14ac:dyDescent="0.3">
      <c r="A94" s="10">
        <v>1315575263</v>
      </c>
      <c r="B94" s="10" t="s">
        <v>89</v>
      </c>
    </row>
    <row r="95" spans="1:2" x14ac:dyDescent="0.3">
      <c r="A95" s="10">
        <v>1126667664</v>
      </c>
      <c r="B95" s="10" t="s">
        <v>108</v>
      </c>
    </row>
    <row r="96" spans="1:2" x14ac:dyDescent="0.3">
      <c r="A96" s="10">
        <v>1154319874</v>
      </c>
      <c r="B96" s="10" t="s">
        <v>107</v>
      </c>
    </row>
    <row r="97" spans="1:2" x14ac:dyDescent="0.3">
      <c r="A97" s="10">
        <v>1152530277</v>
      </c>
      <c r="B97" s="10" t="s">
        <v>106</v>
      </c>
    </row>
    <row r="98" spans="1:2" x14ac:dyDescent="0.3">
      <c r="A98" s="10">
        <v>1125327462</v>
      </c>
      <c r="B98" s="10" t="s">
        <v>105</v>
      </c>
    </row>
    <row r="99" spans="1:2" x14ac:dyDescent="0.3">
      <c r="A99" s="10">
        <v>1004274098</v>
      </c>
      <c r="B99" s="10" t="s">
        <v>104</v>
      </c>
    </row>
    <row r="100" spans="1:2" x14ac:dyDescent="0.3">
      <c r="A100" s="10">
        <v>1125326959</v>
      </c>
      <c r="B100" s="10" t="s">
        <v>103</v>
      </c>
    </row>
    <row r="101" spans="1:2" x14ac:dyDescent="0.3">
      <c r="A101" s="10">
        <v>1125326028</v>
      </c>
      <c r="B101" s="10" t="s">
        <v>102</v>
      </c>
    </row>
    <row r="102" spans="1:2" x14ac:dyDescent="0.3">
      <c r="A102" s="10">
        <v>1125327353</v>
      </c>
      <c r="B102" s="10" t="s">
        <v>101</v>
      </c>
    </row>
    <row r="103" spans="1:2" x14ac:dyDescent="0.3">
      <c r="A103" s="10">
        <v>1203368674</v>
      </c>
      <c r="B103" s="10" t="s">
        <v>100</v>
      </c>
    </row>
    <row r="104" spans="1:2" x14ac:dyDescent="0.3">
      <c r="A104" s="10">
        <v>1125326203</v>
      </c>
      <c r="B104" s="10" t="s">
        <v>99</v>
      </c>
    </row>
    <row r="105" spans="1:2" x14ac:dyDescent="0.3">
      <c r="A105" s="10">
        <v>1125327431</v>
      </c>
      <c r="B105" s="10" t="s">
        <v>98</v>
      </c>
    </row>
    <row r="106" spans="1:2" x14ac:dyDescent="0.3">
      <c r="A106" s="10">
        <v>1125341480</v>
      </c>
      <c r="B106" s="10" t="s">
        <v>97</v>
      </c>
    </row>
    <row r="107" spans="1:2" x14ac:dyDescent="0.3">
      <c r="A107" s="10">
        <v>1125327344</v>
      </c>
      <c r="B107" s="10" t="s">
        <v>114</v>
      </c>
    </row>
    <row r="108" spans="1:2" x14ac:dyDescent="0.3">
      <c r="A108" s="10">
        <v>1125341682</v>
      </c>
      <c r="B108" s="10" t="s">
        <v>113</v>
      </c>
    </row>
    <row r="109" spans="1:2" x14ac:dyDescent="0.3">
      <c r="A109" s="10">
        <v>1125327483</v>
      </c>
      <c r="B109" s="10" t="s">
        <v>112</v>
      </c>
    </row>
    <row r="110" spans="1:2" x14ac:dyDescent="0.3">
      <c r="A110" s="10">
        <v>1125327445</v>
      </c>
      <c r="B110" s="10" t="s">
        <v>111</v>
      </c>
    </row>
    <row r="111" spans="1:2" x14ac:dyDescent="0.3">
      <c r="A111" s="10">
        <v>1142969049</v>
      </c>
      <c r="B111" s="10" t="s">
        <v>110</v>
      </c>
    </row>
    <row r="112" spans="1:2" x14ac:dyDescent="0.3">
      <c r="A112" s="10">
        <v>1429025692</v>
      </c>
      <c r="B112" s="10" t="s">
        <v>109</v>
      </c>
    </row>
    <row r="113" spans="1:2" x14ac:dyDescent="0.3">
      <c r="A113" s="10">
        <v>970817781</v>
      </c>
      <c r="B113" s="10" t="s">
        <v>126</v>
      </c>
    </row>
    <row r="114" spans="1:2" x14ac:dyDescent="0.3">
      <c r="A114" s="10">
        <v>972095787</v>
      </c>
      <c r="B114" s="10" t="s">
        <v>125</v>
      </c>
    </row>
    <row r="115" spans="1:2" x14ac:dyDescent="0.3">
      <c r="A115" s="10">
        <v>972095322</v>
      </c>
      <c r="B115" s="10" t="s">
        <v>124</v>
      </c>
    </row>
    <row r="116" spans="1:2" x14ac:dyDescent="0.3">
      <c r="A116" s="10">
        <v>970817862</v>
      </c>
      <c r="B116" s="10" t="s">
        <v>123</v>
      </c>
    </row>
    <row r="117" spans="1:2" x14ac:dyDescent="0.3">
      <c r="A117" s="10">
        <v>970819812</v>
      </c>
      <c r="B117" s="10" t="s">
        <v>122</v>
      </c>
    </row>
    <row r="118" spans="1:2" x14ac:dyDescent="0.3">
      <c r="A118" s="10">
        <v>971624475</v>
      </c>
      <c r="B118" s="10" t="s">
        <v>121</v>
      </c>
    </row>
    <row r="119" spans="1:2" x14ac:dyDescent="0.3">
      <c r="A119" s="10">
        <v>1302663674</v>
      </c>
      <c r="B119" s="10" t="s">
        <v>120</v>
      </c>
    </row>
    <row r="120" spans="1:2" x14ac:dyDescent="0.3">
      <c r="A120" s="10">
        <v>1156720947</v>
      </c>
      <c r="B120" s="10" t="s">
        <v>119</v>
      </c>
    </row>
    <row r="121" spans="1:2" x14ac:dyDescent="0.3">
      <c r="A121" s="10">
        <v>1288150170</v>
      </c>
      <c r="B121" s="10" t="s">
        <v>118</v>
      </c>
    </row>
    <row r="122" spans="1:2" x14ac:dyDescent="0.3">
      <c r="A122" s="10">
        <v>1268150539</v>
      </c>
      <c r="B122" s="10" t="s">
        <v>117</v>
      </c>
    </row>
    <row r="123" spans="1:2" x14ac:dyDescent="0.3">
      <c r="A123" s="10">
        <v>1268150366</v>
      </c>
      <c r="B123" s="10" t="s">
        <v>116</v>
      </c>
    </row>
    <row r="124" spans="1:2" x14ac:dyDescent="0.3">
      <c r="A124" s="10">
        <v>904169560</v>
      </c>
      <c r="B124" s="10" t="s">
        <v>115</v>
      </c>
    </row>
    <row r="125" spans="1:2" x14ac:dyDescent="0.3">
      <c r="A125" s="10">
        <v>1265060366</v>
      </c>
      <c r="B125" s="10" t="s">
        <v>134</v>
      </c>
    </row>
    <row r="126" spans="1:2" x14ac:dyDescent="0.3">
      <c r="A126" s="10">
        <v>607347385</v>
      </c>
      <c r="B126" s="10" t="s">
        <v>133</v>
      </c>
    </row>
    <row r="127" spans="1:2" x14ac:dyDescent="0.3">
      <c r="A127" s="10">
        <v>1375015058</v>
      </c>
      <c r="B127" s="10" t="s">
        <v>132</v>
      </c>
    </row>
    <row r="128" spans="1:2" x14ac:dyDescent="0.3">
      <c r="A128" s="10">
        <v>1152523233</v>
      </c>
      <c r="B128" s="10" t="s">
        <v>131</v>
      </c>
    </row>
    <row r="129" spans="1:2" x14ac:dyDescent="0.3">
      <c r="A129" s="10">
        <v>1373798784</v>
      </c>
      <c r="B129" s="10" t="s">
        <v>130</v>
      </c>
    </row>
    <row r="130" spans="1:2" x14ac:dyDescent="0.3">
      <c r="A130" s="10">
        <v>1349522328</v>
      </c>
      <c r="B130" s="10" t="s">
        <v>129</v>
      </c>
    </row>
    <row r="131" spans="1:2" x14ac:dyDescent="0.3">
      <c r="A131" s="10">
        <v>1349522350</v>
      </c>
      <c r="B131" s="10" t="s">
        <v>128</v>
      </c>
    </row>
    <row r="132" spans="1:2" x14ac:dyDescent="0.3">
      <c r="A132" s="10">
        <v>1461593836</v>
      </c>
      <c r="B132" s="10" t="s">
        <v>127</v>
      </c>
    </row>
    <row r="133" spans="1:2" x14ac:dyDescent="0.3">
      <c r="A133" s="10">
        <v>1420491755</v>
      </c>
      <c r="B133" s="10" t="s">
        <v>135</v>
      </c>
    </row>
    <row r="134" spans="1:2" x14ac:dyDescent="0.3">
      <c r="A134" s="10">
        <v>1481498815</v>
      </c>
      <c r="B134" s="10" t="s">
        <v>152</v>
      </c>
    </row>
    <row r="135" spans="1:2" x14ac:dyDescent="0.3">
      <c r="A135" s="10">
        <v>1481499173</v>
      </c>
      <c r="B135" s="10" t="s">
        <v>151</v>
      </c>
    </row>
    <row r="136" spans="1:2" x14ac:dyDescent="0.3">
      <c r="A136" s="10">
        <v>1382654472</v>
      </c>
      <c r="B136" s="10" t="s">
        <v>150</v>
      </c>
    </row>
    <row r="137" spans="1:2" x14ac:dyDescent="0.3">
      <c r="A137" s="10">
        <v>1422828851</v>
      </c>
      <c r="B137" s="10" t="s">
        <v>149</v>
      </c>
    </row>
    <row r="138" spans="1:2" x14ac:dyDescent="0.3">
      <c r="A138" s="10">
        <v>1422828881</v>
      </c>
      <c r="B138" s="10" t="s">
        <v>148</v>
      </c>
    </row>
    <row r="139" spans="1:2" x14ac:dyDescent="0.3">
      <c r="A139" s="10">
        <v>1393224276</v>
      </c>
      <c r="B139" s="10" t="s">
        <v>147</v>
      </c>
    </row>
    <row r="140" spans="1:2" x14ac:dyDescent="0.3">
      <c r="A140" s="10">
        <v>1337570607</v>
      </c>
      <c r="B140" s="10" t="s">
        <v>146</v>
      </c>
    </row>
    <row r="141" spans="1:2" x14ac:dyDescent="0.3">
      <c r="A141" s="10">
        <v>1405970392</v>
      </c>
      <c r="B141" s="10" t="s">
        <v>145</v>
      </c>
    </row>
    <row r="142" spans="1:2" x14ac:dyDescent="0.3">
      <c r="A142" s="10">
        <v>1150786471</v>
      </c>
      <c r="B142" s="10" t="s">
        <v>144</v>
      </c>
    </row>
    <row r="143" spans="1:2" x14ac:dyDescent="0.3">
      <c r="A143" s="10">
        <v>1048359309</v>
      </c>
      <c r="B143" s="10" t="s">
        <v>143</v>
      </c>
    </row>
    <row r="144" spans="1:2" x14ac:dyDescent="0.3">
      <c r="A144" s="10">
        <v>1124077776</v>
      </c>
      <c r="B144" s="10" t="s">
        <v>142</v>
      </c>
    </row>
    <row r="145" spans="1:2" x14ac:dyDescent="0.3">
      <c r="A145" s="10">
        <v>1280350837</v>
      </c>
      <c r="B145" s="10" t="s">
        <v>141</v>
      </c>
    </row>
    <row r="146" spans="1:2" x14ac:dyDescent="0.3">
      <c r="A146" s="10">
        <v>1280352982</v>
      </c>
      <c r="B146" s="10" t="s">
        <v>140</v>
      </c>
    </row>
    <row r="147" spans="1:2" x14ac:dyDescent="0.3">
      <c r="A147" s="10">
        <v>1420224761</v>
      </c>
      <c r="B147" s="10" t="s">
        <v>139</v>
      </c>
    </row>
    <row r="148" spans="1:2" x14ac:dyDescent="0.3">
      <c r="A148" s="10">
        <v>1395400931</v>
      </c>
      <c r="B148" s="10" t="s">
        <v>155</v>
      </c>
    </row>
    <row r="149" spans="1:2" x14ac:dyDescent="0.3">
      <c r="A149" s="10">
        <v>1479409812</v>
      </c>
      <c r="B149" s="10" t="s">
        <v>154</v>
      </c>
    </row>
    <row r="150" spans="1:2" x14ac:dyDescent="0.3">
      <c r="A150" s="10">
        <v>1453252085</v>
      </c>
      <c r="B150" s="10" t="s">
        <v>171</v>
      </c>
    </row>
    <row r="151" spans="1:2" x14ac:dyDescent="0.3">
      <c r="A151" s="10">
        <v>1090416338</v>
      </c>
      <c r="B151" s="10" t="s">
        <v>170</v>
      </c>
    </row>
    <row r="152" spans="1:2" x14ac:dyDescent="0.3">
      <c r="A152" s="10">
        <v>875606717</v>
      </c>
      <c r="B152" s="10" t="s">
        <v>170</v>
      </c>
    </row>
    <row r="153" spans="1:2" x14ac:dyDescent="0.3">
      <c r="A153" s="10">
        <v>733777895</v>
      </c>
      <c r="B153" s="10" t="s">
        <v>170</v>
      </c>
    </row>
    <row r="154" spans="1:2" x14ac:dyDescent="0.3">
      <c r="A154" s="10">
        <v>1422095314</v>
      </c>
      <c r="B154" s="10" t="s">
        <v>169</v>
      </c>
    </row>
    <row r="155" spans="1:2" x14ac:dyDescent="0.3">
      <c r="A155" s="10">
        <v>1035016318</v>
      </c>
      <c r="B155" s="10" t="s">
        <v>168</v>
      </c>
    </row>
    <row r="156" spans="1:2" x14ac:dyDescent="0.3">
      <c r="A156" s="10">
        <v>1117775119</v>
      </c>
      <c r="B156" s="10" t="s">
        <v>167</v>
      </c>
    </row>
    <row r="157" spans="1:2" x14ac:dyDescent="0.3">
      <c r="A157" s="10">
        <v>1343955489</v>
      </c>
      <c r="B157" s="10" t="s">
        <v>166</v>
      </c>
    </row>
    <row r="158" spans="1:2" x14ac:dyDescent="0.3">
      <c r="A158" s="10">
        <v>1257558087</v>
      </c>
      <c r="B158" s="10" t="s">
        <v>165</v>
      </c>
    </row>
    <row r="159" spans="1:2" x14ac:dyDescent="0.3">
      <c r="A159" s="10">
        <v>832502733</v>
      </c>
      <c r="B159" s="10" t="s">
        <v>164</v>
      </c>
    </row>
    <row r="160" spans="1:2" x14ac:dyDescent="0.3">
      <c r="A160" s="10">
        <v>1417421584</v>
      </c>
      <c r="B160" s="10" t="s">
        <v>163</v>
      </c>
    </row>
    <row r="161" spans="1:2" x14ac:dyDescent="0.3">
      <c r="A161" s="10">
        <v>1232928964</v>
      </c>
      <c r="B161" s="10" t="s">
        <v>183</v>
      </c>
    </row>
    <row r="162" spans="1:2" x14ac:dyDescent="0.3">
      <c r="A162" s="10">
        <v>1366491270</v>
      </c>
      <c r="B162" s="10" t="s">
        <v>182</v>
      </c>
    </row>
    <row r="163" spans="1:2" x14ac:dyDescent="0.3">
      <c r="A163" s="10">
        <v>1140509654</v>
      </c>
      <c r="B163" s="10" t="s">
        <v>182</v>
      </c>
    </row>
    <row r="164" spans="1:2" x14ac:dyDescent="0.3">
      <c r="A164" s="10">
        <v>1381872613</v>
      </c>
      <c r="B164" s="10" t="s">
        <v>181</v>
      </c>
    </row>
    <row r="165" spans="1:2" x14ac:dyDescent="0.3">
      <c r="A165" s="10">
        <v>1374278946</v>
      </c>
      <c r="B165" s="10" t="s">
        <v>180</v>
      </c>
    </row>
    <row r="166" spans="1:2" x14ac:dyDescent="0.3">
      <c r="A166" s="10">
        <v>1025330298</v>
      </c>
      <c r="B166" s="10" t="s">
        <v>179</v>
      </c>
    </row>
    <row r="167" spans="1:2" x14ac:dyDescent="0.3">
      <c r="A167" s="10">
        <v>1296764400</v>
      </c>
      <c r="B167" s="10" t="s">
        <v>178</v>
      </c>
    </row>
    <row r="168" spans="1:2" x14ac:dyDescent="0.3">
      <c r="A168" s="10">
        <v>1372503228</v>
      </c>
      <c r="B168" s="10" t="s">
        <v>177</v>
      </c>
    </row>
    <row r="169" spans="1:2" x14ac:dyDescent="0.3">
      <c r="A169" s="10">
        <v>1080321079</v>
      </c>
      <c r="B169" s="10" t="s">
        <v>176</v>
      </c>
    </row>
    <row r="170" spans="1:2" x14ac:dyDescent="0.3">
      <c r="A170" s="10">
        <v>1080642605</v>
      </c>
      <c r="B170" s="10" t="s">
        <v>175</v>
      </c>
    </row>
    <row r="171" spans="1:2" x14ac:dyDescent="0.3">
      <c r="A171" s="10">
        <v>1293876522</v>
      </c>
      <c r="B171" s="10" t="s">
        <v>174</v>
      </c>
    </row>
    <row r="172" spans="1:2" x14ac:dyDescent="0.3">
      <c r="A172" s="10">
        <v>1293880291</v>
      </c>
      <c r="B172" s="10" t="s">
        <v>173</v>
      </c>
    </row>
    <row r="173" spans="1:2" x14ac:dyDescent="0.3">
      <c r="A173" s="10">
        <v>1293875681</v>
      </c>
      <c r="B173" s="10" t="s">
        <v>172</v>
      </c>
    </row>
    <row r="174" spans="1:2" x14ac:dyDescent="0.3">
      <c r="A174" s="10">
        <v>1455562448</v>
      </c>
      <c r="B174" s="10" t="s">
        <v>191</v>
      </c>
    </row>
    <row r="175" spans="1:2" x14ac:dyDescent="0.3">
      <c r="A175" s="10">
        <v>1197080364</v>
      </c>
      <c r="B175" s="10" t="s">
        <v>190</v>
      </c>
    </row>
    <row r="176" spans="1:2" x14ac:dyDescent="0.3">
      <c r="A176" s="10">
        <v>1192324290</v>
      </c>
      <c r="B176" s="10" t="s">
        <v>190</v>
      </c>
    </row>
    <row r="177" spans="1:2" x14ac:dyDescent="0.3">
      <c r="A177" s="10">
        <v>937740886</v>
      </c>
      <c r="B177" s="10" t="s">
        <v>189</v>
      </c>
    </row>
    <row r="178" spans="1:2" x14ac:dyDescent="0.3">
      <c r="A178" s="10">
        <v>1197082632</v>
      </c>
      <c r="B178" s="10" t="s">
        <v>188</v>
      </c>
    </row>
    <row r="179" spans="1:2" x14ac:dyDescent="0.3">
      <c r="A179" s="10">
        <v>1193032525</v>
      </c>
      <c r="B179" s="10" t="s">
        <v>187</v>
      </c>
    </row>
    <row r="180" spans="1:2" x14ac:dyDescent="0.3">
      <c r="A180" s="10">
        <v>1197082655</v>
      </c>
      <c r="B180" s="10" t="s">
        <v>186</v>
      </c>
    </row>
    <row r="181" spans="1:2" x14ac:dyDescent="0.3">
      <c r="A181" s="10">
        <v>1197082641</v>
      </c>
      <c r="B181" s="10" t="s">
        <v>185</v>
      </c>
    </row>
    <row r="182" spans="1:2" x14ac:dyDescent="0.3">
      <c r="A182" s="10">
        <v>1197080400</v>
      </c>
      <c r="B182" s="10" t="s">
        <v>184</v>
      </c>
    </row>
    <row r="183" spans="1:2" x14ac:dyDescent="0.3">
      <c r="A183" s="10">
        <v>1373796938</v>
      </c>
      <c r="B183" s="10" t="s">
        <v>202</v>
      </c>
    </row>
    <row r="184" spans="1:2" x14ac:dyDescent="0.3">
      <c r="A184" s="10">
        <v>1193575849</v>
      </c>
      <c r="B184" s="10" t="s">
        <v>201</v>
      </c>
    </row>
    <row r="185" spans="1:2" x14ac:dyDescent="0.3">
      <c r="A185" s="10">
        <v>1391113788</v>
      </c>
      <c r="B185" s="10" t="s">
        <v>200</v>
      </c>
    </row>
    <row r="186" spans="1:2" x14ac:dyDescent="0.3">
      <c r="A186" s="10">
        <v>1026400753</v>
      </c>
      <c r="B186" s="10" t="s">
        <v>199</v>
      </c>
    </row>
    <row r="187" spans="1:2" x14ac:dyDescent="0.3">
      <c r="A187" s="10">
        <v>1398313686</v>
      </c>
      <c r="B187" s="10" t="s">
        <v>198</v>
      </c>
    </row>
    <row r="188" spans="1:2" x14ac:dyDescent="0.3">
      <c r="A188" s="10">
        <v>774927615</v>
      </c>
      <c r="B188" s="10" t="s">
        <v>197</v>
      </c>
    </row>
    <row r="189" spans="1:2" x14ac:dyDescent="0.3">
      <c r="A189" s="10">
        <v>1090413450</v>
      </c>
      <c r="B189" s="10" t="s">
        <v>196</v>
      </c>
    </row>
    <row r="190" spans="1:2" x14ac:dyDescent="0.3">
      <c r="A190" s="10">
        <v>1407633809</v>
      </c>
      <c r="B190" s="10" t="s">
        <v>195</v>
      </c>
    </row>
    <row r="191" spans="1:2" x14ac:dyDescent="0.3">
      <c r="A191" s="10">
        <v>1232010336</v>
      </c>
      <c r="B191" s="10" t="s">
        <v>194</v>
      </c>
    </row>
    <row r="192" spans="1:2" x14ac:dyDescent="0.3">
      <c r="A192" s="10">
        <v>1137800034</v>
      </c>
      <c r="B192" s="10" t="s">
        <v>193</v>
      </c>
    </row>
    <row r="193" spans="1:2" x14ac:dyDescent="0.3">
      <c r="A193" s="10">
        <v>1035160182</v>
      </c>
      <c r="B193" s="10" t="s">
        <v>192</v>
      </c>
    </row>
    <row r="194" spans="1:2" x14ac:dyDescent="0.3">
      <c r="A194" s="10">
        <v>1306167336</v>
      </c>
      <c r="B194" s="10" t="s">
        <v>204</v>
      </c>
    </row>
    <row r="195" spans="1:2" x14ac:dyDescent="0.3">
      <c r="A195" s="10">
        <v>1223545959</v>
      </c>
      <c r="B195" s="10" t="s">
        <v>203</v>
      </c>
    </row>
    <row r="196" spans="1:2" x14ac:dyDescent="0.3">
      <c r="A196" s="10">
        <v>1453100545</v>
      </c>
      <c r="B196" s="10" t="s">
        <v>212</v>
      </c>
    </row>
    <row r="197" spans="1:2" x14ac:dyDescent="0.3">
      <c r="A197" s="10">
        <v>1453100628</v>
      </c>
      <c r="B197" s="10" t="s">
        <v>211</v>
      </c>
    </row>
    <row r="198" spans="1:2" x14ac:dyDescent="0.3">
      <c r="A198" s="10">
        <v>1453100562</v>
      </c>
      <c r="B198" s="10" t="s">
        <v>210</v>
      </c>
    </row>
    <row r="199" spans="1:2" x14ac:dyDescent="0.3">
      <c r="A199" s="10">
        <v>1453100632</v>
      </c>
      <c r="B199" s="10" t="s">
        <v>209</v>
      </c>
    </row>
    <row r="200" spans="1:2" x14ac:dyDescent="0.3">
      <c r="A200" s="10">
        <v>1453100403</v>
      </c>
      <c r="B200" s="10" t="s">
        <v>208</v>
      </c>
    </row>
    <row r="201" spans="1:2" x14ac:dyDescent="0.3">
      <c r="A201" s="10">
        <v>1453100732</v>
      </c>
      <c r="B201" s="10" t="s">
        <v>207</v>
      </c>
    </row>
    <row r="202" spans="1:2" x14ac:dyDescent="0.3">
      <c r="A202" s="10">
        <v>1457983249</v>
      </c>
      <c r="B202" s="10" t="s">
        <v>206</v>
      </c>
    </row>
    <row r="203" spans="1:2" x14ac:dyDescent="0.3">
      <c r="A203" s="10">
        <v>1457983210</v>
      </c>
      <c r="B203" s="10" t="s">
        <v>205</v>
      </c>
    </row>
    <row r="204" spans="1:2" x14ac:dyDescent="0.3">
      <c r="A204" s="10">
        <v>1152894166</v>
      </c>
      <c r="B204" s="10" t="s">
        <v>221</v>
      </c>
    </row>
    <row r="205" spans="1:2" x14ac:dyDescent="0.3">
      <c r="A205" s="10">
        <v>1310268091</v>
      </c>
      <c r="B205" s="10" t="s">
        <v>220</v>
      </c>
    </row>
    <row r="206" spans="1:2" x14ac:dyDescent="0.3">
      <c r="A206" s="10">
        <v>1296609839</v>
      </c>
      <c r="B206" s="10" t="s">
        <v>219</v>
      </c>
    </row>
    <row r="207" spans="1:2" x14ac:dyDescent="0.3">
      <c r="A207" s="10">
        <v>1405208108</v>
      </c>
      <c r="B207" s="10" t="s">
        <v>218</v>
      </c>
    </row>
    <row r="208" spans="1:2" x14ac:dyDescent="0.3">
      <c r="A208" s="10">
        <v>1399534893</v>
      </c>
      <c r="B208" s="10" t="s">
        <v>217</v>
      </c>
    </row>
    <row r="209" spans="1:5" x14ac:dyDescent="0.3">
      <c r="A209" s="10">
        <v>1005512390</v>
      </c>
      <c r="B209" s="10" t="s">
        <v>216</v>
      </c>
    </row>
    <row r="210" spans="1:5" x14ac:dyDescent="0.3">
      <c r="A210" s="10">
        <v>1399534763</v>
      </c>
      <c r="B210" s="10" t="s">
        <v>215</v>
      </c>
    </row>
    <row r="211" spans="1:5" x14ac:dyDescent="0.3">
      <c r="A211" s="10">
        <v>1391081754</v>
      </c>
      <c r="B211" s="10" t="s">
        <v>214</v>
      </c>
    </row>
    <row r="212" spans="1:5" x14ac:dyDescent="0.3">
      <c r="A212" s="10">
        <v>1391083277</v>
      </c>
      <c r="B212" s="10" t="s">
        <v>213</v>
      </c>
    </row>
    <row r="213" spans="1:5" x14ac:dyDescent="0.3">
      <c r="A213" s="10">
        <v>1370178900</v>
      </c>
      <c r="B213" s="10" t="s">
        <v>222</v>
      </c>
    </row>
    <row r="214" spans="1:5" x14ac:dyDescent="0.3">
      <c r="A214" s="10">
        <v>1363846028</v>
      </c>
      <c r="B214" s="10" t="s">
        <v>228</v>
      </c>
    </row>
    <row r="215" spans="1:5" x14ac:dyDescent="0.3">
      <c r="A215" s="10">
        <v>1405921550</v>
      </c>
      <c r="B215" s="10" t="s">
        <v>227</v>
      </c>
    </row>
    <row r="216" spans="1:5" x14ac:dyDescent="0.3">
      <c r="A216" s="10">
        <v>1405922006</v>
      </c>
      <c r="B216" s="10" t="s">
        <v>226</v>
      </c>
    </row>
    <row r="217" spans="1:5" x14ac:dyDescent="0.3">
      <c r="A217" s="10">
        <v>1405922111</v>
      </c>
      <c r="B217" s="10" t="s">
        <v>225</v>
      </c>
    </row>
    <row r="218" spans="1:5" x14ac:dyDescent="0.3">
      <c r="A218" s="10">
        <v>1405946994</v>
      </c>
      <c r="B218" s="10" t="s">
        <v>224</v>
      </c>
    </row>
    <row r="219" spans="1:5" x14ac:dyDescent="0.3">
      <c r="A219" s="10">
        <v>1474896606</v>
      </c>
      <c r="B219" s="10" t="s">
        <v>223</v>
      </c>
    </row>
    <row r="220" spans="1:5" x14ac:dyDescent="0.3">
      <c r="A220" s="10"/>
      <c r="B220" s="10"/>
    </row>
    <row r="221" spans="1:5" s="2" customFormat="1" ht="15" customHeight="1" x14ac:dyDescent="0.3">
      <c r="A221" s="15" t="s">
        <v>4</v>
      </c>
      <c r="B221" s="15"/>
      <c r="C221" s="15"/>
      <c r="D221" s="6"/>
      <c r="E221" s="6"/>
    </row>
    <row r="222" spans="1:5" x14ac:dyDescent="0.3">
      <c r="A222" s="8" t="s">
        <v>6</v>
      </c>
      <c r="B222" s="8" t="s">
        <v>5</v>
      </c>
      <c r="C222" s="1" t="s">
        <v>0</v>
      </c>
      <c r="D222" s="1"/>
    </row>
    <row r="223" spans="1:5" x14ac:dyDescent="0.3">
      <c r="A223" s="9">
        <v>1513266416</v>
      </c>
      <c r="B223" s="9" t="s">
        <v>37</v>
      </c>
    </row>
    <row r="224" spans="1:5" x14ac:dyDescent="0.3">
      <c r="A224" s="9">
        <v>1513280844</v>
      </c>
      <c r="B224" s="9" t="s">
        <v>36</v>
      </c>
      <c r="E224" t="s">
        <v>1</v>
      </c>
    </row>
    <row r="225" spans="1:5" x14ac:dyDescent="0.3">
      <c r="A225" s="9">
        <v>1513857826</v>
      </c>
      <c r="B225" t="s">
        <v>72</v>
      </c>
    </row>
    <row r="226" spans="1:5" x14ac:dyDescent="0.3">
      <c r="A226" s="9">
        <v>1513857853</v>
      </c>
      <c r="B226" s="9" t="s">
        <v>73</v>
      </c>
    </row>
    <row r="227" spans="1:5" x14ac:dyDescent="0.3">
      <c r="A227" s="9">
        <v>1433845785</v>
      </c>
      <c r="B227" s="9">
        <v>1376853384</v>
      </c>
    </row>
    <row r="228" spans="1:5" ht="15" customHeight="1" x14ac:dyDescent="0.3">
      <c r="A228" s="12">
        <v>1515079276</v>
      </c>
      <c r="B228" s="12" t="s">
        <v>136</v>
      </c>
      <c r="C228" s="7"/>
      <c r="D228" s="7"/>
      <c r="E228" s="7"/>
    </row>
    <row r="229" spans="1:5" x14ac:dyDescent="0.3">
      <c r="A229" s="9">
        <v>1515079731</v>
      </c>
      <c r="B229" s="9" t="s">
        <v>137</v>
      </c>
    </row>
    <row r="230" spans="1:5" x14ac:dyDescent="0.3">
      <c r="A230" s="9">
        <v>1515090530</v>
      </c>
      <c r="B230" s="9">
        <v>466420623</v>
      </c>
    </row>
    <row r="231" spans="1:5" x14ac:dyDescent="0.3">
      <c r="A231" s="9">
        <v>1515090710</v>
      </c>
      <c r="B231" s="9" t="s">
        <v>138</v>
      </c>
    </row>
    <row r="232" spans="1:5" x14ac:dyDescent="0.3">
      <c r="A232" s="9">
        <v>1515090872</v>
      </c>
      <c r="B232" s="13" t="s">
        <v>153</v>
      </c>
    </row>
    <row r="233" spans="1:5" x14ac:dyDescent="0.3">
      <c r="A233" s="9">
        <v>1515100109</v>
      </c>
      <c r="B233" s="9" t="s">
        <v>156</v>
      </c>
    </row>
    <row r="234" spans="1:5" ht="15" customHeight="1" x14ac:dyDescent="0.3">
      <c r="A234" s="12">
        <v>1515100176</v>
      </c>
      <c r="B234" s="12" t="s">
        <v>157</v>
      </c>
      <c r="C234" s="14"/>
      <c r="D234" s="14"/>
      <c r="E234" s="14"/>
    </row>
    <row r="235" spans="1:5" x14ac:dyDescent="0.3">
      <c r="A235" s="9">
        <v>1515100066</v>
      </c>
      <c r="B235" s="9" t="s">
        <v>158</v>
      </c>
    </row>
    <row r="236" spans="1:5" x14ac:dyDescent="0.3">
      <c r="A236" s="9">
        <v>1515100183</v>
      </c>
      <c r="B236" s="9" t="s">
        <v>159</v>
      </c>
    </row>
    <row r="237" spans="1:5" x14ac:dyDescent="0.3">
      <c r="A237" s="9">
        <v>1515103957</v>
      </c>
      <c r="B237" s="9" t="s">
        <v>160</v>
      </c>
    </row>
    <row r="238" spans="1:5" x14ac:dyDescent="0.3">
      <c r="A238" s="9">
        <v>1515103861</v>
      </c>
      <c r="B238" s="9" t="s">
        <v>161</v>
      </c>
    </row>
    <row r="239" spans="1:5" x14ac:dyDescent="0.3">
      <c r="A239" s="9">
        <v>1515109407</v>
      </c>
      <c r="B239" s="9" t="s">
        <v>162</v>
      </c>
    </row>
    <row r="240" spans="1:5" x14ac:dyDescent="0.3">
      <c r="A240" s="9">
        <v>1515181024</v>
      </c>
      <c r="B240" s="9">
        <v>1432453796</v>
      </c>
    </row>
  </sheetData>
  <mergeCells count="7">
    <mergeCell ref="A221:C221"/>
    <mergeCell ref="A1:C1"/>
    <mergeCell ref="A2:C2"/>
    <mergeCell ref="A3:C3"/>
    <mergeCell ref="A4:C4"/>
    <mergeCell ref="A5:C5"/>
    <mergeCell ref="A6:C6"/>
  </mergeCells>
  <conditionalFormatting sqref="A1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D0770D12924290BB06D5E2513307" ma:contentTypeVersion="7" ma:contentTypeDescription="Create a new document." ma:contentTypeScope="" ma:versionID="08cafb8b47948173ebb4804810c4fcb6">
  <xsd:schema xmlns:xsd="http://www.w3.org/2001/XMLSchema" xmlns:xs="http://www.w3.org/2001/XMLSchema" xmlns:p="http://schemas.microsoft.com/office/2006/metadata/properties" xmlns:ns1="http://schemas.microsoft.com/sharepoint/v3" xmlns:ns2="28b7ec25-b9c8-4898-8a99-44493c5b04a8" targetNamespace="http://schemas.microsoft.com/office/2006/metadata/properties" ma:root="true" ma:fieldsID="8fd7e15ab9fde89b1a9367a0736e9d6d" ns1:_="" ns2:_="">
    <xsd:import namespace="http://schemas.microsoft.com/sharepoint/v3"/>
    <xsd:import namespace="28b7ec25-b9c8-4898-8a99-44493c5b04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7ec25-b9c8-4898-8a99-44493c5b04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E83526-E0D0-4FC3-8650-B0BBCA23E9AB}"/>
</file>

<file path=customXml/itemProps2.xml><?xml version="1.0" encoding="utf-8"?>
<ds:datastoreItem xmlns:ds="http://schemas.openxmlformats.org/officeDocument/2006/customXml" ds:itemID="{CB1DE1B1-C095-4E96-B1FA-B56B897BE35B}"/>
</file>

<file path=customXml/itemProps3.xml><?xml version="1.0" encoding="utf-8"?>
<ds:datastoreItem xmlns:ds="http://schemas.openxmlformats.org/officeDocument/2006/customXml" ds:itemID="{06E490D6-DEFD-4C54-A75B-91BBB25F07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JANNELLI Angela * SLO</cp:lastModifiedBy>
  <dcterms:created xsi:type="dcterms:W3CDTF">2020-12-22T16:25:41Z</dcterms:created>
  <dcterms:modified xsi:type="dcterms:W3CDTF">2025-05-01T14:40:35Z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2024-01-02T16:04:47Z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79ef418f-9dfa-46cb-b4d9-1688c20f30cd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0x010100511DD0770D12924290BB06D5E2513307</vt:lpwstr>
  </property>
</Properties>
</file>