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R0244076/Desktop/25 Organic/Website/"/>
    </mc:Choice>
  </mc:AlternateContent>
  <xr:revisionPtr revIDLastSave="0" documentId="13_ncr:1_{B8C1F12C-67ED-3841-A060-0145FA2D9A4A}" xr6:coauthVersionLast="47" xr6:coauthVersionMax="47" xr10:uidLastSave="{00000000-0000-0000-0000-000000000000}"/>
  <bookViews>
    <workbookView xWindow="0" yWindow="740" windowWidth="29400" windowHeight="17160" xr2:uid="{A79DCBD7-87AB-5B44-ABAD-18772A46362B}"/>
  </bookViews>
  <sheets>
    <sheet name="HANDL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<sst xmlns="http://schemas.openxmlformats.org/spreadsheetml/2006/main" count="32" uniqueCount="32">
  <si>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Additional Comments</t>
  </si>
  <si>
    <t>If applicable, is an Intervening Step Used?</t>
  </si>
  <si>
    <t>Review Completed by</t>
  </si>
  <si>
    <t>Review Date</t>
  </si>
  <si>
    <t>NOP Citation, if restricted</t>
  </si>
  <si>
    <t>Listing Status (Current or Expired)</t>
  </si>
  <si>
    <t>Verified With</t>
  </si>
  <si>
    <t>Approved
Restricted
Prohibited</t>
  </si>
  <si>
    <t>Is this input applied by a contractor?
(include contractor name)</t>
  </si>
  <si>
    <t>Does this input contact organic product or product contact surfaces (containers, packing tables, etc?</t>
  </si>
  <si>
    <t>Use/Function (e.g. Fertiizer, Sanitizer, Adjuvant, etc.)</t>
  </si>
  <si>
    <t>Last date of use</t>
  </si>
  <si>
    <t>Manufacturer 
(as it appears on the SDS)</t>
  </si>
  <si>
    <t>Product Name 
(as it appears on the label)</t>
  </si>
  <si>
    <t>Inspection Verification</t>
  </si>
  <si>
    <t>For office use only</t>
  </si>
  <si>
    <t>CERTIFICATION YEAR:</t>
  </si>
  <si>
    <t>OPERATION NAME:</t>
  </si>
  <si>
    <t>Inputs include, but are not limited to: pesticides, pheromones, fertilizers, detergents, cleaners, sanitizers, potting media, seed treatments, etc.</t>
  </si>
  <si>
    <t>Organic Certification Program</t>
  </si>
  <si>
    <t>OCP.F.09-21</t>
  </si>
  <si>
    <t>NOP 205.105, 205.201(a)(2)</t>
  </si>
  <si>
    <t>Input Inventory &amp; Review Form</t>
  </si>
  <si>
    <t>HANDLER - INPUT INVENTORY &amp; REVIEW</t>
  </si>
  <si>
    <t>Oregon Department of Agriculture</t>
  </si>
  <si>
    <t xml:space="preserve">Is this Product Currently Being Used? </t>
  </si>
  <si>
    <t>Materials Review Institute Approver &amp; Registration Number/Code
(OMRI, WSDA, CDFA, NOP)</t>
  </si>
  <si>
    <t>Agricultural Services Division</t>
  </si>
  <si>
    <t>Location(s) Used (Please specify)</t>
  </si>
  <si>
    <t>Synthetic vs Nonsynthetic</t>
  </si>
  <si>
    <t>Agricultural Use vs Nonagricultural Use</t>
  </si>
  <si>
    <t xml:space="preserve"> If Restricted was the Product Used according to restrictions?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</si>
</sst>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6"/>
      <color theme="1"/>
      <name val="Calibri (Body)"/>
    </font>
    <font>
      <b/>
      <sz val="16"/>
      <color theme="1"/>
      <name val="Calibri (Body)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0" fontId="1" fillId="0" borderId="0" xfId="1" applyAlignment="1">
      <alignment wrapText="1"/>
    </xf>
    <xf numFmtId="0" fontId="1" fillId="0" borderId="0" xfId="1" applyAlignment="1">
      <alignment vertical="center"/>
    </xf>
    <xf numFmtId="0" fontId="1" fillId="2" borderId="1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1" fillId="2" borderId="4" xfId="1" applyFill="1" applyBorder="1" applyAlignment="1">
      <alignment horizontal="center" vertical="center"/>
    </xf>
    <xf numFmtId="0" fontId="1" fillId="2" borderId="4" xfId="1" applyFill="1" applyBorder="1" applyAlignment="1">
      <alignment vertical="center" wrapText="1"/>
    </xf>
    <xf numFmtId="0" fontId="1" fillId="2" borderId="5" xfId="1" applyFill="1" applyBorder="1" applyAlignment="1">
      <alignment vertical="center" wrapText="1"/>
    </xf>
    <xf numFmtId="0" fontId="1" fillId="2" borderId="6" xfId="1" applyFill="1" applyBorder="1" applyAlignment="1">
      <alignment vertical="center" wrapText="1"/>
    </xf>
    <xf numFmtId="0" fontId="1" fillId="0" borderId="7" xfId="1" applyBorder="1"/>
    <xf numFmtId="0" fontId="1" fillId="0" borderId="7" xfId="1" applyBorder="1" applyAlignment="1">
      <alignment vertical="center"/>
    </xf>
    <xf numFmtId="0" fontId="1" fillId="0" borderId="7" xfId="1" applyBorder="1" applyAlignment="1">
      <alignment vertical="center" wrapText="1"/>
    </xf>
    <xf numFmtId="0" fontId="1" fillId="2" borderId="8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1" fillId="2" borderId="7" xfId="1" applyFill="1" applyBorder="1" applyAlignment="1">
      <alignment horizontal="center" vertical="center"/>
    </xf>
    <xf numFmtId="0" fontId="1" fillId="2" borderId="7" xfId="1" applyFill="1" applyBorder="1" applyAlignment="1">
      <alignment vertical="center" wrapText="1"/>
    </xf>
    <xf numFmtId="0" fontId="1" fillId="2" borderId="8" xfId="1" applyFill="1" applyBorder="1" applyAlignment="1">
      <alignment vertical="center" wrapText="1"/>
    </xf>
    <xf numFmtId="0" fontId="1" fillId="2" borderId="7" xfId="1" applyFill="1" applyBorder="1" applyAlignment="1">
      <alignment horizontal="center" vertical="center" wrapText="1"/>
    </xf>
    <xf numFmtId="0" fontId="1" fillId="0" borderId="4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2" borderId="10" xfId="1" applyFill="1" applyBorder="1" applyAlignment="1">
      <alignment vertical="center" wrapText="1"/>
    </xf>
    <xf numFmtId="14" fontId="1" fillId="2" borderId="7" xfId="1" applyNumberFormat="1" applyFill="1" applyBorder="1" applyAlignment="1">
      <alignment horizontal="center" vertical="center" wrapText="1"/>
    </xf>
    <xf numFmtId="0" fontId="1" fillId="2" borderId="11" xfId="1" applyFill="1" applyBorder="1" applyAlignment="1">
      <alignment vertical="center" wrapText="1"/>
    </xf>
    <xf numFmtId="0" fontId="1" fillId="2" borderId="12" xfId="1" applyFill="1" applyBorder="1" applyAlignment="1">
      <alignment vertical="center" wrapText="1"/>
    </xf>
    <xf numFmtId="14" fontId="1" fillId="2" borderId="14" xfId="1" applyNumberFormat="1" applyFill="1" applyBorder="1" applyAlignment="1">
      <alignment vertical="center" wrapText="1"/>
    </xf>
    <xf numFmtId="14" fontId="3" fillId="2" borderId="5" xfId="2" applyNumberForma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19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0" xfId="1" applyFont="1" applyFill="1"/>
    <xf numFmtId="0" fontId="2" fillId="2" borderId="22" xfId="1" applyFont="1" applyFill="1" applyBorder="1"/>
    <xf numFmtId="0" fontId="2" fillId="3" borderId="0" xfId="1" applyFont="1" applyFill="1" applyAlignment="1">
      <alignment horizontal="left"/>
    </xf>
    <xf numFmtId="0" fontId="1" fillId="3" borderId="0" xfId="1" applyFill="1"/>
    <xf numFmtId="0" fontId="1" fillId="3" borderId="0" xfId="1" applyFill="1" applyAlignment="1">
      <alignment horizontal="center"/>
    </xf>
    <xf numFmtId="0" fontId="1" fillId="3" borderId="0" xfId="1" applyFill="1" applyAlignment="1">
      <alignment wrapText="1"/>
    </xf>
    <xf numFmtId="0" fontId="2" fillId="3" borderId="0" xfId="1" applyFont="1" applyFill="1"/>
    <xf numFmtId="0" fontId="4" fillId="3" borderId="0" xfId="1" applyFont="1" applyFill="1" applyAlignment="1">
      <alignment wrapText="1"/>
    </xf>
    <xf numFmtId="0" fontId="4" fillId="3" borderId="0" xfId="1" applyFont="1" applyFill="1" applyAlignment="1">
      <alignment horizontal="center" wrapText="1"/>
    </xf>
    <xf numFmtId="0" fontId="1" fillId="3" borderId="0" xfId="1" applyFill="1" applyAlignment="1">
      <alignment horizontal="center" vertical="center"/>
    </xf>
    <xf numFmtId="0" fontId="5" fillId="3" borderId="0" xfId="1" applyFont="1" applyFill="1"/>
    <xf numFmtId="0" fontId="2" fillId="4" borderId="17" xfId="1" applyFont="1" applyFill="1" applyBorder="1" applyAlignment="1">
      <alignment horizontal="center" vertical="center" wrapText="1"/>
    </xf>
    <xf numFmtId="0" fontId="3" fillId="4" borderId="17" xfId="2" applyFill="1" applyBorder="1" applyAlignment="1">
      <alignment horizontal="center" vertical="center" wrapText="1"/>
    </xf>
    <xf numFmtId="0" fontId="1" fillId="4" borderId="13" xfId="1" applyFill="1" applyBorder="1" applyAlignment="1">
      <alignment vertical="center" wrapText="1"/>
    </xf>
    <xf numFmtId="0" fontId="1" fillId="4" borderId="12" xfId="1" applyFill="1" applyBorder="1" applyAlignment="1">
      <alignment vertical="center" wrapText="1"/>
    </xf>
    <xf numFmtId="0" fontId="1" fillId="4" borderId="9" xfId="1" applyFill="1" applyBorder="1" applyAlignment="1">
      <alignment vertical="center" wrapText="1"/>
    </xf>
    <xf numFmtId="0" fontId="1" fillId="4" borderId="8" xfId="1" applyFill="1" applyBorder="1" applyAlignment="1">
      <alignment vertical="center" wrapText="1"/>
    </xf>
    <xf numFmtId="0" fontId="1" fillId="4" borderId="9" xfId="1" applyFill="1" applyBorder="1" applyAlignment="1">
      <alignment vertical="center"/>
    </xf>
    <xf numFmtId="0" fontId="1" fillId="4" borderId="8" xfId="1" applyFill="1" applyBorder="1" applyAlignment="1">
      <alignment vertical="center"/>
    </xf>
    <xf numFmtId="0" fontId="1" fillId="4" borderId="2" xfId="1" applyFill="1" applyBorder="1" applyAlignment="1">
      <alignment vertical="center"/>
    </xf>
    <xf numFmtId="0" fontId="1" fillId="4" borderId="1" xfId="1" applyFill="1" applyBorder="1" applyAlignment="1">
      <alignment vertical="center"/>
    </xf>
    <xf numFmtId="0" fontId="2" fillId="4" borderId="30" xfId="1" applyFont="1" applyFill="1" applyBorder="1" applyAlignment="1">
      <alignment horizontal="right"/>
    </xf>
    <xf numFmtId="0" fontId="2" fillId="4" borderId="27" xfId="1" applyFont="1" applyFill="1" applyBorder="1" applyAlignment="1">
      <alignment horizontal="right"/>
    </xf>
    <xf numFmtId="0" fontId="2" fillId="4" borderId="12" xfId="1" applyFont="1" applyFill="1" applyBorder="1" applyAlignment="1">
      <alignment horizontal="center" vertical="center" wrapText="1"/>
    </xf>
    <xf numFmtId="0" fontId="2" fillId="4" borderId="31" xfId="1" applyFont="1" applyFill="1" applyBorder="1" applyAlignment="1">
      <alignment horizontal="center" vertical="center" wrapText="1"/>
    </xf>
    <xf numFmtId="0" fontId="1" fillId="0" borderId="5" xfId="1" applyBorder="1" applyAlignment="1">
      <alignment vertical="center" wrapText="1"/>
    </xf>
    <xf numFmtId="0" fontId="2" fillId="4" borderId="13" xfId="1" applyFont="1" applyFill="1" applyBorder="1" applyAlignment="1">
      <alignment horizontal="center" vertical="center" wrapText="1"/>
    </xf>
    <xf numFmtId="0" fontId="2" fillId="4" borderId="15" xfId="1" applyFont="1" applyFill="1" applyBorder="1" applyAlignment="1">
      <alignment horizontal="center" vertical="center" wrapText="1"/>
    </xf>
    <xf numFmtId="0" fontId="2" fillId="2" borderId="23" xfId="1" applyFont="1" applyFill="1" applyBorder="1" applyAlignment="1">
      <alignment horizontal="center"/>
    </xf>
    <xf numFmtId="0" fontId="2" fillId="2" borderId="24" xfId="1" applyFont="1" applyFill="1" applyBorder="1" applyAlignment="1">
      <alignment horizontal="center"/>
    </xf>
    <xf numFmtId="0" fontId="2" fillId="4" borderId="23" xfId="1" applyFont="1" applyFill="1" applyBorder="1" applyAlignment="1">
      <alignment horizontal="center"/>
    </xf>
    <xf numFmtId="0" fontId="2" fillId="4" borderId="22" xfId="1" applyFont="1" applyFill="1" applyBorder="1" applyAlignment="1">
      <alignment horizontal="center"/>
    </xf>
    <xf numFmtId="0" fontId="2" fillId="0" borderId="29" xfId="1" applyFont="1" applyBorder="1" applyAlignment="1">
      <alignment horizontal="center"/>
    </xf>
    <xf numFmtId="0" fontId="2" fillId="0" borderId="28" xfId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5" fillId="3" borderId="0" xfId="1" applyFont="1" applyFill="1" applyAlignment="1">
      <alignment horizontal="center"/>
    </xf>
    <xf numFmtId="0" fontId="4" fillId="3" borderId="0" xfId="1" applyFont="1" applyFill="1" applyAlignment="1">
      <alignment horizontal="center" wrapText="1"/>
    </xf>
  </cellXfs>
  <cellStyles count="3">
    <cellStyle name="Hyperlink" xfId="2" builtinId="8"/>
    <cellStyle name="Normal" xfId="0" builtinId="0"/>
    <cellStyle name="Normal 2" xfId="1" xr:uid="{E9DC1A3A-3366-AB47-8548-34B3F67FF1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ms.usda.gov/sites/default/files/media/8%20Cleaners%20and%20Sanitizers%20FINAL%20RGK%20V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E39A3-5BFF-0A4F-95FE-CDC46D38CA19}">
  <dimension ref="A1:U255"/>
  <sheetViews>
    <sheetView tabSelected="1" zoomScaleNormal="100" workbookViewId="0">
      <pane xSplit="1" ySplit="7" topLeftCell="J8" activePane="bottomRight" state="frozen"/>
      <selection pane="topRight" activeCell="B1" sqref="B1"/>
      <selection pane="bottomLeft" activeCell="A6" sqref="A6"/>
      <selection pane="bottomRight" activeCell="R7" sqref="R7"/>
    </sheetView>
  </sheetViews>
  <sheetFormatPr baseColWidth="10" defaultColWidth="11" defaultRowHeight="16" x14ac:dyDescent="0.2"/>
  <cols>
    <col min="1" max="1" width="36.83203125" style="1" customWidth="1"/>
    <col min="2" max="2" width="24.5" style="1" customWidth="1"/>
    <col min="3" max="3" width="28.1640625" style="1" customWidth="1"/>
    <col min="4" max="5" width="22.1640625" style="1" customWidth="1"/>
    <col min="6" max="6" width="14" style="1" customWidth="1"/>
    <col min="7" max="7" width="16.6640625" style="1" customWidth="1"/>
    <col min="8" max="11" width="22" style="1" customWidth="1"/>
    <col min="12" max="12" width="10.1640625" style="1" customWidth="1"/>
    <col min="13" max="13" width="11" style="1" customWidth="1"/>
    <col min="14" max="14" width="12.6640625" style="3" customWidth="1"/>
    <col min="15" max="15" width="28" style="2" customWidth="1"/>
    <col min="16" max="16" width="15.1640625" style="1" customWidth="1"/>
    <col min="17" max="17" width="14.5" style="1" customWidth="1"/>
    <col min="18" max="18" width="13.1640625" style="1" customWidth="1"/>
    <col min="19" max="19" width="13.83203125" style="1" customWidth="1"/>
    <col min="20" max="20" width="39.6640625" style="1" customWidth="1"/>
    <col min="21" max="16384" width="11" style="1"/>
  </cols>
  <sheetData>
    <row r="1" spans="1:21" ht="21" x14ac:dyDescent="0.25">
      <c r="A1" s="42" t="s">
        <v>24</v>
      </c>
      <c r="B1" s="69" t="s">
        <v>23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43" t="s">
        <v>22</v>
      </c>
    </row>
    <row r="2" spans="1:21" ht="21" customHeight="1" x14ac:dyDescent="0.25">
      <c r="A2" s="42" t="s">
        <v>27</v>
      </c>
      <c r="B2" s="70" t="s">
        <v>21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41" t="s">
        <v>20</v>
      </c>
    </row>
    <row r="3" spans="1:21" ht="23" customHeight="1" thickBot="1" x14ac:dyDescent="0.3">
      <c r="A3" s="42" t="s">
        <v>19</v>
      </c>
      <c r="B3" s="70" t="s">
        <v>18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40"/>
    </row>
    <row r="4" spans="1:21" x14ac:dyDescent="0.2">
      <c r="A4" s="54" t="s">
        <v>17</v>
      </c>
      <c r="B4" s="65"/>
      <c r="C4" s="66"/>
      <c r="D4" s="35"/>
      <c r="E4" s="39"/>
      <c r="F4" s="35"/>
      <c r="G4" s="35"/>
      <c r="H4" s="35"/>
      <c r="I4" s="35"/>
      <c r="J4" s="35"/>
      <c r="K4" s="39"/>
      <c r="L4" s="36"/>
      <c r="M4" s="36"/>
      <c r="N4" s="38"/>
      <c r="O4" s="37"/>
      <c r="P4" s="36"/>
      <c r="Q4" s="36"/>
      <c r="R4" s="36"/>
      <c r="S4" s="36"/>
      <c r="T4" s="36"/>
    </row>
    <row r="5" spans="1:21" ht="14" customHeight="1" thickBot="1" x14ac:dyDescent="0.25">
      <c r="A5" s="55" t="s">
        <v>16</v>
      </c>
      <c r="B5" s="67"/>
      <c r="C5" s="68"/>
      <c r="D5" s="35"/>
      <c r="E5" s="35"/>
      <c r="F5" s="35"/>
      <c r="G5" s="35"/>
      <c r="H5" s="35"/>
      <c r="I5" s="35"/>
      <c r="J5" s="35"/>
      <c r="K5" s="35"/>
      <c r="L5" s="36"/>
      <c r="M5" s="36"/>
      <c r="N5" s="38"/>
      <c r="O5" s="37"/>
      <c r="P5" s="36"/>
      <c r="Q5" s="36"/>
      <c r="R5" s="36"/>
      <c r="S5" s="36"/>
      <c r="T5" s="36"/>
    </row>
    <row r="6" spans="1:21" ht="14" customHeight="1" thickBot="1" x14ac:dyDescent="0.25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61" t="s">
        <v>15</v>
      </c>
      <c r="M6" s="62"/>
      <c r="N6" s="62"/>
      <c r="O6" s="62"/>
      <c r="P6" s="62"/>
      <c r="Q6" s="34"/>
      <c r="R6" s="63" t="s">
        <v>14</v>
      </c>
      <c r="S6" s="64"/>
      <c r="T6" s="33"/>
    </row>
    <row r="7" spans="1:21" ht="86" thickBot="1" x14ac:dyDescent="0.25">
      <c r="A7" s="59" t="s">
        <v>13</v>
      </c>
      <c r="B7" s="60" t="s">
        <v>12</v>
      </c>
      <c r="C7" s="60" t="s">
        <v>26</v>
      </c>
      <c r="D7" s="60" t="s">
        <v>25</v>
      </c>
      <c r="E7" s="60" t="s">
        <v>11</v>
      </c>
      <c r="F7" s="60" t="s">
        <v>10</v>
      </c>
      <c r="G7" s="60" t="s">
        <v>28</v>
      </c>
      <c r="H7" s="57" t="s">
        <v>9</v>
      </c>
      <c r="I7" s="57" t="s">
        <v>8</v>
      </c>
      <c r="J7" s="57" t="s">
        <v>29</v>
      </c>
      <c r="K7" s="56" t="s">
        <v>30</v>
      </c>
      <c r="L7" s="32" t="s">
        <v>7</v>
      </c>
      <c r="M7" s="31" t="s">
        <v>6</v>
      </c>
      <c r="N7" s="31" t="s">
        <v>5</v>
      </c>
      <c r="O7" s="31" t="s">
        <v>4</v>
      </c>
      <c r="P7" s="30" t="s">
        <v>3</v>
      </c>
      <c r="Q7" s="29" t="s">
        <v>2</v>
      </c>
      <c r="R7" s="44" t="s">
        <v>31</v>
      </c>
      <c r="S7" s="45" t="s">
        <v>1</v>
      </c>
      <c r="T7" s="28" t="s">
        <v>0</v>
      </c>
      <c r="U7" s="4"/>
    </row>
    <row r="8" spans="1:21" s="4" customFormat="1" x14ac:dyDescent="0.2">
      <c r="A8" s="58"/>
      <c r="B8" s="58"/>
      <c r="C8" s="58"/>
      <c r="D8" s="58"/>
      <c r="E8" s="58"/>
      <c r="F8" s="58"/>
      <c r="G8" s="58"/>
      <c r="H8" s="58"/>
      <c r="I8" s="58"/>
      <c r="J8" s="58"/>
      <c r="K8" s="58"/>
      <c r="L8" s="10"/>
      <c r="M8" s="9"/>
      <c r="N8" s="9"/>
      <c r="O8" s="27"/>
      <c r="P8" s="26"/>
      <c r="Q8" s="25"/>
      <c r="R8" s="46"/>
      <c r="S8" s="47"/>
      <c r="T8" s="24"/>
      <c r="U8" s="21"/>
    </row>
    <row r="9" spans="1:21" s="4" customForma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0"/>
      <c r="M9" s="9"/>
      <c r="N9" s="9"/>
      <c r="O9" s="23"/>
      <c r="P9" s="22"/>
      <c r="Q9" s="22"/>
      <c r="R9" s="48"/>
      <c r="S9" s="49"/>
      <c r="T9" s="18"/>
      <c r="U9" s="21"/>
    </row>
    <row r="10" spans="1:21" s="4" customForma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0"/>
      <c r="M10" s="9"/>
      <c r="N10" s="9"/>
      <c r="O10" s="23"/>
      <c r="P10" s="22"/>
      <c r="Q10" s="22"/>
      <c r="R10" s="48"/>
      <c r="S10" s="49"/>
      <c r="T10" s="18"/>
      <c r="U10" s="21"/>
    </row>
    <row r="11" spans="1:21" s="4" customFormat="1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0"/>
      <c r="M11" s="9"/>
      <c r="N11" s="9"/>
      <c r="O11" s="23"/>
      <c r="P11" s="22"/>
      <c r="Q11" s="22"/>
      <c r="R11" s="48"/>
      <c r="S11" s="49"/>
      <c r="T11" s="18"/>
      <c r="U11" s="21"/>
    </row>
    <row r="12" spans="1:21" s="4" customFormat="1" x14ac:dyDescent="0.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0"/>
      <c r="M12" s="9"/>
      <c r="N12" s="9"/>
      <c r="O12" s="19"/>
      <c r="P12" s="15"/>
      <c r="Q12" s="15"/>
      <c r="R12" s="48"/>
      <c r="S12" s="49"/>
      <c r="T12" s="14"/>
    </row>
    <row r="13" spans="1:21" s="4" customForma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0"/>
      <c r="M13" s="9"/>
      <c r="N13" s="9"/>
      <c r="O13" s="19"/>
      <c r="P13" s="15"/>
      <c r="Q13" s="15"/>
      <c r="R13" s="48"/>
      <c r="S13" s="49"/>
      <c r="T13" s="14"/>
    </row>
    <row r="14" spans="1:21" s="4" customFormat="1" x14ac:dyDescent="0.2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0"/>
      <c r="M14" s="9"/>
      <c r="N14" s="9"/>
      <c r="O14" s="19"/>
      <c r="P14" s="15"/>
      <c r="Q14" s="15"/>
      <c r="R14" s="48"/>
      <c r="S14" s="49"/>
      <c r="T14" s="14"/>
    </row>
    <row r="15" spans="1:21" s="4" customForma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0"/>
      <c r="M15" s="9"/>
      <c r="N15" s="9"/>
      <c r="O15" s="19"/>
      <c r="P15" s="15"/>
      <c r="Q15" s="15"/>
      <c r="R15" s="48"/>
      <c r="S15" s="49"/>
      <c r="T15" s="14"/>
    </row>
    <row r="16" spans="1:21" s="4" customFormat="1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0"/>
      <c r="M16" s="9"/>
      <c r="N16" s="9"/>
      <c r="O16" s="19"/>
      <c r="P16" s="15"/>
      <c r="Q16" s="15"/>
      <c r="R16" s="48"/>
      <c r="S16" s="49"/>
      <c r="T16" s="14"/>
    </row>
    <row r="17" spans="1:20" s="4" customFormat="1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0"/>
      <c r="M17" s="9"/>
      <c r="N17" s="9"/>
      <c r="O17" s="19"/>
      <c r="P17" s="15"/>
      <c r="Q17" s="15"/>
      <c r="R17" s="48"/>
      <c r="S17" s="49"/>
      <c r="T17" s="14"/>
    </row>
    <row r="18" spans="1:20" s="4" customForma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0"/>
      <c r="M18" s="9"/>
      <c r="N18" s="9"/>
      <c r="O18" s="19"/>
      <c r="P18" s="15"/>
      <c r="Q18" s="15"/>
      <c r="R18" s="48"/>
      <c r="S18" s="49"/>
      <c r="T18" s="14"/>
    </row>
    <row r="19" spans="1:20" s="4" customForma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0"/>
      <c r="M19" s="9"/>
      <c r="N19" s="9"/>
      <c r="O19" s="19"/>
      <c r="P19" s="15"/>
      <c r="Q19" s="15"/>
      <c r="R19" s="48"/>
      <c r="S19" s="49"/>
      <c r="T19" s="14"/>
    </row>
    <row r="20" spans="1:20" s="4" customForma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0"/>
      <c r="M20" s="9"/>
      <c r="N20" s="9"/>
      <c r="O20" s="19"/>
      <c r="P20" s="15"/>
      <c r="Q20" s="15"/>
      <c r="R20" s="48"/>
      <c r="S20" s="49"/>
      <c r="T20" s="14"/>
    </row>
    <row r="21" spans="1:20" s="4" customForma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0"/>
      <c r="M21" s="9"/>
      <c r="N21" s="9"/>
      <c r="O21" s="19"/>
      <c r="P21" s="15"/>
      <c r="Q21" s="15"/>
      <c r="R21" s="48"/>
      <c r="S21" s="49"/>
      <c r="T21" s="14"/>
    </row>
    <row r="22" spans="1:20" s="4" customForma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0"/>
      <c r="M22" s="9"/>
      <c r="N22" s="9"/>
      <c r="O22" s="19"/>
      <c r="P22" s="15"/>
      <c r="Q22" s="15"/>
      <c r="R22" s="48"/>
      <c r="S22" s="49"/>
      <c r="T22" s="14"/>
    </row>
    <row r="23" spans="1:20" s="4" customForma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0"/>
      <c r="M23" s="9"/>
      <c r="N23" s="9"/>
      <c r="O23" s="19"/>
      <c r="P23" s="15"/>
      <c r="Q23" s="15"/>
      <c r="R23" s="48"/>
      <c r="S23" s="49"/>
      <c r="T23" s="14"/>
    </row>
    <row r="24" spans="1:20" s="4" customForma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0"/>
      <c r="M24" s="9"/>
      <c r="N24" s="9"/>
      <c r="O24" s="19"/>
      <c r="P24" s="15"/>
      <c r="Q24" s="15"/>
      <c r="R24" s="48"/>
      <c r="S24" s="49"/>
      <c r="T24" s="14"/>
    </row>
    <row r="25" spans="1:20" s="4" customForma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0"/>
      <c r="M25" s="9"/>
      <c r="N25" s="9"/>
      <c r="O25" s="19"/>
      <c r="P25" s="15"/>
      <c r="Q25" s="15"/>
      <c r="R25" s="48"/>
      <c r="S25" s="49"/>
      <c r="T25" s="14"/>
    </row>
    <row r="26" spans="1:20" s="4" customForma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0"/>
      <c r="M26" s="9"/>
      <c r="N26" s="9"/>
      <c r="O26" s="19"/>
      <c r="P26" s="15"/>
      <c r="Q26" s="15"/>
      <c r="R26" s="48"/>
      <c r="S26" s="49"/>
      <c r="T26" s="14"/>
    </row>
    <row r="27" spans="1:20" s="4" customForma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0"/>
      <c r="M27" s="9"/>
      <c r="N27" s="9"/>
      <c r="O27" s="19"/>
      <c r="P27" s="15"/>
      <c r="Q27" s="15"/>
      <c r="R27" s="48"/>
      <c r="S27" s="49"/>
      <c r="T27" s="14"/>
    </row>
    <row r="28" spans="1:20" s="4" customForma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0"/>
      <c r="M28" s="9"/>
      <c r="N28" s="9"/>
      <c r="O28" s="19"/>
      <c r="P28" s="15"/>
      <c r="Q28" s="15"/>
      <c r="R28" s="48"/>
      <c r="S28" s="49"/>
      <c r="T28" s="14"/>
    </row>
    <row r="29" spans="1:20" s="4" customForma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0"/>
      <c r="M29" s="9"/>
      <c r="N29" s="9"/>
      <c r="O29" s="19"/>
      <c r="P29" s="15"/>
      <c r="Q29" s="15"/>
      <c r="R29" s="48"/>
      <c r="S29" s="49"/>
      <c r="T29" s="14"/>
    </row>
    <row r="30" spans="1:20" s="4" customForma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0"/>
      <c r="M30" s="9"/>
      <c r="N30" s="9"/>
      <c r="O30" s="19"/>
      <c r="P30" s="15"/>
      <c r="Q30" s="15"/>
      <c r="R30" s="48"/>
      <c r="S30" s="49"/>
      <c r="T30" s="14"/>
    </row>
    <row r="31" spans="1:20" s="4" customForma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0"/>
      <c r="M31" s="9"/>
      <c r="N31" s="9"/>
      <c r="O31" s="19"/>
      <c r="P31" s="15"/>
      <c r="Q31" s="15"/>
      <c r="R31" s="48"/>
      <c r="S31" s="49"/>
      <c r="T31" s="14"/>
    </row>
    <row r="32" spans="1:20" s="4" customForma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0"/>
      <c r="M32" s="9"/>
      <c r="N32" s="9"/>
      <c r="O32" s="19"/>
      <c r="P32" s="15"/>
      <c r="Q32" s="15"/>
      <c r="R32" s="48"/>
      <c r="S32" s="49"/>
      <c r="T32" s="14"/>
    </row>
    <row r="33" spans="1:20" s="4" customForma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0"/>
      <c r="M33" s="9"/>
      <c r="N33" s="9"/>
      <c r="O33" s="19"/>
      <c r="P33" s="15"/>
      <c r="Q33" s="15"/>
      <c r="R33" s="48"/>
      <c r="S33" s="49"/>
      <c r="T33" s="14"/>
    </row>
    <row r="34" spans="1:20" s="4" customForma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0"/>
      <c r="M34" s="9"/>
      <c r="N34" s="9"/>
      <c r="O34" s="19"/>
      <c r="P34" s="15"/>
      <c r="Q34" s="15"/>
      <c r="R34" s="48"/>
      <c r="S34" s="49"/>
      <c r="T34" s="14"/>
    </row>
    <row r="35" spans="1:20" s="4" customForma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0"/>
      <c r="M35" s="9"/>
      <c r="N35" s="9"/>
      <c r="O35" s="19"/>
      <c r="P35" s="15"/>
      <c r="Q35" s="15"/>
      <c r="R35" s="48"/>
      <c r="S35" s="49"/>
      <c r="T35" s="14"/>
    </row>
    <row r="36" spans="1:20" s="4" customForma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0"/>
      <c r="M36" s="9"/>
      <c r="N36" s="9"/>
      <c r="O36" s="19"/>
      <c r="P36" s="15"/>
      <c r="Q36" s="15"/>
      <c r="R36" s="48"/>
      <c r="S36" s="49"/>
      <c r="T36" s="14"/>
    </row>
    <row r="37" spans="1:20" s="4" customForma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0"/>
      <c r="M37" s="9"/>
      <c r="N37" s="9"/>
      <c r="O37" s="19"/>
      <c r="P37" s="15"/>
      <c r="Q37" s="15"/>
      <c r="R37" s="48"/>
      <c r="S37" s="49"/>
      <c r="T37" s="14"/>
    </row>
    <row r="38" spans="1:20" s="4" customForma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0"/>
      <c r="M38" s="9"/>
      <c r="N38" s="9"/>
      <c r="O38" s="19"/>
      <c r="P38" s="15"/>
      <c r="Q38" s="15"/>
      <c r="R38" s="48"/>
      <c r="S38" s="49"/>
      <c r="T38" s="14"/>
    </row>
    <row r="39" spans="1:20" s="4" customForma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0"/>
      <c r="M39" s="9"/>
      <c r="N39" s="9"/>
      <c r="O39" s="19"/>
      <c r="P39" s="15"/>
      <c r="Q39" s="15"/>
      <c r="R39" s="48"/>
      <c r="S39" s="49"/>
      <c r="T39" s="14"/>
    </row>
    <row r="40" spans="1:20" s="4" customForma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0"/>
      <c r="M40" s="9"/>
      <c r="N40" s="9"/>
      <c r="O40" s="19"/>
      <c r="P40" s="15"/>
      <c r="Q40" s="15"/>
      <c r="R40" s="48"/>
      <c r="S40" s="49"/>
      <c r="T40" s="14"/>
    </row>
    <row r="41" spans="1:20" s="4" customForma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0"/>
      <c r="M41" s="9"/>
      <c r="N41" s="9"/>
      <c r="O41" s="19"/>
      <c r="P41" s="15"/>
      <c r="Q41" s="15"/>
      <c r="R41" s="48"/>
      <c r="S41" s="49"/>
      <c r="T41" s="14"/>
    </row>
    <row r="42" spans="1:20" s="4" customForma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0"/>
      <c r="M42" s="9"/>
      <c r="N42" s="9"/>
      <c r="O42" s="19"/>
      <c r="P42" s="15"/>
      <c r="Q42" s="15"/>
      <c r="R42" s="48"/>
      <c r="S42" s="49"/>
      <c r="T42" s="14"/>
    </row>
    <row r="43" spans="1:20" s="4" customForma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0"/>
      <c r="M43" s="9"/>
      <c r="N43" s="9"/>
      <c r="O43" s="19"/>
      <c r="P43" s="15"/>
      <c r="Q43" s="15"/>
      <c r="R43" s="48"/>
      <c r="S43" s="49"/>
      <c r="T43" s="14"/>
    </row>
    <row r="44" spans="1:20" s="4" customForma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0"/>
      <c r="M44" s="9"/>
      <c r="N44" s="9"/>
      <c r="O44" s="19"/>
      <c r="P44" s="15"/>
      <c r="Q44" s="15"/>
      <c r="R44" s="48"/>
      <c r="S44" s="49"/>
      <c r="T44" s="14"/>
    </row>
    <row r="45" spans="1:20" s="4" customForma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0"/>
      <c r="M45" s="9"/>
      <c r="N45" s="9"/>
      <c r="O45" s="19"/>
      <c r="P45" s="15"/>
      <c r="Q45" s="15"/>
      <c r="R45" s="48"/>
      <c r="S45" s="49"/>
      <c r="T45" s="14"/>
    </row>
    <row r="46" spans="1:20" s="4" customForma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0"/>
      <c r="M46" s="9"/>
      <c r="N46" s="9"/>
      <c r="O46" s="19"/>
      <c r="P46" s="15"/>
      <c r="Q46" s="15"/>
      <c r="R46" s="48"/>
      <c r="S46" s="49"/>
      <c r="T46" s="14"/>
    </row>
    <row r="47" spans="1:20" s="4" customForma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0"/>
      <c r="M47" s="9"/>
      <c r="N47" s="9"/>
      <c r="O47" s="19"/>
      <c r="P47" s="15"/>
      <c r="Q47" s="15"/>
      <c r="R47" s="48"/>
      <c r="S47" s="49"/>
      <c r="T47" s="14"/>
    </row>
    <row r="48" spans="1:20" s="4" customForma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0"/>
      <c r="M48" s="9"/>
      <c r="N48" s="9"/>
      <c r="O48" s="19"/>
      <c r="P48" s="15"/>
      <c r="Q48" s="15"/>
      <c r="R48" s="48"/>
      <c r="S48" s="49"/>
      <c r="T48" s="14"/>
    </row>
    <row r="49" spans="1:20" s="4" customForma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0"/>
      <c r="M49" s="9"/>
      <c r="N49" s="9"/>
      <c r="O49" s="19"/>
      <c r="P49" s="15"/>
      <c r="Q49" s="15"/>
      <c r="R49" s="48"/>
      <c r="S49" s="49"/>
      <c r="T49" s="14"/>
    </row>
    <row r="50" spans="1:20" s="4" customForma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0"/>
      <c r="M50" s="9"/>
      <c r="N50" s="9"/>
      <c r="O50" s="19"/>
      <c r="P50" s="15"/>
      <c r="Q50" s="15"/>
      <c r="R50" s="48"/>
      <c r="S50" s="49"/>
      <c r="T50" s="14"/>
    </row>
    <row r="51" spans="1:20" s="4" customForma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0"/>
      <c r="M51" s="9"/>
      <c r="N51" s="9"/>
      <c r="O51" s="19"/>
      <c r="P51" s="15"/>
      <c r="Q51" s="15"/>
      <c r="R51" s="48"/>
      <c r="S51" s="49"/>
      <c r="T51" s="14"/>
    </row>
    <row r="52" spans="1:20" s="4" customForma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0"/>
      <c r="M52" s="9"/>
      <c r="N52" s="9"/>
      <c r="O52" s="19"/>
      <c r="P52" s="15"/>
      <c r="Q52" s="15"/>
      <c r="R52" s="48"/>
      <c r="S52" s="49"/>
      <c r="T52" s="14"/>
    </row>
    <row r="53" spans="1:20" s="4" customForma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0"/>
      <c r="M53" s="9"/>
      <c r="N53" s="9"/>
      <c r="O53" s="19"/>
      <c r="P53" s="15"/>
      <c r="Q53" s="15"/>
      <c r="R53" s="48"/>
      <c r="S53" s="49"/>
      <c r="T53" s="14"/>
    </row>
    <row r="54" spans="1:20" s="4" customForma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0"/>
      <c r="M54" s="9"/>
      <c r="N54" s="9"/>
      <c r="O54" s="19"/>
      <c r="P54" s="15"/>
      <c r="Q54" s="15"/>
      <c r="R54" s="48"/>
      <c r="S54" s="49"/>
      <c r="T54" s="14"/>
    </row>
    <row r="55" spans="1:20" s="4" customForma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0"/>
      <c r="M55" s="9"/>
      <c r="N55" s="9"/>
      <c r="O55" s="19"/>
      <c r="P55" s="15"/>
      <c r="Q55" s="15"/>
      <c r="R55" s="48"/>
      <c r="S55" s="49"/>
      <c r="T55" s="14"/>
    </row>
    <row r="56" spans="1:20" s="4" customForma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0"/>
      <c r="M56" s="9"/>
      <c r="N56" s="9"/>
      <c r="O56" s="19"/>
      <c r="P56" s="15"/>
      <c r="Q56" s="15"/>
      <c r="R56" s="48"/>
      <c r="S56" s="49"/>
      <c r="T56" s="14"/>
    </row>
    <row r="57" spans="1:20" s="4" customForma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0"/>
      <c r="M57" s="9"/>
      <c r="N57" s="9"/>
      <c r="O57" s="19"/>
      <c r="P57" s="15"/>
      <c r="Q57" s="15"/>
      <c r="R57" s="48"/>
      <c r="S57" s="49"/>
      <c r="T57" s="14"/>
    </row>
    <row r="58" spans="1:20" s="4" customForma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0"/>
      <c r="M58" s="9"/>
      <c r="N58" s="9"/>
      <c r="O58" s="19"/>
      <c r="P58" s="15"/>
      <c r="Q58" s="15"/>
      <c r="R58" s="48"/>
      <c r="S58" s="49"/>
      <c r="T58" s="14"/>
    </row>
    <row r="59" spans="1:20" s="4" customForma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0"/>
      <c r="M59" s="9"/>
      <c r="N59" s="9"/>
      <c r="O59" s="19"/>
      <c r="P59" s="15"/>
      <c r="Q59" s="15"/>
      <c r="R59" s="48"/>
      <c r="S59" s="49"/>
      <c r="T59" s="14"/>
    </row>
    <row r="60" spans="1:20" s="4" customForma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0"/>
      <c r="M60" s="9"/>
      <c r="N60" s="9"/>
      <c r="O60" s="19"/>
      <c r="P60" s="15"/>
      <c r="Q60" s="15"/>
      <c r="R60" s="48"/>
      <c r="S60" s="49"/>
      <c r="T60" s="14"/>
    </row>
    <row r="61" spans="1:20" s="4" customForma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0"/>
      <c r="M61" s="9"/>
      <c r="N61" s="9"/>
      <c r="O61" s="19"/>
      <c r="P61" s="15"/>
      <c r="Q61" s="15"/>
      <c r="R61" s="48"/>
      <c r="S61" s="49"/>
      <c r="T61" s="14"/>
    </row>
    <row r="62" spans="1:20" s="4" customForma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0"/>
      <c r="M62" s="9"/>
      <c r="N62" s="9"/>
      <c r="O62" s="19"/>
      <c r="P62" s="15"/>
      <c r="Q62" s="15"/>
      <c r="R62" s="48"/>
      <c r="S62" s="49"/>
      <c r="T62" s="14"/>
    </row>
    <row r="63" spans="1:20" s="4" customForma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0"/>
      <c r="M63" s="9"/>
      <c r="N63" s="9"/>
      <c r="O63" s="19"/>
      <c r="P63" s="15"/>
      <c r="Q63" s="15"/>
      <c r="R63" s="48"/>
      <c r="S63" s="49"/>
      <c r="T63" s="14"/>
    </row>
    <row r="64" spans="1:20" s="4" customForma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0"/>
      <c r="M64" s="9"/>
      <c r="N64" s="9"/>
      <c r="O64" s="19"/>
      <c r="P64" s="15"/>
      <c r="Q64" s="15"/>
      <c r="R64" s="48"/>
      <c r="S64" s="49"/>
      <c r="T64" s="14"/>
    </row>
    <row r="65" spans="1:20" s="4" customForma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0"/>
      <c r="M65" s="9"/>
      <c r="N65" s="9"/>
      <c r="O65" s="19"/>
      <c r="P65" s="15"/>
      <c r="Q65" s="15"/>
      <c r="R65" s="48"/>
      <c r="S65" s="49"/>
      <c r="T65" s="14"/>
    </row>
    <row r="66" spans="1:20" s="4" customForma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0"/>
      <c r="M66" s="9"/>
      <c r="N66" s="9"/>
      <c r="O66" s="19"/>
      <c r="P66" s="15"/>
      <c r="Q66" s="15"/>
      <c r="R66" s="48"/>
      <c r="S66" s="49"/>
      <c r="T66" s="14"/>
    </row>
    <row r="67" spans="1:20" s="4" customForma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0"/>
      <c r="M67" s="9"/>
      <c r="N67" s="9"/>
      <c r="O67" s="19"/>
      <c r="P67" s="15"/>
      <c r="Q67" s="15"/>
      <c r="R67" s="48"/>
      <c r="S67" s="49"/>
      <c r="T67" s="14"/>
    </row>
    <row r="68" spans="1:20" s="4" customForma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0"/>
      <c r="M68" s="9"/>
      <c r="N68" s="9"/>
      <c r="O68" s="19"/>
      <c r="P68" s="15"/>
      <c r="Q68" s="15"/>
      <c r="R68" s="48"/>
      <c r="S68" s="49"/>
      <c r="T68" s="14"/>
    </row>
    <row r="69" spans="1:20" s="4" customForma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0"/>
      <c r="M69" s="9"/>
      <c r="N69" s="9"/>
      <c r="O69" s="19"/>
      <c r="P69" s="15"/>
      <c r="Q69" s="15"/>
      <c r="R69" s="48"/>
      <c r="S69" s="49"/>
      <c r="T69" s="14"/>
    </row>
    <row r="70" spans="1:20" s="4" customForma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0"/>
      <c r="M70" s="9"/>
      <c r="N70" s="9"/>
      <c r="O70" s="19"/>
      <c r="P70" s="15"/>
      <c r="Q70" s="15"/>
      <c r="R70" s="48"/>
      <c r="S70" s="49"/>
      <c r="T70" s="14"/>
    </row>
    <row r="71" spans="1:20" s="4" customForma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0"/>
      <c r="M71" s="9"/>
      <c r="N71" s="9"/>
      <c r="O71" s="19"/>
      <c r="P71" s="15"/>
      <c r="Q71" s="15"/>
      <c r="R71" s="48"/>
      <c r="S71" s="49"/>
      <c r="T71" s="14"/>
    </row>
    <row r="72" spans="1:20" s="4" customForma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0"/>
      <c r="M72" s="9"/>
      <c r="N72" s="9"/>
      <c r="O72" s="19"/>
      <c r="P72" s="15"/>
      <c r="Q72" s="15"/>
      <c r="R72" s="48"/>
      <c r="S72" s="49"/>
      <c r="T72" s="14"/>
    </row>
    <row r="73" spans="1:20" s="4" customForma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0"/>
      <c r="M73" s="9"/>
      <c r="N73" s="9"/>
      <c r="O73" s="19"/>
      <c r="P73" s="15"/>
      <c r="Q73" s="15"/>
      <c r="R73" s="48"/>
      <c r="S73" s="49"/>
      <c r="T73" s="14"/>
    </row>
    <row r="74" spans="1:20" s="4" customForma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0"/>
      <c r="M74" s="9"/>
      <c r="N74" s="9"/>
      <c r="O74" s="19"/>
      <c r="P74" s="15"/>
      <c r="Q74" s="15"/>
      <c r="R74" s="48"/>
      <c r="S74" s="49"/>
      <c r="T74" s="14"/>
    </row>
    <row r="75" spans="1:20" s="4" customForma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0"/>
      <c r="M75" s="9"/>
      <c r="N75" s="9"/>
      <c r="O75" s="19"/>
      <c r="P75" s="15"/>
      <c r="Q75" s="15"/>
      <c r="R75" s="48"/>
      <c r="S75" s="49"/>
      <c r="T75" s="14"/>
    </row>
    <row r="76" spans="1:20" s="4" customForma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0"/>
      <c r="M76" s="9"/>
      <c r="N76" s="9"/>
      <c r="O76" s="19"/>
      <c r="P76" s="15"/>
      <c r="Q76" s="15"/>
      <c r="R76" s="48"/>
      <c r="S76" s="49"/>
      <c r="T76" s="14"/>
    </row>
    <row r="77" spans="1:20" s="4" customForma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0"/>
      <c r="M77" s="9"/>
      <c r="N77" s="9"/>
      <c r="O77" s="19"/>
      <c r="P77" s="15"/>
      <c r="Q77" s="15"/>
      <c r="R77" s="48"/>
      <c r="S77" s="49"/>
      <c r="T77" s="14"/>
    </row>
    <row r="78" spans="1:20" s="4" customForma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0"/>
      <c r="M78" s="9"/>
      <c r="N78" s="9"/>
      <c r="O78" s="19"/>
      <c r="P78" s="15"/>
      <c r="Q78" s="15"/>
      <c r="R78" s="48"/>
      <c r="S78" s="49"/>
      <c r="T78" s="14"/>
    </row>
    <row r="79" spans="1:20" s="4" customForma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0"/>
      <c r="M79" s="9"/>
      <c r="N79" s="9"/>
      <c r="O79" s="19"/>
      <c r="P79" s="15"/>
      <c r="Q79" s="15"/>
      <c r="R79" s="48"/>
      <c r="S79" s="49"/>
      <c r="T79" s="14"/>
    </row>
    <row r="80" spans="1:20" s="4" customForma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0"/>
      <c r="M80" s="9"/>
      <c r="N80" s="9"/>
      <c r="O80" s="19"/>
      <c r="P80" s="15"/>
      <c r="Q80" s="15"/>
      <c r="R80" s="48"/>
      <c r="S80" s="49"/>
      <c r="T80" s="14"/>
    </row>
    <row r="81" spans="1:20" s="4" customForma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0"/>
      <c r="M81" s="9"/>
      <c r="N81" s="9"/>
      <c r="O81" s="19"/>
      <c r="P81" s="15"/>
      <c r="Q81" s="15"/>
      <c r="R81" s="48"/>
      <c r="S81" s="49"/>
      <c r="T81" s="14"/>
    </row>
    <row r="82" spans="1:20" s="4" customForma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0"/>
      <c r="M82" s="9"/>
      <c r="N82" s="9"/>
      <c r="O82" s="19"/>
      <c r="P82" s="15"/>
      <c r="Q82" s="15"/>
      <c r="R82" s="48"/>
      <c r="S82" s="49"/>
      <c r="T82" s="14"/>
    </row>
    <row r="83" spans="1:20" s="4" customForma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0"/>
      <c r="M83" s="9"/>
      <c r="N83" s="9"/>
      <c r="O83" s="19"/>
      <c r="P83" s="15"/>
      <c r="Q83" s="15"/>
      <c r="R83" s="48"/>
      <c r="S83" s="49"/>
      <c r="T83" s="14"/>
    </row>
    <row r="84" spans="1:20" s="4" customForma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0"/>
      <c r="M84" s="9"/>
      <c r="N84" s="9"/>
      <c r="O84" s="19"/>
      <c r="P84" s="15"/>
      <c r="Q84" s="15"/>
      <c r="R84" s="48"/>
      <c r="S84" s="49"/>
      <c r="T84" s="14"/>
    </row>
    <row r="85" spans="1:20" s="4" customForma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0"/>
      <c r="M85" s="9"/>
      <c r="N85" s="9"/>
      <c r="O85" s="19"/>
      <c r="P85" s="15"/>
      <c r="Q85" s="15"/>
      <c r="R85" s="48"/>
      <c r="S85" s="49"/>
      <c r="T85" s="14"/>
    </row>
    <row r="86" spans="1:20" s="4" customForma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0"/>
      <c r="M86" s="9"/>
      <c r="N86" s="9"/>
      <c r="O86" s="19"/>
      <c r="P86" s="15"/>
      <c r="Q86" s="15"/>
      <c r="R86" s="48"/>
      <c r="S86" s="49"/>
      <c r="T86" s="14"/>
    </row>
    <row r="87" spans="1:20" s="4" customForma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0"/>
      <c r="M87" s="9"/>
      <c r="N87" s="9"/>
      <c r="O87" s="19"/>
      <c r="P87" s="15"/>
      <c r="Q87" s="15"/>
      <c r="R87" s="48"/>
      <c r="S87" s="49"/>
      <c r="T87" s="14"/>
    </row>
    <row r="88" spans="1:20" s="4" customForma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0"/>
      <c r="M88" s="9"/>
      <c r="N88" s="9"/>
      <c r="O88" s="19"/>
      <c r="P88" s="15"/>
      <c r="Q88" s="15"/>
      <c r="R88" s="48"/>
      <c r="S88" s="49"/>
      <c r="T88" s="14"/>
    </row>
    <row r="89" spans="1:20" s="4" customForma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0"/>
      <c r="M89" s="9"/>
      <c r="N89" s="9"/>
      <c r="O89" s="19"/>
      <c r="P89" s="15"/>
      <c r="Q89" s="15"/>
      <c r="R89" s="48"/>
      <c r="S89" s="49"/>
      <c r="T89" s="14"/>
    </row>
    <row r="90" spans="1:20" s="4" customForma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0"/>
      <c r="M90" s="9"/>
      <c r="N90" s="9"/>
      <c r="O90" s="19"/>
      <c r="P90" s="15"/>
      <c r="Q90" s="15"/>
      <c r="R90" s="48"/>
      <c r="S90" s="49"/>
      <c r="T90" s="14"/>
    </row>
    <row r="91" spans="1:20" s="4" customForma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0"/>
      <c r="M91" s="9"/>
      <c r="N91" s="9"/>
      <c r="O91" s="19"/>
      <c r="P91" s="15"/>
      <c r="Q91" s="15"/>
      <c r="R91" s="48"/>
      <c r="S91" s="49"/>
      <c r="T91" s="14"/>
    </row>
    <row r="92" spans="1:20" s="4" customForma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0"/>
      <c r="M92" s="9"/>
      <c r="N92" s="9"/>
      <c r="O92" s="19"/>
      <c r="P92" s="15"/>
      <c r="Q92" s="15"/>
      <c r="R92" s="48"/>
      <c r="S92" s="49"/>
      <c r="T92" s="14"/>
    </row>
    <row r="93" spans="1:20" s="4" customForma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0"/>
      <c r="M93" s="9"/>
      <c r="N93" s="9"/>
      <c r="O93" s="19"/>
      <c r="P93" s="15"/>
      <c r="Q93" s="15"/>
      <c r="R93" s="48"/>
      <c r="S93" s="49"/>
      <c r="T93" s="14"/>
    </row>
    <row r="94" spans="1:20" s="4" customForma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0"/>
      <c r="M94" s="9"/>
      <c r="N94" s="9"/>
      <c r="O94" s="19"/>
      <c r="P94" s="15"/>
      <c r="Q94" s="15"/>
      <c r="R94" s="48"/>
      <c r="S94" s="49"/>
      <c r="T94" s="14"/>
    </row>
    <row r="95" spans="1:20" s="4" customForma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0"/>
      <c r="M95" s="9"/>
      <c r="N95" s="9"/>
      <c r="O95" s="19"/>
      <c r="P95" s="15"/>
      <c r="Q95" s="15"/>
      <c r="R95" s="48"/>
      <c r="S95" s="49"/>
      <c r="T95" s="14"/>
    </row>
    <row r="96" spans="1:20" s="4" customForma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0"/>
      <c r="M96" s="9"/>
      <c r="N96" s="9"/>
      <c r="O96" s="19"/>
      <c r="P96" s="15"/>
      <c r="Q96" s="15"/>
      <c r="R96" s="48"/>
      <c r="S96" s="49"/>
      <c r="T96" s="14"/>
    </row>
    <row r="97" spans="1:20" s="4" customForma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0"/>
      <c r="M97" s="9"/>
      <c r="N97" s="9"/>
      <c r="O97" s="19"/>
      <c r="P97" s="15"/>
      <c r="Q97" s="15"/>
      <c r="R97" s="48"/>
      <c r="S97" s="49"/>
      <c r="T97" s="14"/>
    </row>
    <row r="98" spans="1:20" s="4" customForma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0"/>
      <c r="M98" s="9"/>
      <c r="N98" s="9"/>
      <c r="O98" s="19"/>
      <c r="P98" s="15"/>
      <c r="Q98" s="15"/>
      <c r="R98" s="48"/>
      <c r="S98" s="49"/>
      <c r="T98" s="14"/>
    </row>
    <row r="99" spans="1:20" s="4" customForma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0"/>
      <c r="M99" s="9"/>
      <c r="N99" s="9"/>
      <c r="O99" s="19"/>
      <c r="P99" s="15"/>
      <c r="Q99" s="15"/>
      <c r="R99" s="48"/>
      <c r="S99" s="49"/>
      <c r="T99" s="14"/>
    </row>
    <row r="100" spans="1:20" s="4" customForma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0"/>
      <c r="M100" s="9"/>
      <c r="N100" s="9"/>
      <c r="O100" s="19"/>
      <c r="P100" s="15"/>
      <c r="Q100" s="15"/>
      <c r="R100" s="48"/>
      <c r="S100" s="49"/>
      <c r="T100" s="14"/>
    </row>
    <row r="101" spans="1:20" s="4" customForma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0"/>
      <c r="M101" s="9"/>
      <c r="N101" s="9"/>
      <c r="O101" s="19"/>
      <c r="P101" s="15"/>
      <c r="Q101" s="15"/>
      <c r="R101" s="48"/>
      <c r="S101" s="49"/>
      <c r="T101" s="14"/>
    </row>
    <row r="102" spans="1:20" s="4" customForma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0"/>
      <c r="M102" s="9"/>
      <c r="N102" s="9"/>
      <c r="O102" s="19"/>
      <c r="P102" s="15"/>
      <c r="Q102" s="15"/>
      <c r="R102" s="48"/>
      <c r="S102" s="49"/>
      <c r="T102" s="14"/>
    </row>
    <row r="103" spans="1:20" s="4" customForma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0"/>
      <c r="M103" s="9"/>
      <c r="N103" s="9"/>
      <c r="O103" s="19"/>
      <c r="P103" s="15"/>
      <c r="Q103" s="15"/>
      <c r="R103" s="48"/>
      <c r="S103" s="49"/>
      <c r="T103" s="14"/>
    </row>
    <row r="104" spans="1:20" s="4" customForma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0"/>
      <c r="M104" s="9"/>
      <c r="N104" s="9"/>
      <c r="O104" s="19"/>
      <c r="P104" s="15"/>
      <c r="Q104" s="15"/>
      <c r="R104" s="48"/>
      <c r="S104" s="49"/>
      <c r="T104" s="14"/>
    </row>
    <row r="105" spans="1:20" s="4" customForma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0"/>
      <c r="M105" s="9"/>
      <c r="N105" s="9"/>
      <c r="O105" s="19"/>
      <c r="P105" s="15"/>
      <c r="Q105" s="15"/>
      <c r="R105" s="48"/>
      <c r="S105" s="49"/>
      <c r="T105" s="14"/>
    </row>
    <row r="106" spans="1:20" s="4" customForma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0"/>
      <c r="M106" s="9"/>
      <c r="N106" s="9"/>
      <c r="O106" s="19"/>
      <c r="P106" s="15"/>
      <c r="Q106" s="15"/>
      <c r="R106" s="48"/>
      <c r="S106" s="49"/>
      <c r="T106" s="14"/>
    </row>
    <row r="107" spans="1:20" s="4" customForma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0"/>
      <c r="M107" s="9"/>
      <c r="N107" s="9"/>
      <c r="O107" s="19"/>
      <c r="P107" s="15"/>
      <c r="Q107" s="15"/>
      <c r="R107" s="48"/>
      <c r="S107" s="49"/>
      <c r="T107" s="14"/>
    </row>
    <row r="108" spans="1:20" s="4" customForma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0"/>
      <c r="M108" s="9"/>
      <c r="N108" s="9"/>
      <c r="O108" s="19"/>
      <c r="P108" s="15"/>
      <c r="Q108" s="15"/>
      <c r="R108" s="48"/>
      <c r="S108" s="49"/>
      <c r="T108" s="14"/>
    </row>
    <row r="109" spans="1:20" s="4" customForma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0"/>
      <c r="M109" s="9"/>
      <c r="N109" s="9"/>
      <c r="O109" s="19"/>
      <c r="P109" s="15"/>
      <c r="Q109" s="15"/>
      <c r="R109" s="48"/>
      <c r="S109" s="49"/>
      <c r="T109" s="14"/>
    </row>
    <row r="110" spans="1:20" s="4" customForma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0"/>
      <c r="M110" s="9"/>
      <c r="N110" s="9"/>
      <c r="O110" s="19"/>
      <c r="P110" s="15"/>
      <c r="Q110" s="15"/>
      <c r="R110" s="48"/>
      <c r="S110" s="49"/>
      <c r="T110" s="14"/>
    </row>
    <row r="111" spans="1:20" s="4" customForma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0"/>
      <c r="M111" s="9"/>
      <c r="N111" s="9"/>
      <c r="O111" s="19"/>
      <c r="P111" s="15"/>
      <c r="Q111" s="15"/>
      <c r="R111" s="48"/>
      <c r="S111" s="49"/>
      <c r="T111" s="14"/>
    </row>
    <row r="112" spans="1:20" s="4" customForma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0"/>
      <c r="M112" s="9"/>
      <c r="N112" s="9"/>
      <c r="O112" s="19"/>
      <c r="P112" s="15"/>
      <c r="Q112" s="15"/>
      <c r="R112" s="48"/>
      <c r="S112" s="49"/>
      <c r="T112" s="14"/>
    </row>
    <row r="113" spans="1:20" s="4" customForma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0"/>
      <c r="M113" s="9"/>
      <c r="N113" s="9"/>
      <c r="O113" s="19"/>
      <c r="P113" s="15"/>
      <c r="Q113" s="15"/>
      <c r="R113" s="48"/>
      <c r="S113" s="49"/>
      <c r="T113" s="14"/>
    </row>
    <row r="114" spans="1:20" s="4" customForma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0"/>
      <c r="M114" s="9"/>
      <c r="N114" s="9"/>
      <c r="O114" s="19"/>
      <c r="P114" s="15"/>
      <c r="Q114" s="15"/>
      <c r="R114" s="48"/>
      <c r="S114" s="49"/>
      <c r="T114" s="14"/>
    </row>
    <row r="115" spans="1:20" s="4" customForma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0"/>
      <c r="M115" s="9"/>
      <c r="N115" s="9"/>
      <c r="O115" s="19"/>
      <c r="P115" s="15"/>
      <c r="Q115" s="15"/>
      <c r="R115" s="48"/>
      <c r="S115" s="49"/>
      <c r="T115" s="14"/>
    </row>
    <row r="116" spans="1:20" s="4" customForma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0"/>
      <c r="M116" s="9"/>
      <c r="N116" s="9"/>
      <c r="O116" s="19"/>
      <c r="P116" s="15"/>
      <c r="Q116" s="15"/>
      <c r="R116" s="48"/>
      <c r="S116" s="49"/>
      <c r="T116" s="14"/>
    </row>
    <row r="117" spans="1:20" s="4" customForma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0"/>
      <c r="M117" s="9"/>
      <c r="N117" s="9"/>
      <c r="O117" s="19"/>
      <c r="P117" s="15"/>
      <c r="Q117" s="15"/>
      <c r="R117" s="48"/>
      <c r="S117" s="49"/>
      <c r="T117" s="14"/>
    </row>
    <row r="118" spans="1:20" s="4" customForma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0"/>
      <c r="M118" s="9"/>
      <c r="N118" s="9"/>
      <c r="O118" s="19"/>
      <c r="P118" s="15"/>
      <c r="Q118" s="15"/>
      <c r="R118" s="48"/>
      <c r="S118" s="49"/>
      <c r="T118" s="14"/>
    </row>
    <row r="119" spans="1:20" s="4" customForma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0"/>
      <c r="M119" s="9"/>
      <c r="N119" s="9"/>
      <c r="O119" s="19"/>
      <c r="P119" s="15"/>
      <c r="Q119" s="15"/>
      <c r="R119" s="48"/>
      <c r="S119" s="49"/>
      <c r="T119" s="14"/>
    </row>
    <row r="120" spans="1:20" s="4" customFormat="1" x14ac:dyDescent="0.2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0"/>
      <c r="M120" s="9"/>
      <c r="N120" s="9"/>
      <c r="O120" s="19"/>
      <c r="P120" s="15"/>
      <c r="Q120" s="15"/>
      <c r="R120" s="48"/>
      <c r="S120" s="49"/>
      <c r="T120" s="14"/>
    </row>
    <row r="121" spans="1:20" s="4" customFormat="1" x14ac:dyDescent="0.2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0"/>
      <c r="M121" s="9"/>
      <c r="N121" s="9"/>
      <c r="O121" s="19"/>
      <c r="P121" s="15"/>
      <c r="Q121" s="15"/>
      <c r="R121" s="48"/>
      <c r="S121" s="49"/>
      <c r="T121" s="14"/>
    </row>
    <row r="122" spans="1:20" s="4" customFormat="1" x14ac:dyDescent="0.2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0"/>
      <c r="M122" s="9"/>
      <c r="N122" s="9"/>
      <c r="O122" s="19"/>
      <c r="P122" s="15"/>
      <c r="Q122" s="15"/>
      <c r="R122" s="48"/>
      <c r="S122" s="49"/>
      <c r="T122" s="14"/>
    </row>
    <row r="123" spans="1:20" s="4" customFormat="1" x14ac:dyDescent="0.2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0"/>
      <c r="M123" s="9"/>
      <c r="N123" s="9"/>
      <c r="O123" s="19"/>
      <c r="P123" s="15"/>
      <c r="Q123" s="15"/>
      <c r="R123" s="48"/>
      <c r="S123" s="49"/>
      <c r="T123" s="14"/>
    </row>
    <row r="124" spans="1:20" s="4" customFormat="1" x14ac:dyDescent="0.2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0"/>
      <c r="M124" s="9"/>
      <c r="N124" s="9"/>
      <c r="O124" s="19"/>
      <c r="P124" s="15"/>
      <c r="Q124" s="15"/>
      <c r="R124" s="48"/>
      <c r="S124" s="49"/>
      <c r="T124" s="14"/>
    </row>
    <row r="125" spans="1:20" s="4" customFormat="1" x14ac:dyDescent="0.2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0"/>
      <c r="M125" s="9"/>
      <c r="N125" s="9"/>
      <c r="O125" s="19"/>
      <c r="P125" s="15"/>
      <c r="Q125" s="15"/>
      <c r="R125" s="48"/>
      <c r="S125" s="49"/>
      <c r="T125" s="14"/>
    </row>
    <row r="126" spans="1:20" s="4" customFormat="1" x14ac:dyDescent="0.2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0"/>
      <c r="M126" s="9"/>
      <c r="N126" s="9"/>
      <c r="O126" s="19"/>
      <c r="P126" s="15"/>
      <c r="Q126" s="15"/>
      <c r="R126" s="48"/>
      <c r="S126" s="49"/>
      <c r="T126" s="14"/>
    </row>
    <row r="127" spans="1:20" s="4" customFormat="1" x14ac:dyDescent="0.2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0"/>
      <c r="M127" s="9"/>
      <c r="N127" s="9"/>
      <c r="O127" s="19"/>
      <c r="P127" s="15"/>
      <c r="Q127" s="15"/>
      <c r="R127" s="48"/>
      <c r="S127" s="49"/>
      <c r="T127" s="14"/>
    </row>
    <row r="128" spans="1:20" s="4" customFormat="1" x14ac:dyDescent="0.2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0"/>
      <c r="M128" s="9"/>
      <c r="N128" s="9"/>
      <c r="O128" s="19"/>
      <c r="P128" s="15"/>
      <c r="Q128" s="15"/>
      <c r="R128" s="48"/>
      <c r="S128" s="49"/>
      <c r="T128" s="14"/>
    </row>
    <row r="129" spans="1:20" s="4" customFormat="1" x14ac:dyDescent="0.2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0"/>
      <c r="M129" s="9"/>
      <c r="N129" s="9"/>
      <c r="O129" s="19"/>
      <c r="P129" s="15"/>
      <c r="Q129" s="15"/>
      <c r="R129" s="48"/>
      <c r="S129" s="49"/>
      <c r="T129" s="14"/>
    </row>
    <row r="130" spans="1:20" s="4" customFormat="1" x14ac:dyDescent="0.2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0"/>
      <c r="M130" s="9"/>
      <c r="N130" s="9"/>
      <c r="O130" s="19"/>
      <c r="P130" s="15"/>
      <c r="Q130" s="15"/>
      <c r="R130" s="48"/>
      <c r="S130" s="49"/>
      <c r="T130" s="14"/>
    </row>
    <row r="131" spans="1:20" s="4" customFormat="1" x14ac:dyDescent="0.2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0"/>
      <c r="M131" s="9"/>
      <c r="N131" s="9"/>
      <c r="O131" s="19"/>
      <c r="P131" s="15"/>
      <c r="Q131" s="15"/>
      <c r="R131" s="48"/>
      <c r="S131" s="49"/>
      <c r="T131" s="14"/>
    </row>
    <row r="132" spans="1:20" s="4" customFormat="1" x14ac:dyDescent="0.2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0"/>
      <c r="M132" s="9"/>
      <c r="N132" s="9"/>
      <c r="O132" s="19"/>
      <c r="P132" s="15"/>
      <c r="Q132" s="15"/>
      <c r="R132" s="48"/>
      <c r="S132" s="49"/>
      <c r="T132" s="14"/>
    </row>
    <row r="133" spans="1:20" s="4" customFormat="1" x14ac:dyDescent="0.2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0"/>
      <c r="M133" s="9"/>
      <c r="N133" s="9"/>
      <c r="O133" s="19"/>
      <c r="P133" s="15"/>
      <c r="Q133" s="15"/>
      <c r="R133" s="48"/>
      <c r="S133" s="49"/>
      <c r="T133" s="14"/>
    </row>
    <row r="134" spans="1:20" s="4" customFormat="1" x14ac:dyDescent="0.2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0"/>
      <c r="M134" s="9"/>
      <c r="N134" s="9"/>
      <c r="O134" s="19"/>
      <c r="P134" s="15"/>
      <c r="Q134" s="15"/>
      <c r="R134" s="48"/>
      <c r="S134" s="49"/>
      <c r="T134" s="14"/>
    </row>
    <row r="135" spans="1:20" s="4" customFormat="1" x14ac:dyDescent="0.2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0"/>
      <c r="M135" s="9"/>
      <c r="N135" s="9"/>
      <c r="O135" s="19"/>
      <c r="P135" s="15"/>
      <c r="Q135" s="15"/>
      <c r="R135" s="48"/>
      <c r="S135" s="49"/>
      <c r="T135" s="14"/>
    </row>
    <row r="136" spans="1:20" s="4" customFormat="1" x14ac:dyDescent="0.2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0"/>
      <c r="M136" s="9"/>
      <c r="N136" s="9"/>
      <c r="O136" s="19"/>
      <c r="P136" s="15"/>
      <c r="Q136" s="15"/>
      <c r="R136" s="48"/>
      <c r="S136" s="49"/>
      <c r="T136" s="14"/>
    </row>
    <row r="137" spans="1:20" s="4" customFormat="1" x14ac:dyDescent="0.2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0"/>
      <c r="M137" s="9"/>
      <c r="N137" s="9"/>
      <c r="O137" s="19"/>
      <c r="P137" s="15"/>
      <c r="Q137" s="15"/>
      <c r="R137" s="48"/>
      <c r="S137" s="49"/>
      <c r="T137" s="14"/>
    </row>
    <row r="138" spans="1:20" s="4" customFormat="1" x14ac:dyDescent="0.2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0"/>
      <c r="M138" s="9"/>
      <c r="N138" s="9"/>
      <c r="O138" s="19"/>
      <c r="P138" s="15"/>
      <c r="Q138" s="15"/>
      <c r="R138" s="48"/>
      <c r="S138" s="49"/>
      <c r="T138" s="14"/>
    </row>
    <row r="139" spans="1:20" s="4" customFormat="1" x14ac:dyDescent="0.2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0"/>
      <c r="M139" s="9"/>
      <c r="N139" s="9"/>
      <c r="O139" s="19"/>
      <c r="P139" s="15"/>
      <c r="Q139" s="15"/>
      <c r="R139" s="48"/>
      <c r="S139" s="49"/>
      <c r="T139" s="14"/>
    </row>
    <row r="140" spans="1:20" s="4" customFormat="1" x14ac:dyDescent="0.2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0"/>
      <c r="M140" s="9"/>
      <c r="N140" s="9"/>
      <c r="O140" s="19"/>
      <c r="P140" s="15"/>
      <c r="Q140" s="15"/>
      <c r="R140" s="48"/>
      <c r="S140" s="49"/>
      <c r="T140" s="14"/>
    </row>
    <row r="141" spans="1:20" s="4" customFormat="1" x14ac:dyDescent="0.2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0"/>
      <c r="M141" s="9"/>
      <c r="N141" s="9"/>
      <c r="O141" s="19"/>
      <c r="P141" s="15"/>
      <c r="Q141" s="15"/>
      <c r="R141" s="48"/>
      <c r="S141" s="49"/>
      <c r="T141" s="14"/>
    </row>
    <row r="142" spans="1:20" s="4" customFormat="1" x14ac:dyDescent="0.2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0"/>
      <c r="M142" s="9"/>
      <c r="N142" s="9"/>
      <c r="O142" s="19"/>
      <c r="P142" s="15"/>
      <c r="Q142" s="15"/>
      <c r="R142" s="48"/>
      <c r="S142" s="49"/>
      <c r="T142" s="14"/>
    </row>
    <row r="143" spans="1:20" s="4" customFormat="1" x14ac:dyDescent="0.2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0"/>
      <c r="M143" s="9"/>
      <c r="N143" s="9"/>
      <c r="O143" s="19"/>
      <c r="P143" s="15"/>
      <c r="Q143" s="15"/>
      <c r="R143" s="48"/>
      <c r="S143" s="49"/>
      <c r="T143" s="14"/>
    </row>
    <row r="144" spans="1:20" s="4" customFormat="1" x14ac:dyDescent="0.2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0"/>
      <c r="M144" s="9"/>
      <c r="N144" s="9"/>
      <c r="O144" s="19"/>
      <c r="P144" s="15"/>
      <c r="Q144" s="15"/>
      <c r="R144" s="48"/>
      <c r="S144" s="49"/>
      <c r="T144" s="14"/>
    </row>
    <row r="145" spans="1:20" s="4" customFormat="1" x14ac:dyDescent="0.2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0"/>
      <c r="M145" s="9"/>
      <c r="N145" s="9"/>
      <c r="O145" s="19"/>
      <c r="P145" s="15"/>
      <c r="Q145" s="15"/>
      <c r="R145" s="48"/>
      <c r="S145" s="49"/>
      <c r="T145" s="14"/>
    </row>
    <row r="146" spans="1:20" s="4" customFormat="1" x14ac:dyDescent="0.2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0"/>
      <c r="M146" s="9"/>
      <c r="N146" s="9"/>
      <c r="O146" s="19"/>
      <c r="P146" s="15"/>
      <c r="Q146" s="15"/>
      <c r="R146" s="48"/>
      <c r="S146" s="49"/>
      <c r="T146" s="14"/>
    </row>
    <row r="147" spans="1:20" s="4" customFormat="1" x14ac:dyDescent="0.2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0"/>
      <c r="M147" s="9"/>
      <c r="N147" s="9"/>
      <c r="O147" s="19"/>
      <c r="P147" s="15"/>
      <c r="Q147" s="15"/>
      <c r="R147" s="48"/>
      <c r="S147" s="49"/>
      <c r="T147" s="14"/>
    </row>
    <row r="148" spans="1:20" s="4" customFormat="1" x14ac:dyDescent="0.2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0"/>
      <c r="M148" s="9"/>
      <c r="N148" s="9"/>
      <c r="O148" s="19"/>
      <c r="P148" s="15"/>
      <c r="Q148" s="15"/>
      <c r="R148" s="48"/>
      <c r="S148" s="49"/>
      <c r="T148" s="14"/>
    </row>
    <row r="149" spans="1:20" s="4" customFormat="1" x14ac:dyDescent="0.2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0"/>
      <c r="M149" s="9"/>
      <c r="N149" s="9"/>
      <c r="O149" s="19"/>
      <c r="P149" s="15"/>
      <c r="Q149" s="15"/>
      <c r="R149" s="48"/>
      <c r="S149" s="49"/>
      <c r="T149" s="14"/>
    </row>
    <row r="150" spans="1:20" s="4" customFormat="1" x14ac:dyDescent="0.2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0"/>
      <c r="M150" s="9"/>
      <c r="N150" s="9"/>
      <c r="O150" s="19"/>
      <c r="P150" s="15"/>
      <c r="Q150" s="15"/>
      <c r="R150" s="48"/>
      <c r="S150" s="49"/>
      <c r="T150" s="14"/>
    </row>
    <row r="151" spans="1:20" s="4" customFormat="1" x14ac:dyDescent="0.2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0"/>
      <c r="M151" s="9"/>
      <c r="N151" s="9"/>
      <c r="O151" s="19"/>
      <c r="P151" s="15"/>
      <c r="Q151" s="15"/>
      <c r="R151" s="48"/>
      <c r="S151" s="49"/>
      <c r="T151" s="14"/>
    </row>
    <row r="152" spans="1:20" s="4" customFormat="1" x14ac:dyDescent="0.2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0"/>
      <c r="M152" s="9"/>
      <c r="N152" s="9"/>
      <c r="O152" s="19"/>
      <c r="P152" s="15"/>
      <c r="Q152" s="15"/>
      <c r="R152" s="48"/>
      <c r="S152" s="49"/>
      <c r="T152" s="14"/>
    </row>
    <row r="153" spans="1:20" s="4" customFormat="1" x14ac:dyDescent="0.2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0"/>
      <c r="M153" s="9"/>
      <c r="N153" s="9"/>
      <c r="O153" s="19"/>
      <c r="P153" s="15"/>
      <c r="Q153" s="15"/>
      <c r="R153" s="48"/>
      <c r="S153" s="49"/>
      <c r="T153" s="14"/>
    </row>
    <row r="154" spans="1:20" s="4" customFormat="1" x14ac:dyDescent="0.2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0"/>
      <c r="M154" s="9"/>
      <c r="N154" s="9"/>
      <c r="O154" s="19"/>
      <c r="P154" s="15"/>
      <c r="Q154" s="15"/>
      <c r="R154" s="48"/>
      <c r="S154" s="49"/>
      <c r="T154" s="14"/>
    </row>
    <row r="155" spans="1:20" s="4" customFormat="1" x14ac:dyDescent="0.2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0"/>
      <c r="M155" s="9"/>
      <c r="N155" s="9"/>
      <c r="O155" s="19"/>
      <c r="P155" s="15"/>
      <c r="Q155" s="15"/>
      <c r="R155" s="48"/>
      <c r="S155" s="49"/>
      <c r="T155" s="14"/>
    </row>
    <row r="156" spans="1:20" s="4" customFormat="1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0"/>
      <c r="M156" s="9"/>
      <c r="N156" s="9"/>
      <c r="O156" s="19"/>
      <c r="P156" s="15"/>
      <c r="Q156" s="15"/>
      <c r="R156" s="48"/>
      <c r="S156" s="49"/>
      <c r="T156" s="14"/>
    </row>
    <row r="157" spans="1:20" s="4" customFormat="1" x14ac:dyDescent="0.2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0"/>
      <c r="M157" s="9"/>
      <c r="N157" s="9"/>
      <c r="O157" s="19"/>
      <c r="P157" s="15"/>
      <c r="Q157" s="15"/>
      <c r="R157" s="48"/>
      <c r="S157" s="49"/>
      <c r="T157" s="14"/>
    </row>
    <row r="158" spans="1:20" s="4" customFormat="1" x14ac:dyDescent="0.2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0"/>
      <c r="M158" s="9"/>
      <c r="N158" s="9"/>
      <c r="O158" s="19"/>
      <c r="P158" s="15"/>
      <c r="Q158" s="15"/>
      <c r="R158" s="48"/>
      <c r="S158" s="49"/>
      <c r="T158" s="14"/>
    </row>
    <row r="159" spans="1:20" s="4" customFormat="1" x14ac:dyDescent="0.2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0"/>
      <c r="M159" s="9"/>
      <c r="N159" s="9"/>
      <c r="O159" s="19"/>
      <c r="P159" s="15"/>
      <c r="Q159" s="15"/>
      <c r="R159" s="48"/>
      <c r="S159" s="49"/>
      <c r="T159" s="14"/>
    </row>
    <row r="160" spans="1:20" s="4" customFormat="1" x14ac:dyDescent="0.2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0"/>
      <c r="M160" s="9"/>
      <c r="N160" s="9"/>
      <c r="O160" s="19"/>
      <c r="P160" s="15"/>
      <c r="Q160" s="15"/>
      <c r="R160" s="48"/>
      <c r="S160" s="49"/>
      <c r="T160" s="14"/>
    </row>
    <row r="161" spans="1:20" s="4" customFormat="1" x14ac:dyDescent="0.2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0"/>
      <c r="M161" s="9"/>
      <c r="N161" s="9"/>
      <c r="O161" s="19"/>
      <c r="P161" s="15"/>
      <c r="Q161" s="15"/>
      <c r="R161" s="48"/>
      <c r="S161" s="49"/>
      <c r="T161" s="14"/>
    </row>
    <row r="162" spans="1:20" s="4" customFormat="1" x14ac:dyDescent="0.2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0"/>
      <c r="M162" s="9"/>
      <c r="N162" s="9"/>
      <c r="O162" s="19"/>
      <c r="P162" s="15"/>
      <c r="Q162" s="15"/>
      <c r="R162" s="48"/>
      <c r="S162" s="49"/>
      <c r="T162" s="14"/>
    </row>
    <row r="163" spans="1:20" s="4" customFormat="1" x14ac:dyDescent="0.2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0"/>
      <c r="M163" s="9"/>
      <c r="N163" s="9"/>
      <c r="O163" s="19"/>
      <c r="P163" s="15"/>
      <c r="Q163" s="15"/>
      <c r="R163" s="48"/>
      <c r="S163" s="49"/>
      <c r="T163" s="14"/>
    </row>
    <row r="164" spans="1:20" s="4" customFormat="1" x14ac:dyDescent="0.2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0"/>
      <c r="M164" s="9"/>
      <c r="N164" s="9"/>
      <c r="O164" s="19"/>
      <c r="P164" s="15"/>
      <c r="Q164" s="15"/>
      <c r="R164" s="48"/>
      <c r="S164" s="49"/>
      <c r="T164" s="14"/>
    </row>
    <row r="165" spans="1:20" s="4" customFormat="1" x14ac:dyDescent="0.2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0"/>
      <c r="M165" s="9"/>
      <c r="N165" s="9"/>
      <c r="O165" s="19"/>
      <c r="P165" s="15"/>
      <c r="Q165" s="15"/>
      <c r="R165" s="48"/>
      <c r="S165" s="49"/>
      <c r="T165" s="14"/>
    </row>
    <row r="166" spans="1:20" s="4" customFormat="1" x14ac:dyDescent="0.2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0"/>
      <c r="M166" s="9"/>
      <c r="N166" s="9"/>
      <c r="O166" s="19"/>
      <c r="P166" s="15"/>
      <c r="Q166" s="15"/>
      <c r="R166" s="48"/>
      <c r="S166" s="49"/>
      <c r="T166" s="14"/>
    </row>
    <row r="167" spans="1:20" s="4" customFormat="1" x14ac:dyDescent="0.2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0"/>
      <c r="M167" s="9"/>
      <c r="N167" s="9"/>
      <c r="O167" s="19"/>
      <c r="P167" s="15"/>
      <c r="Q167" s="15"/>
      <c r="R167" s="48"/>
      <c r="S167" s="49"/>
      <c r="T167" s="14"/>
    </row>
    <row r="168" spans="1:20" s="4" customFormat="1" x14ac:dyDescent="0.2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0"/>
      <c r="M168" s="9"/>
      <c r="N168" s="9"/>
      <c r="O168" s="19"/>
      <c r="P168" s="15"/>
      <c r="Q168" s="15"/>
      <c r="R168" s="48"/>
      <c r="S168" s="49"/>
      <c r="T168" s="14"/>
    </row>
    <row r="169" spans="1:20" s="4" customFormat="1" x14ac:dyDescent="0.2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0"/>
      <c r="M169" s="9"/>
      <c r="N169" s="9"/>
      <c r="O169" s="19"/>
      <c r="P169" s="15"/>
      <c r="Q169" s="15"/>
      <c r="R169" s="48"/>
      <c r="S169" s="49"/>
      <c r="T169" s="14"/>
    </row>
    <row r="170" spans="1:20" s="4" customFormat="1" x14ac:dyDescent="0.2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0"/>
      <c r="M170" s="9"/>
      <c r="N170" s="9"/>
      <c r="O170" s="19"/>
      <c r="P170" s="15"/>
      <c r="Q170" s="15"/>
      <c r="R170" s="48"/>
      <c r="S170" s="49"/>
      <c r="T170" s="14"/>
    </row>
    <row r="171" spans="1:20" s="4" customForma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0"/>
      <c r="M171" s="9"/>
      <c r="N171" s="9"/>
      <c r="O171" s="19"/>
      <c r="P171" s="15"/>
      <c r="Q171" s="15"/>
      <c r="R171" s="48"/>
      <c r="S171" s="49"/>
      <c r="T171" s="14"/>
    </row>
    <row r="172" spans="1:20" s="4" customFormat="1" x14ac:dyDescent="0.2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0"/>
      <c r="M172" s="9"/>
      <c r="N172" s="9"/>
      <c r="O172" s="19"/>
      <c r="P172" s="15"/>
      <c r="Q172" s="15"/>
      <c r="R172" s="48"/>
      <c r="S172" s="49"/>
      <c r="T172" s="14"/>
    </row>
    <row r="173" spans="1:20" s="4" customFormat="1" x14ac:dyDescent="0.2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0"/>
      <c r="M173" s="9"/>
      <c r="N173" s="9"/>
      <c r="O173" s="19"/>
      <c r="P173" s="15"/>
      <c r="Q173" s="15"/>
      <c r="R173" s="48"/>
      <c r="S173" s="49"/>
      <c r="T173" s="14"/>
    </row>
    <row r="174" spans="1:20" s="4" customFormat="1" x14ac:dyDescent="0.2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0"/>
      <c r="M174" s="9"/>
      <c r="N174" s="9"/>
      <c r="O174" s="19"/>
      <c r="P174" s="15"/>
      <c r="Q174" s="15"/>
      <c r="R174" s="48"/>
      <c r="S174" s="49"/>
      <c r="T174" s="14"/>
    </row>
    <row r="175" spans="1:20" s="4" customFormat="1" x14ac:dyDescent="0.2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0"/>
      <c r="M175" s="9"/>
      <c r="N175" s="9"/>
      <c r="O175" s="19"/>
      <c r="P175" s="15"/>
      <c r="Q175" s="15"/>
      <c r="R175" s="48"/>
      <c r="S175" s="49"/>
      <c r="T175" s="14"/>
    </row>
    <row r="176" spans="1:20" s="4" customFormat="1" x14ac:dyDescent="0.2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0"/>
      <c r="M176" s="9"/>
      <c r="N176" s="9"/>
      <c r="O176" s="19"/>
      <c r="P176" s="15"/>
      <c r="Q176" s="15"/>
      <c r="R176" s="48"/>
      <c r="S176" s="49"/>
      <c r="T176" s="14"/>
    </row>
    <row r="177" spans="1:20" s="4" customFormat="1" x14ac:dyDescent="0.2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0"/>
      <c r="M177" s="9"/>
      <c r="N177" s="9"/>
      <c r="O177" s="19"/>
      <c r="P177" s="15"/>
      <c r="Q177" s="15"/>
      <c r="R177" s="48"/>
      <c r="S177" s="49"/>
      <c r="T177" s="14"/>
    </row>
    <row r="178" spans="1:20" s="4" customFormat="1" x14ac:dyDescent="0.2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0"/>
      <c r="M178" s="9"/>
      <c r="N178" s="9"/>
      <c r="O178" s="19"/>
      <c r="P178" s="15"/>
      <c r="Q178" s="15"/>
      <c r="R178" s="48"/>
      <c r="S178" s="49"/>
      <c r="T178" s="14"/>
    </row>
    <row r="179" spans="1:20" s="4" customFormat="1" x14ac:dyDescent="0.2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0"/>
      <c r="M179" s="9"/>
      <c r="N179" s="9"/>
      <c r="O179" s="19"/>
      <c r="P179" s="15"/>
      <c r="Q179" s="15"/>
      <c r="R179" s="48"/>
      <c r="S179" s="49"/>
      <c r="T179" s="14"/>
    </row>
    <row r="180" spans="1:20" s="4" customFormat="1" x14ac:dyDescent="0.2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0"/>
      <c r="M180" s="9"/>
      <c r="N180" s="9"/>
      <c r="O180" s="19"/>
      <c r="P180" s="15"/>
      <c r="Q180" s="15"/>
      <c r="R180" s="48"/>
      <c r="S180" s="49"/>
      <c r="T180" s="14"/>
    </row>
    <row r="181" spans="1:20" s="4" customFormat="1" x14ac:dyDescent="0.2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0"/>
      <c r="M181" s="9"/>
      <c r="N181" s="9"/>
      <c r="O181" s="19"/>
      <c r="P181" s="15"/>
      <c r="Q181" s="15"/>
      <c r="R181" s="48"/>
      <c r="S181" s="49"/>
      <c r="T181" s="14"/>
    </row>
    <row r="182" spans="1:20" s="4" customFormat="1" x14ac:dyDescent="0.2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0"/>
      <c r="M182" s="9"/>
      <c r="N182" s="9"/>
      <c r="O182" s="19"/>
      <c r="P182" s="15"/>
      <c r="Q182" s="15"/>
      <c r="R182" s="48"/>
      <c r="S182" s="49"/>
      <c r="T182" s="14"/>
    </row>
    <row r="183" spans="1:20" s="4" customFormat="1" x14ac:dyDescent="0.2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0"/>
      <c r="M183" s="9"/>
      <c r="N183" s="9"/>
      <c r="O183" s="19"/>
      <c r="P183" s="15"/>
      <c r="Q183" s="15"/>
      <c r="R183" s="48"/>
      <c r="S183" s="49"/>
      <c r="T183" s="14"/>
    </row>
    <row r="184" spans="1:20" s="4" customFormat="1" x14ac:dyDescent="0.2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0"/>
      <c r="M184" s="9"/>
      <c r="N184" s="9"/>
      <c r="O184" s="19"/>
      <c r="P184" s="15"/>
      <c r="Q184" s="15"/>
      <c r="R184" s="48"/>
      <c r="S184" s="49"/>
      <c r="T184" s="14"/>
    </row>
    <row r="185" spans="1:20" s="4" customFormat="1" x14ac:dyDescent="0.2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0"/>
      <c r="M185" s="9"/>
      <c r="N185" s="9"/>
      <c r="O185" s="19"/>
      <c r="P185" s="15"/>
      <c r="Q185" s="15"/>
      <c r="R185" s="48"/>
      <c r="S185" s="49"/>
      <c r="T185" s="14"/>
    </row>
    <row r="186" spans="1:20" s="4" customForma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0"/>
      <c r="M186" s="9"/>
      <c r="N186" s="9"/>
      <c r="O186" s="19"/>
      <c r="P186" s="15"/>
      <c r="Q186" s="15"/>
      <c r="R186" s="48"/>
      <c r="S186" s="49"/>
      <c r="T186" s="14"/>
    </row>
    <row r="187" spans="1:20" s="4" customFormat="1" x14ac:dyDescent="0.2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0"/>
      <c r="M187" s="9"/>
      <c r="N187" s="9"/>
      <c r="O187" s="19"/>
      <c r="P187" s="15"/>
      <c r="Q187" s="15"/>
      <c r="R187" s="48"/>
      <c r="S187" s="49"/>
      <c r="T187" s="14"/>
    </row>
    <row r="188" spans="1:20" s="4" customFormat="1" x14ac:dyDescent="0.2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0"/>
      <c r="M188" s="9"/>
      <c r="N188" s="9"/>
      <c r="O188" s="19"/>
      <c r="P188" s="15"/>
      <c r="Q188" s="15"/>
      <c r="R188" s="48"/>
      <c r="S188" s="49"/>
      <c r="T188" s="14"/>
    </row>
    <row r="189" spans="1:20" s="4" customFormat="1" x14ac:dyDescent="0.2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0"/>
      <c r="M189" s="9"/>
      <c r="N189" s="9"/>
      <c r="O189" s="19"/>
      <c r="P189" s="15"/>
      <c r="Q189" s="15"/>
      <c r="R189" s="48"/>
      <c r="S189" s="49"/>
      <c r="T189" s="14"/>
    </row>
    <row r="190" spans="1:20" s="4" customFormat="1" x14ac:dyDescent="0.2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0"/>
      <c r="M190" s="9"/>
      <c r="N190" s="9"/>
      <c r="O190" s="19"/>
      <c r="P190" s="15"/>
      <c r="Q190" s="15"/>
      <c r="R190" s="48"/>
      <c r="S190" s="49"/>
      <c r="T190" s="14"/>
    </row>
    <row r="191" spans="1:20" s="4" customForma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0"/>
      <c r="M191" s="9"/>
      <c r="N191" s="9"/>
      <c r="O191" s="19"/>
      <c r="P191" s="15"/>
      <c r="Q191" s="15"/>
      <c r="R191" s="48"/>
      <c r="S191" s="49"/>
      <c r="T191" s="14"/>
    </row>
    <row r="192" spans="1:20" s="4" customFormat="1" x14ac:dyDescent="0.2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0"/>
      <c r="M192" s="9"/>
      <c r="N192" s="9"/>
      <c r="O192" s="19"/>
      <c r="P192" s="15"/>
      <c r="Q192" s="15"/>
      <c r="R192" s="48"/>
      <c r="S192" s="49"/>
      <c r="T192" s="14"/>
    </row>
    <row r="193" spans="1:20" s="4" customFormat="1" x14ac:dyDescent="0.2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0"/>
      <c r="M193" s="9"/>
      <c r="N193" s="9"/>
      <c r="O193" s="19"/>
      <c r="P193" s="15"/>
      <c r="Q193" s="15"/>
      <c r="R193" s="48"/>
      <c r="S193" s="49"/>
      <c r="T193" s="14"/>
    </row>
    <row r="194" spans="1:20" s="4" customFormat="1" x14ac:dyDescent="0.2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0"/>
      <c r="M194" s="9"/>
      <c r="N194" s="9"/>
      <c r="O194" s="19"/>
      <c r="P194" s="15"/>
      <c r="Q194" s="15"/>
      <c r="R194" s="48"/>
      <c r="S194" s="49"/>
      <c r="T194" s="14"/>
    </row>
    <row r="195" spans="1:20" s="4" customFormat="1" x14ac:dyDescent="0.2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0"/>
      <c r="M195" s="9"/>
      <c r="N195" s="9"/>
      <c r="O195" s="19"/>
      <c r="P195" s="15"/>
      <c r="Q195" s="15"/>
      <c r="R195" s="48"/>
      <c r="S195" s="49"/>
      <c r="T195" s="14"/>
    </row>
    <row r="196" spans="1:20" s="4" customFormat="1" x14ac:dyDescent="0.2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0"/>
      <c r="M196" s="9"/>
      <c r="N196" s="9"/>
      <c r="O196" s="19"/>
      <c r="P196" s="15"/>
      <c r="Q196" s="15"/>
      <c r="R196" s="48"/>
      <c r="S196" s="49"/>
      <c r="T196" s="14"/>
    </row>
    <row r="197" spans="1:20" s="4" customFormat="1" x14ac:dyDescent="0.2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0"/>
      <c r="M197" s="9"/>
      <c r="N197" s="9"/>
      <c r="O197" s="19"/>
      <c r="P197" s="15"/>
      <c r="Q197" s="15"/>
      <c r="R197" s="48"/>
      <c r="S197" s="49"/>
      <c r="T197" s="14"/>
    </row>
    <row r="198" spans="1:20" s="4" customFormat="1" x14ac:dyDescent="0.2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0"/>
      <c r="M198" s="9"/>
      <c r="N198" s="9"/>
      <c r="O198" s="19"/>
      <c r="P198" s="15"/>
      <c r="Q198" s="15"/>
      <c r="R198" s="48"/>
      <c r="S198" s="49"/>
      <c r="T198" s="14"/>
    </row>
    <row r="199" spans="1:20" s="4" customFormat="1" x14ac:dyDescent="0.2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0"/>
      <c r="M199" s="9"/>
      <c r="N199" s="9"/>
      <c r="O199" s="19"/>
      <c r="P199" s="15"/>
      <c r="Q199" s="15"/>
      <c r="R199" s="48"/>
      <c r="S199" s="49"/>
      <c r="T199" s="14"/>
    </row>
    <row r="200" spans="1:20" s="4" customForma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0"/>
      <c r="M200" s="9"/>
      <c r="N200" s="9"/>
      <c r="O200" s="19"/>
      <c r="P200" s="15"/>
      <c r="Q200" s="15"/>
      <c r="R200" s="48"/>
      <c r="S200" s="49"/>
      <c r="T200" s="14"/>
    </row>
    <row r="201" spans="1:20" s="4" customFormat="1" x14ac:dyDescent="0.2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0"/>
      <c r="M201" s="9"/>
      <c r="N201" s="9"/>
      <c r="O201" s="19"/>
      <c r="P201" s="15"/>
      <c r="Q201" s="15"/>
      <c r="R201" s="48"/>
      <c r="S201" s="49"/>
      <c r="T201" s="14"/>
    </row>
    <row r="202" spans="1:20" s="4" customFormat="1" x14ac:dyDescent="0.2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0"/>
      <c r="M202" s="9"/>
      <c r="N202" s="9"/>
      <c r="O202" s="19"/>
      <c r="P202" s="15"/>
      <c r="Q202" s="15"/>
      <c r="R202" s="48"/>
      <c r="S202" s="49"/>
      <c r="T202" s="14"/>
    </row>
    <row r="203" spans="1:20" s="4" customFormat="1" x14ac:dyDescent="0.2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0"/>
      <c r="M203" s="9"/>
      <c r="N203" s="9"/>
      <c r="O203" s="19"/>
      <c r="P203" s="15"/>
      <c r="Q203" s="15"/>
      <c r="R203" s="48"/>
      <c r="S203" s="49"/>
      <c r="T203" s="14"/>
    </row>
    <row r="204" spans="1:20" s="4" customForma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0"/>
      <c r="M204" s="9"/>
      <c r="N204" s="9"/>
      <c r="O204" s="19"/>
      <c r="P204" s="15"/>
      <c r="Q204" s="15"/>
      <c r="R204" s="48"/>
      <c r="S204" s="49"/>
      <c r="T204" s="14"/>
    </row>
    <row r="205" spans="1:20" s="4" customFormat="1" x14ac:dyDescent="0.2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0"/>
      <c r="M205" s="9"/>
      <c r="N205" s="9"/>
      <c r="O205" s="19"/>
      <c r="P205" s="15"/>
      <c r="Q205" s="15"/>
      <c r="R205" s="48"/>
      <c r="S205" s="49"/>
      <c r="T205" s="14"/>
    </row>
    <row r="206" spans="1:20" s="4" customFormat="1" x14ac:dyDescent="0.2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0"/>
      <c r="M206" s="9"/>
      <c r="N206" s="9"/>
      <c r="O206" s="19"/>
      <c r="P206" s="15"/>
      <c r="Q206" s="15"/>
      <c r="R206" s="48"/>
      <c r="S206" s="49"/>
      <c r="T206" s="14"/>
    </row>
    <row r="207" spans="1:20" s="4" customFormat="1" x14ac:dyDescent="0.2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0"/>
      <c r="M207" s="9"/>
      <c r="N207" s="9"/>
      <c r="O207" s="19"/>
      <c r="P207" s="15"/>
      <c r="Q207" s="15"/>
      <c r="R207" s="48"/>
      <c r="S207" s="49"/>
      <c r="T207" s="14"/>
    </row>
    <row r="208" spans="1:20" s="4" customFormat="1" x14ac:dyDescent="0.2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0"/>
      <c r="M208" s="9"/>
      <c r="N208" s="9"/>
      <c r="O208" s="19"/>
      <c r="P208" s="15"/>
      <c r="Q208" s="15"/>
      <c r="R208" s="48"/>
      <c r="S208" s="49"/>
      <c r="T208" s="14"/>
    </row>
    <row r="209" spans="1:20" s="4" customFormat="1" x14ac:dyDescent="0.2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0"/>
      <c r="M209" s="9"/>
      <c r="N209" s="9"/>
      <c r="O209" s="19"/>
      <c r="P209" s="15"/>
      <c r="Q209" s="15"/>
      <c r="R209" s="48"/>
      <c r="S209" s="49"/>
      <c r="T209" s="14"/>
    </row>
    <row r="210" spans="1:20" s="4" customFormat="1" x14ac:dyDescent="0.2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0"/>
      <c r="M210" s="9"/>
      <c r="N210" s="9"/>
      <c r="O210" s="19"/>
      <c r="P210" s="15"/>
      <c r="Q210" s="15"/>
      <c r="R210" s="48"/>
      <c r="S210" s="49"/>
      <c r="T210" s="14"/>
    </row>
    <row r="211" spans="1:20" s="4" customFormat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0"/>
      <c r="M211" s="9"/>
      <c r="N211" s="9"/>
      <c r="O211" s="19"/>
      <c r="P211" s="15"/>
      <c r="Q211" s="15"/>
      <c r="R211" s="48"/>
      <c r="S211" s="49"/>
      <c r="T211" s="14"/>
    </row>
    <row r="212" spans="1:20" s="4" customFormat="1" x14ac:dyDescent="0.2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0"/>
      <c r="M212" s="9"/>
      <c r="N212" s="9"/>
      <c r="O212" s="19"/>
      <c r="P212" s="15"/>
      <c r="Q212" s="15"/>
      <c r="R212" s="48"/>
      <c r="S212" s="49"/>
      <c r="T212" s="14"/>
    </row>
    <row r="213" spans="1:20" s="4" customFormat="1" x14ac:dyDescent="0.2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0"/>
      <c r="M213" s="9"/>
      <c r="N213" s="9"/>
      <c r="O213" s="19"/>
      <c r="P213" s="15"/>
      <c r="Q213" s="15"/>
      <c r="R213" s="48"/>
      <c r="S213" s="49"/>
      <c r="T213" s="14"/>
    </row>
    <row r="214" spans="1:20" s="4" customFormat="1" x14ac:dyDescent="0.2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0"/>
      <c r="M214" s="9"/>
      <c r="N214" s="9"/>
      <c r="O214" s="19"/>
      <c r="P214" s="15"/>
      <c r="Q214" s="15"/>
      <c r="R214" s="48"/>
      <c r="S214" s="49"/>
      <c r="T214" s="14"/>
    </row>
    <row r="215" spans="1:20" s="4" customForma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0"/>
      <c r="M215" s="9"/>
      <c r="N215" s="9"/>
      <c r="O215" s="19"/>
      <c r="P215" s="15"/>
      <c r="Q215" s="15"/>
      <c r="R215" s="48"/>
      <c r="S215" s="49"/>
      <c r="T215" s="14"/>
    </row>
    <row r="216" spans="1:20" s="4" customFormat="1" x14ac:dyDescent="0.2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0"/>
      <c r="M216" s="9"/>
      <c r="N216" s="9"/>
      <c r="O216" s="19"/>
      <c r="P216" s="15"/>
      <c r="Q216" s="15"/>
      <c r="R216" s="48"/>
      <c r="S216" s="49"/>
      <c r="T216" s="14"/>
    </row>
    <row r="217" spans="1:20" s="4" customForma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0"/>
      <c r="M217" s="9"/>
      <c r="N217" s="9"/>
      <c r="O217" s="19"/>
      <c r="P217" s="15"/>
      <c r="Q217" s="15"/>
      <c r="R217" s="48"/>
      <c r="S217" s="49"/>
      <c r="T217" s="14"/>
    </row>
    <row r="218" spans="1:20" s="4" customFormat="1" x14ac:dyDescent="0.2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0"/>
      <c r="M218" s="9"/>
      <c r="N218" s="9"/>
      <c r="O218" s="19"/>
      <c r="P218" s="15"/>
      <c r="Q218" s="15"/>
      <c r="R218" s="48"/>
      <c r="S218" s="49"/>
      <c r="T218" s="14"/>
    </row>
    <row r="219" spans="1:20" s="4" customFormat="1" x14ac:dyDescent="0.2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0"/>
      <c r="M219" s="9"/>
      <c r="N219" s="9"/>
      <c r="O219" s="19"/>
      <c r="P219" s="15"/>
      <c r="Q219" s="15"/>
      <c r="R219" s="48"/>
      <c r="S219" s="49"/>
      <c r="T219" s="14"/>
    </row>
    <row r="220" spans="1:20" s="4" customFormat="1" x14ac:dyDescent="0.2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0"/>
      <c r="M220" s="9"/>
      <c r="N220" s="9"/>
      <c r="O220" s="19"/>
      <c r="P220" s="15"/>
      <c r="Q220" s="15"/>
      <c r="R220" s="48"/>
      <c r="S220" s="49"/>
      <c r="T220" s="14"/>
    </row>
    <row r="221" spans="1:20" s="4" customFormat="1" x14ac:dyDescent="0.2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0"/>
      <c r="M221" s="9"/>
      <c r="N221" s="9"/>
      <c r="O221" s="19"/>
      <c r="P221" s="15"/>
      <c r="Q221" s="15"/>
      <c r="R221" s="48"/>
      <c r="S221" s="49"/>
      <c r="T221" s="14"/>
    </row>
    <row r="222" spans="1:20" s="4" customFormat="1" x14ac:dyDescent="0.2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0"/>
      <c r="M222" s="9"/>
      <c r="N222" s="9"/>
      <c r="O222" s="19"/>
      <c r="P222" s="15"/>
      <c r="Q222" s="15"/>
      <c r="R222" s="48"/>
      <c r="S222" s="49"/>
      <c r="T222" s="14"/>
    </row>
    <row r="223" spans="1:20" s="4" customFormat="1" x14ac:dyDescent="0.2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0"/>
      <c r="M223" s="9"/>
      <c r="N223" s="9"/>
      <c r="O223" s="19"/>
      <c r="P223" s="15"/>
      <c r="Q223" s="15"/>
      <c r="R223" s="48"/>
      <c r="S223" s="49"/>
      <c r="T223" s="14"/>
    </row>
    <row r="224" spans="1:20" s="4" customFormat="1" x14ac:dyDescent="0.2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0"/>
      <c r="M224" s="9"/>
      <c r="N224" s="9"/>
      <c r="O224" s="19"/>
      <c r="P224" s="15"/>
      <c r="Q224" s="15"/>
      <c r="R224" s="48"/>
      <c r="S224" s="49"/>
      <c r="T224" s="14"/>
    </row>
    <row r="225" spans="1:20" s="4" customFormat="1" x14ac:dyDescent="0.2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0"/>
      <c r="M225" s="9"/>
      <c r="N225" s="9"/>
      <c r="O225" s="19"/>
      <c r="P225" s="15"/>
      <c r="Q225" s="15"/>
      <c r="R225" s="48"/>
      <c r="S225" s="49"/>
      <c r="T225" s="14"/>
    </row>
    <row r="226" spans="1:20" s="4" customFormat="1" x14ac:dyDescent="0.2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0"/>
      <c r="M226" s="9"/>
      <c r="N226" s="9"/>
      <c r="O226" s="19"/>
      <c r="P226" s="15"/>
      <c r="Q226" s="15"/>
      <c r="R226" s="48"/>
      <c r="S226" s="49"/>
      <c r="T226" s="14"/>
    </row>
    <row r="227" spans="1:20" s="4" customFormat="1" x14ac:dyDescent="0.2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0"/>
      <c r="M227" s="9"/>
      <c r="N227" s="9"/>
      <c r="O227" s="19"/>
      <c r="P227" s="15"/>
      <c r="Q227" s="15"/>
      <c r="R227" s="48"/>
      <c r="S227" s="49"/>
      <c r="T227" s="14"/>
    </row>
    <row r="228" spans="1:20" s="4" customFormat="1" x14ac:dyDescent="0.2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0"/>
      <c r="M228" s="9"/>
      <c r="N228" s="9"/>
      <c r="O228" s="19"/>
      <c r="P228" s="15"/>
      <c r="Q228" s="15"/>
      <c r="R228" s="48"/>
      <c r="S228" s="49"/>
      <c r="T228" s="14"/>
    </row>
    <row r="229" spans="1:20" s="4" customFormat="1" x14ac:dyDescent="0.2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0"/>
      <c r="M229" s="9"/>
      <c r="N229" s="9"/>
      <c r="O229" s="19"/>
      <c r="P229" s="15"/>
      <c r="Q229" s="15"/>
      <c r="R229" s="48"/>
      <c r="S229" s="49"/>
      <c r="T229" s="14"/>
    </row>
    <row r="230" spans="1:20" s="4" customFormat="1" x14ac:dyDescent="0.2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0"/>
      <c r="M230" s="9"/>
      <c r="N230" s="9"/>
      <c r="O230" s="19"/>
      <c r="P230" s="15"/>
      <c r="Q230" s="15"/>
      <c r="R230" s="48"/>
      <c r="S230" s="49"/>
      <c r="T230" s="14"/>
    </row>
    <row r="231" spans="1:20" s="4" customFormat="1" x14ac:dyDescent="0.2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0"/>
      <c r="M231" s="9"/>
      <c r="N231" s="9"/>
      <c r="O231" s="19"/>
      <c r="P231" s="15"/>
      <c r="Q231" s="15"/>
      <c r="R231" s="48"/>
      <c r="S231" s="49"/>
      <c r="T231" s="14"/>
    </row>
    <row r="232" spans="1:20" s="4" customFormat="1" x14ac:dyDescent="0.2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0"/>
      <c r="M232" s="9"/>
      <c r="N232" s="9"/>
      <c r="O232" s="19"/>
      <c r="P232" s="15"/>
      <c r="Q232" s="15"/>
      <c r="R232" s="48"/>
      <c r="S232" s="49"/>
      <c r="T232" s="14"/>
    </row>
    <row r="233" spans="1:20" s="4" customFormat="1" x14ac:dyDescent="0.2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0"/>
      <c r="M233" s="9"/>
      <c r="N233" s="9"/>
      <c r="O233" s="19"/>
      <c r="P233" s="15"/>
      <c r="Q233" s="15"/>
      <c r="R233" s="48"/>
      <c r="S233" s="49"/>
      <c r="T233" s="14"/>
    </row>
    <row r="234" spans="1:20" s="4" customFormat="1" x14ac:dyDescent="0.2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0"/>
      <c r="M234" s="9"/>
      <c r="N234" s="9"/>
      <c r="O234" s="19"/>
      <c r="P234" s="15"/>
      <c r="Q234" s="15"/>
      <c r="R234" s="48"/>
      <c r="S234" s="49"/>
      <c r="T234" s="14"/>
    </row>
    <row r="235" spans="1:20" s="4" customFormat="1" x14ac:dyDescent="0.2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0"/>
      <c r="M235" s="9"/>
      <c r="N235" s="9"/>
      <c r="O235" s="19"/>
      <c r="P235" s="15"/>
      <c r="Q235" s="15"/>
      <c r="R235" s="48"/>
      <c r="S235" s="49"/>
      <c r="T235" s="14"/>
    </row>
    <row r="236" spans="1:20" s="4" customFormat="1" x14ac:dyDescent="0.2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0"/>
      <c r="M236" s="9"/>
      <c r="N236" s="9"/>
      <c r="O236" s="19"/>
      <c r="P236" s="15"/>
      <c r="Q236" s="15"/>
      <c r="R236" s="48"/>
      <c r="S236" s="49"/>
      <c r="T236" s="14"/>
    </row>
    <row r="237" spans="1:20" s="4" customFormat="1" ht="17" thickBot="1" x14ac:dyDescent="0.25">
      <c r="A237" s="13"/>
      <c r="B237" s="13"/>
      <c r="C237" s="13"/>
      <c r="D237" s="13"/>
      <c r="E237" s="20"/>
      <c r="F237" s="13"/>
      <c r="G237" s="13"/>
      <c r="H237" s="13"/>
      <c r="I237" s="13"/>
      <c r="J237" s="13"/>
      <c r="K237" s="13"/>
      <c r="L237" s="10"/>
      <c r="M237" s="9"/>
      <c r="N237" s="9"/>
      <c r="O237" s="19"/>
      <c r="P237" s="15"/>
      <c r="Q237" s="14"/>
      <c r="R237" s="48"/>
      <c r="S237" s="49"/>
      <c r="T237" s="14"/>
    </row>
    <row r="238" spans="1:20" s="4" customFormat="1" x14ac:dyDescent="0.2">
      <c r="A238" s="12"/>
      <c r="B238" s="12"/>
      <c r="C238" s="12"/>
      <c r="D238" s="13"/>
      <c r="E238" s="1"/>
      <c r="F238" s="12"/>
      <c r="G238" s="12"/>
      <c r="H238" s="12"/>
      <c r="I238" s="12"/>
      <c r="J238" s="12"/>
      <c r="K238" s="11"/>
      <c r="L238" s="10"/>
      <c r="M238" s="9"/>
      <c r="N238" s="17"/>
      <c r="O238" s="16"/>
      <c r="P238" s="15"/>
      <c r="Q238" s="15"/>
      <c r="R238" s="50"/>
      <c r="S238" s="51"/>
      <c r="T238" s="14"/>
    </row>
    <row r="239" spans="1:20" s="4" customFormat="1" x14ac:dyDescent="0.2">
      <c r="A239" s="12"/>
      <c r="B239" s="12"/>
      <c r="C239" s="12"/>
      <c r="D239" s="13"/>
      <c r="E239" s="1"/>
      <c r="F239" s="12"/>
      <c r="G239" s="12"/>
      <c r="H239" s="12"/>
      <c r="I239" s="12"/>
      <c r="J239" s="12"/>
      <c r="K239" s="11"/>
      <c r="L239" s="10"/>
      <c r="M239" s="9"/>
      <c r="N239" s="17"/>
      <c r="O239" s="16"/>
      <c r="P239" s="15"/>
      <c r="Q239" s="15"/>
      <c r="R239" s="50"/>
      <c r="S239" s="51"/>
      <c r="T239" s="14"/>
    </row>
    <row r="240" spans="1:20" s="4" customFormat="1" x14ac:dyDescent="0.2">
      <c r="A240" s="12"/>
      <c r="B240" s="12"/>
      <c r="C240" s="12"/>
      <c r="D240" s="13"/>
      <c r="E240" s="1"/>
      <c r="F240" s="12"/>
      <c r="G240" s="12"/>
      <c r="H240" s="12"/>
      <c r="I240" s="12"/>
      <c r="J240" s="12"/>
      <c r="K240" s="11"/>
      <c r="L240" s="10"/>
      <c r="M240" s="9"/>
      <c r="N240" s="17"/>
      <c r="O240" s="16"/>
      <c r="P240" s="15"/>
      <c r="Q240" s="15"/>
      <c r="R240" s="50"/>
      <c r="S240" s="51"/>
      <c r="T240" s="14"/>
    </row>
    <row r="241" spans="1:20" s="4" customFormat="1" x14ac:dyDescent="0.2">
      <c r="A241" s="12"/>
      <c r="B241" s="12"/>
      <c r="C241" s="12"/>
      <c r="D241" s="13"/>
      <c r="E241" s="1"/>
      <c r="F241" s="12"/>
      <c r="G241" s="12"/>
      <c r="H241" s="12"/>
      <c r="I241" s="12"/>
      <c r="J241" s="12"/>
      <c r="K241" s="11"/>
      <c r="L241" s="10"/>
      <c r="M241" s="9"/>
      <c r="N241" s="17"/>
      <c r="O241" s="16"/>
      <c r="P241" s="15"/>
      <c r="Q241" s="15"/>
      <c r="R241" s="50"/>
      <c r="S241" s="51"/>
      <c r="T241" s="14"/>
    </row>
    <row r="242" spans="1:20" s="4" customFormat="1" x14ac:dyDescent="0.2">
      <c r="A242" s="12"/>
      <c r="B242" s="12"/>
      <c r="C242" s="12"/>
      <c r="D242" s="13"/>
      <c r="E242" s="1"/>
      <c r="F242" s="12"/>
      <c r="G242" s="12"/>
      <c r="H242" s="12"/>
      <c r="I242" s="12"/>
      <c r="J242" s="12"/>
      <c r="K242" s="11"/>
      <c r="L242" s="10"/>
      <c r="M242" s="9"/>
      <c r="N242" s="17"/>
      <c r="O242" s="16"/>
      <c r="P242" s="15"/>
      <c r="Q242" s="15"/>
      <c r="R242" s="50"/>
      <c r="S242" s="51"/>
      <c r="T242" s="14"/>
    </row>
    <row r="243" spans="1:20" s="4" customFormat="1" x14ac:dyDescent="0.2">
      <c r="A243" s="12"/>
      <c r="B243" s="12"/>
      <c r="C243" s="12"/>
      <c r="D243" s="13"/>
      <c r="E243" s="1"/>
      <c r="F243" s="12"/>
      <c r="G243" s="12"/>
      <c r="H243" s="12"/>
      <c r="I243" s="12"/>
      <c r="J243" s="12"/>
      <c r="K243" s="11"/>
      <c r="L243" s="10"/>
      <c r="M243" s="9"/>
      <c r="N243" s="17"/>
      <c r="O243" s="16"/>
      <c r="P243" s="15"/>
      <c r="Q243" s="15"/>
      <c r="R243" s="50"/>
      <c r="S243" s="51"/>
      <c r="T243" s="14"/>
    </row>
    <row r="244" spans="1:20" s="4" customFormat="1" x14ac:dyDescent="0.2">
      <c r="A244" s="12"/>
      <c r="B244" s="12"/>
      <c r="C244" s="12"/>
      <c r="D244" s="13"/>
      <c r="E244" s="1"/>
      <c r="F244" s="12"/>
      <c r="G244" s="12"/>
      <c r="H244" s="12"/>
      <c r="I244" s="12"/>
      <c r="J244" s="12"/>
      <c r="K244" s="11"/>
      <c r="L244" s="10"/>
      <c r="M244" s="9"/>
      <c r="N244" s="17"/>
      <c r="O244" s="16"/>
      <c r="P244" s="15"/>
      <c r="Q244" s="15"/>
      <c r="R244" s="50"/>
      <c r="S244" s="51"/>
      <c r="T244" s="14"/>
    </row>
    <row r="245" spans="1:20" s="4" customFormat="1" x14ac:dyDescent="0.2">
      <c r="A245" s="12"/>
      <c r="B245" s="12"/>
      <c r="C245" s="12"/>
      <c r="D245" s="13"/>
      <c r="E245" s="1"/>
      <c r="F245" s="12"/>
      <c r="G245" s="12"/>
      <c r="H245" s="12"/>
      <c r="I245" s="12"/>
      <c r="J245" s="12"/>
      <c r="K245" s="11"/>
      <c r="L245" s="10"/>
      <c r="M245" s="9"/>
      <c r="N245" s="17"/>
      <c r="O245" s="16"/>
      <c r="P245" s="15"/>
      <c r="Q245" s="15"/>
      <c r="R245" s="50"/>
      <c r="S245" s="51"/>
      <c r="T245" s="14"/>
    </row>
    <row r="246" spans="1:20" s="4" customFormat="1" x14ac:dyDescent="0.2">
      <c r="A246" s="12"/>
      <c r="B246" s="12"/>
      <c r="C246" s="12"/>
      <c r="D246" s="13"/>
      <c r="E246" s="1"/>
      <c r="F246" s="12"/>
      <c r="G246" s="12"/>
      <c r="H246" s="12"/>
      <c r="I246" s="12"/>
      <c r="J246" s="12"/>
      <c r="K246" s="11"/>
      <c r="L246" s="10"/>
      <c r="M246" s="9"/>
      <c r="N246" s="17"/>
      <c r="O246" s="16"/>
      <c r="P246" s="15"/>
      <c r="Q246" s="15"/>
      <c r="R246" s="50"/>
      <c r="S246" s="51"/>
      <c r="T246" s="14"/>
    </row>
    <row r="247" spans="1:20" s="4" customFormat="1" x14ac:dyDescent="0.2">
      <c r="A247" s="12"/>
      <c r="B247" s="12"/>
      <c r="C247" s="12"/>
      <c r="D247" s="13"/>
      <c r="E247" s="1"/>
      <c r="F247" s="12"/>
      <c r="G247" s="12"/>
      <c r="H247" s="12"/>
      <c r="I247" s="12"/>
      <c r="J247" s="12"/>
      <c r="K247" s="11"/>
      <c r="L247" s="10"/>
      <c r="M247" s="9"/>
      <c r="N247" s="17"/>
      <c r="O247" s="16"/>
      <c r="P247" s="15"/>
      <c r="Q247" s="15"/>
      <c r="R247" s="50"/>
      <c r="S247" s="51"/>
      <c r="T247" s="14"/>
    </row>
    <row r="248" spans="1:20" s="4" customFormat="1" x14ac:dyDescent="0.2">
      <c r="A248" s="12"/>
      <c r="B248" s="12"/>
      <c r="C248" s="12"/>
      <c r="D248" s="13"/>
      <c r="E248" s="1"/>
      <c r="F248" s="12"/>
      <c r="G248" s="12"/>
      <c r="H248" s="12"/>
      <c r="I248" s="12"/>
      <c r="J248" s="12"/>
      <c r="K248" s="11"/>
      <c r="L248" s="10"/>
      <c r="M248" s="9"/>
      <c r="N248" s="17"/>
      <c r="O248" s="16"/>
      <c r="P248" s="15"/>
      <c r="Q248" s="15"/>
      <c r="R248" s="50"/>
      <c r="S248" s="51"/>
      <c r="T248" s="14"/>
    </row>
    <row r="249" spans="1:20" s="4" customFormat="1" x14ac:dyDescent="0.2">
      <c r="A249" s="12"/>
      <c r="B249" s="12"/>
      <c r="C249" s="12"/>
      <c r="D249" s="13"/>
      <c r="E249" s="1"/>
      <c r="F249" s="12"/>
      <c r="G249" s="12"/>
      <c r="H249" s="12"/>
      <c r="I249" s="12"/>
      <c r="J249" s="12"/>
      <c r="K249" s="11"/>
      <c r="L249" s="10"/>
      <c r="M249" s="9"/>
      <c r="N249" s="17"/>
      <c r="O249" s="16"/>
      <c r="P249" s="15"/>
      <c r="Q249" s="15"/>
      <c r="R249" s="50"/>
      <c r="S249" s="51"/>
      <c r="T249" s="14"/>
    </row>
    <row r="250" spans="1:20" s="4" customFormat="1" x14ac:dyDescent="0.2">
      <c r="A250" s="12"/>
      <c r="B250" s="12"/>
      <c r="C250" s="12"/>
      <c r="D250" s="13"/>
      <c r="E250" s="1"/>
      <c r="F250" s="12"/>
      <c r="G250" s="12"/>
      <c r="H250" s="12"/>
      <c r="I250" s="12"/>
      <c r="J250" s="12"/>
      <c r="K250" s="11"/>
      <c r="L250" s="10"/>
      <c r="M250" s="9"/>
      <c r="N250" s="17"/>
      <c r="O250" s="16"/>
      <c r="P250" s="15"/>
      <c r="Q250" s="15"/>
      <c r="R250" s="50"/>
      <c r="S250" s="51"/>
      <c r="T250" s="14"/>
    </row>
    <row r="251" spans="1:20" s="4" customFormat="1" x14ac:dyDescent="0.2">
      <c r="A251" s="12"/>
      <c r="B251" s="12"/>
      <c r="C251" s="12"/>
      <c r="D251" s="13"/>
      <c r="E251" s="1"/>
      <c r="F251" s="12"/>
      <c r="G251" s="12"/>
      <c r="H251" s="12"/>
      <c r="I251" s="12"/>
      <c r="J251" s="12"/>
      <c r="K251" s="11"/>
      <c r="L251" s="10"/>
      <c r="M251" s="9"/>
      <c r="N251" s="17"/>
      <c r="O251" s="16"/>
      <c r="P251" s="15"/>
      <c r="Q251" s="15"/>
      <c r="R251" s="50"/>
      <c r="S251" s="51"/>
      <c r="T251" s="14"/>
    </row>
    <row r="252" spans="1:20" s="4" customFormat="1" x14ac:dyDescent="0.2">
      <c r="A252" s="12"/>
      <c r="B252" s="12"/>
      <c r="C252" s="12"/>
      <c r="D252" s="13"/>
      <c r="E252" s="1"/>
      <c r="F252" s="12"/>
      <c r="G252" s="12"/>
      <c r="H252" s="12"/>
      <c r="I252" s="12"/>
      <c r="J252" s="12"/>
      <c r="K252" s="11"/>
      <c r="L252" s="10"/>
      <c r="M252" s="9"/>
      <c r="N252" s="17"/>
      <c r="O252" s="16"/>
      <c r="P252" s="15"/>
      <c r="Q252" s="15"/>
      <c r="R252" s="50"/>
      <c r="S252" s="51"/>
      <c r="T252" s="14"/>
    </row>
    <row r="253" spans="1:20" s="4" customFormat="1" x14ac:dyDescent="0.2">
      <c r="A253" s="12"/>
      <c r="B253" s="12"/>
      <c r="C253" s="12"/>
      <c r="D253" s="13"/>
      <c r="E253" s="1"/>
      <c r="F253" s="12"/>
      <c r="G253" s="12"/>
      <c r="H253" s="12"/>
      <c r="I253" s="12"/>
      <c r="J253" s="12"/>
      <c r="K253" s="11"/>
      <c r="L253" s="10"/>
      <c r="M253" s="9"/>
      <c r="N253" s="17"/>
      <c r="O253" s="16"/>
      <c r="P253" s="15"/>
      <c r="Q253" s="15"/>
      <c r="R253" s="50"/>
      <c r="S253" s="51"/>
      <c r="T253" s="14"/>
    </row>
    <row r="254" spans="1:20" s="4" customFormat="1" x14ac:dyDescent="0.2">
      <c r="A254" s="12"/>
      <c r="B254" s="12"/>
      <c r="C254" s="12"/>
      <c r="D254" s="13"/>
      <c r="E254" s="1"/>
      <c r="F254" s="12"/>
      <c r="G254" s="12"/>
      <c r="H254" s="12"/>
      <c r="I254" s="12"/>
      <c r="J254" s="12"/>
      <c r="K254" s="11"/>
      <c r="L254" s="10"/>
      <c r="M254" s="9"/>
      <c r="N254" s="17"/>
      <c r="O254" s="16"/>
      <c r="P254" s="15"/>
      <c r="Q254" s="15"/>
      <c r="R254" s="50"/>
      <c r="S254" s="51"/>
      <c r="T254" s="14"/>
    </row>
    <row r="255" spans="1:20" s="4" customFormat="1" ht="17" thickBot="1" x14ac:dyDescent="0.25">
      <c r="A255" s="12"/>
      <c r="B255" s="12"/>
      <c r="C255" s="12"/>
      <c r="D255" s="13"/>
      <c r="E255" s="1"/>
      <c r="F255" s="12"/>
      <c r="G255" s="12"/>
      <c r="H255" s="12"/>
      <c r="I255" s="12"/>
      <c r="J255" s="12"/>
      <c r="K255" s="11"/>
      <c r="L255" s="10"/>
      <c r="M255" s="9"/>
      <c r="N255" s="8"/>
      <c r="O255" s="7"/>
      <c r="P255" s="6"/>
      <c r="Q255" s="5"/>
      <c r="R255" s="52"/>
      <c r="S255" s="53"/>
      <c r="T255" s="5"/>
    </row>
  </sheetData>
  <mergeCells count="7">
    <mergeCell ref="L6:P6"/>
    <mergeCell ref="R6:S6"/>
    <mergeCell ref="B4:C4"/>
    <mergeCell ref="B5:C5"/>
    <mergeCell ref="B1:S1"/>
    <mergeCell ref="B2:S2"/>
    <mergeCell ref="B3:S3"/>
  </mergeCells>
  <dataValidations count="13">
    <dataValidation type="list" allowBlank="1" showInputMessage="1" showErrorMessage="1" sqref="L238:L255" xr:uid="{CB3E5366-3FC0-314B-A24B-966B813DB29B}">
      <formula1>"Approved, Restricted, Prohibited, –"</formula1>
    </dataValidation>
    <dataValidation type="list" allowBlank="1" showInputMessage="1" showErrorMessage="1" sqref="M238:M255" xr:uid="{2BC4D90A-A16A-864F-B3EB-0179B83752E4}">
      <formula1>"OMRI, WSDA, CDFA, NOP, Other (explain in comments)"</formula1>
    </dataValidation>
    <dataValidation type="list" errorStyle="information" allowBlank="1" showInputMessage="1" showErrorMessage="1" error="Custom Data Entry" sqref="R9:R237" xr:uid="{BBA15250-AE9E-FC4F-9721-F33D5E0298EB}">
      <formula1>"Yes, No, - "</formula1>
    </dataValidation>
    <dataValidation type="list" errorStyle="information" allowBlank="1" showInputMessage="1" showErrorMessage="1" error="Custom Data Entry" sqref="S8:S237" xr:uid="{B993F125-B8BB-A747-A363-8A42BD019117}">
      <formula1>"Yes, No, N/A"</formula1>
    </dataValidation>
    <dataValidation type="list" errorStyle="information" allowBlank="1" showInputMessage="1" showErrorMessage="1" error="Custom Data Entry" sqref="R8" xr:uid="{A2C8EE96-44BB-7F41-8C9F-1ABD710C4CFD}">
      <formula1>"Yes, No, –"</formula1>
    </dataValidation>
    <dataValidation type="list" errorStyle="information" allowBlank="1" showInputMessage="1" showErrorMessage="1" error="Custom Data Entry" sqref="L8:L237" xr:uid="{A42CA380-EA6C-2840-9968-E020B10D262D}">
      <formula1>"Approved, Restricted, Prohibited, –"</formula1>
    </dataValidation>
    <dataValidation type="list" errorStyle="information" allowBlank="1" showInputMessage="1" showErrorMessage="1" error="Custom Data Entry" sqref="M8:M237" xr:uid="{914115D8-F37B-BB43-8D8F-25C2425D261B}">
      <formula1>"OMRI, WSDA, CDFA, NOP, Other (explain in comments)"</formula1>
    </dataValidation>
    <dataValidation type="list" errorStyle="information" allowBlank="1" showInputMessage="1" showErrorMessage="1" error="Custom Data Entry" sqref="N8:N237" xr:uid="{6B1F794E-3CCC-F440-8195-923F7614BEE7}">
      <formula1>"Current, Expired, –"</formula1>
    </dataValidation>
    <dataValidation type="list" allowBlank="1" showInputMessage="1" showErrorMessage="1" sqref="D8:D1048576" xr:uid="{AF392B59-1E6E-4F43-9CB4-4EC1891D4306}">
      <formula1>"Yes, No, Will use in current year, Uesd in last 12 months, Storing"</formula1>
    </dataValidation>
    <dataValidation type="list" allowBlank="1" showInputMessage="1" showErrorMessage="1" sqref="H8:H1048576" xr:uid="{290C6F3D-9763-AE49-B799-E9516570A313}">
      <formula1>"No, Maybe, Sometimes, Unsure"</formula1>
    </dataValidation>
    <dataValidation type="list" allowBlank="1" showInputMessage="1" showErrorMessage="1" sqref="F8:F1048576" xr:uid="{F275C71C-EA92-E74F-8392-0E2104753D05}">
      <formula1>"Fertilizer, Pest Control, Detergent, Adjuvant, Sanitizer, Pesticide, Pheromones, Cleaner, Potting Media, Seed Treatment, Other"</formula1>
    </dataValidation>
    <dataValidation type="list" allowBlank="1" showInputMessage="1" showErrorMessage="1" sqref="J8:J1048576" xr:uid="{62DC1344-20A7-1146-966D-01312A5B01B4}">
      <formula1>"Synthetic, Nonsynthetic"</formula1>
    </dataValidation>
    <dataValidation type="list" allowBlank="1" showInputMessage="1" showErrorMessage="1" sqref="K8:K1048576" xr:uid="{04264EDF-27BA-474A-AC5B-9FD9D2FA04FD}">
      <formula1>"Agricultural, Nonagricultural"</formula1>
    </dataValidation>
  </dataValidations>
  <hyperlinks>
    <hyperlink ref="S7" r:id="rId1" display="If required, is an Intervening Step Used?" xr:uid="{9F5221AF-1910-2C4D-AEA6-4EF9ABEDBF8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CA432EAB39754789769FD81415E34B" ma:contentTypeVersion="4" ma:contentTypeDescription="Create a new document." ma:contentTypeScope="" ma:versionID="8df627d5d52c26b1a14765e06511269b">
  <xsd:schema xmlns:xsd="http://www.w3.org/2001/XMLSchema" xmlns:xs="http://www.w3.org/2001/XMLSchema" xmlns:p="http://schemas.microsoft.com/office/2006/metadata/properties" xmlns:ns1="http://schemas.microsoft.com/sharepoint/v3" xmlns:ns2="07312acf-1042-423e-b42e-fa8358d68e54" targetNamespace="http://schemas.microsoft.com/office/2006/metadata/properties" ma:root="true" ma:fieldsID="7647428b8fb533adf71886ea1bc512b1" ns1:_="" ns2:_="">
    <xsd:import namespace="http://schemas.microsoft.com/sharepoint/v3"/>
    <xsd:import namespace="07312acf-1042-423e-b42e-fa8358d68e5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312acf-1042-423e-b42e-fa8358d68e5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B5F4C5D-C1D8-4F31-9457-64762E69A364}"/>
</file>

<file path=customXml/itemProps2.xml><?xml version="1.0" encoding="utf-8"?>
<ds:datastoreItem xmlns:ds="http://schemas.openxmlformats.org/officeDocument/2006/customXml" ds:itemID="{6721DBB0-FFC6-43B3-BD59-58C8557AC4D7}"/>
</file>

<file path=customXml/itemProps3.xml><?xml version="1.0" encoding="utf-8"?>
<ds:datastoreItem xmlns:ds="http://schemas.openxmlformats.org/officeDocument/2006/customXml" ds:itemID="{BD13CE77-C0AA-48B1-A648-177311972C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HANDLER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BRION Laureen * ODA</dc:creator>
  <cp:lastModifiedBy>PEARLSTEIN Susanna * ODA</cp:lastModifiedBy>
  <dcterms:created xsi:type="dcterms:W3CDTF">2023-12-09T02:38:17Z</dcterms:created>
  <dcterms:modified xsi:type="dcterms:W3CDTF">2025-01-03T23:29:56Z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2023-12-09T02:39:44Z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c87d58d2-034c-4a47-9662-dec8dbc54a80</vt:lpwstr>
  </property>
  <property fmtid="{D5CDD505-2E9C-101B-9397-08002B2CF9AE}" pid="8" name="MSIP_Label_09b73270-2993-4076-be47-9c78f42a1e84_ContentBits">
    <vt:lpwstr>0</vt:lpwstr>
  </property>
  <property fmtid="{D5CDD505-2E9C-101B-9397-08002B2CF9AE}" pid="9" name="ContentTypeId">
    <vt:lpwstr>0x010100C2CA432EAB39754789769FD81415E34B</vt:lpwstr>
  </property>
</Properties>
</file>