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WEB\Docs2\"/>
    </mc:Choice>
  </mc:AlternateContent>
  <bookViews>
    <workbookView xWindow="0" yWindow="0" windowWidth="25125" windowHeight="11955"/>
  </bookViews>
  <sheets>
    <sheet name="Notes" sheetId="5" r:id="rId1"/>
    <sheet name="Subject Areas" sheetId="1" r:id="rId2"/>
    <sheet name="Course Code List for 2021-22" sheetId="2" r:id="rId3"/>
    <sheet name="Prior-to-Secondary Crosswalk" sheetId="3" r:id="rId4"/>
    <sheet name="Archived (no longer used)" sheetId="4" r:id="rId5"/>
  </sheets>
  <definedNames>
    <definedName name="_xlnm._FilterDatabase" localSheetId="2" hidden="1">'Course Code List for 2021-22'!$A$1:$D$1594</definedName>
    <definedName name="Change_Status">#REF!</definedName>
    <definedName name="x">#REF!</definedName>
  </definedNames>
  <calcPr calcId="0"/>
</workbook>
</file>

<file path=xl/comments1.xml><?xml version="1.0" encoding="utf-8"?>
<comments xmlns="http://schemas.openxmlformats.org/spreadsheetml/2006/main">
  <authors>
    <author/>
  </authors>
  <commentList>
    <comment ref="A1220" authorId="0" shapeId="0">
      <text>
        <r>
          <rPr>
            <sz val="10"/>
            <color rgb="FF000000"/>
            <rFont val="Arial"/>
            <family val="2"/>
          </rPr>
          <t>This code should be used for Special Education courses.</t>
        </r>
      </text>
    </comment>
  </commentList>
</comments>
</file>

<file path=xl/sharedStrings.xml><?xml version="1.0" encoding="utf-8"?>
<sst xmlns="http://schemas.openxmlformats.org/spreadsheetml/2006/main" count="5178" uniqueCount="3986">
  <si>
    <t>Course Code</t>
  </si>
  <si>
    <t>Subject Area</t>
  </si>
  <si>
    <t>2011 Prior-to-Secondary Course Title</t>
  </si>
  <si>
    <t>English Language and Literature</t>
  </si>
  <si>
    <t>SCED Course Code</t>
  </si>
  <si>
    <t>2011 Prior-to-Secondary Course Code</t>
  </si>
  <si>
    <t>SCED V 2.0 Course Title</t>
  </si>
  <si>
    <t>Course Title</t>
  </si>
  <si>
    <t>Course Description</t>
  </si>
  <si>
    <t>Mathematics</t>
  </si>
  <si>
    <t>Life and Physical Sciences</t>
  </si>
  <si>
    <t>Social Sciences and History</t>
  </si>
  <si>
    <t>Fine and Performing Arts</t>
  </si>
  <si>
    <t>Religious Education and Theology</t>
  </si>
  <si>
    <t>Physical Health and Safety Education</t>
  </si>
  <si>
    <t>Military Science</t>
  </si>
  <si>
    <t>Computer and Information Sciences</t>
  </si>
  <si>
    <t>Communication and Audio/Visual Technology</t>
  </si>
  <si>
    <t>Business and Marketing</t>
  </si>
  <si>
    <t>Manufacturing</t>
  </si>
  <si>
    <t>Health Care Sciences</t>
  </si>
  <si>
    <t>Public, Protective, and Government Services</t>
  </si>
  <si>
    <t>Hospitality and Tourism</t>
  </si>
  <si>
    <t>Architecture and Construction</t>
  </si>
  <si>
    <t>Agriculture, Food, and Natural Resources</t>
  </si>
  <si>
    <t>Human Services</t>
  </si>
  <si>
    <t>Transportation, Distribution, and Logistics</t>
  </si>
  <si>
    <t>Engineering and Technology</t>
  </si>
  <si>
    <t>Miscellaneous</t>
  </si>
  <si>
    <t>Self-Contained Elementary</t>
  </si>
  <si>
    <t>World Languages and Literature</t>
  </si>
  <si>
    <t>SCED V 2.0 Course Code</t>
  </si>
  <si>
    <t>English/Language Arts I (9th grade)</t>
  </si>
  <si>
    <t>IB Language A (English), Middle Years Program</t>
  </si>
  <si>
    <t>English as a Second Language</t>
  </si>
  <si>
    <t>Language Arts Laboratory</t>
  </si>
  <si>
    <t>Language Arts (grade 6)</t>
  </si>
  <si>
    <t>Language Arts (grade 7)</t>
  </si>
  <si>
    <t>Language Arts (grade 8)</t>
  </si>
  <si>
    <t>Language Arts</t>
  </si>
  <si>
    <t>Language Arts—General</t>
  </si>
  <si>
    <t>Reading (grade 6)</t>
  </si>
  <si>
    <t>Reading (grade 7)</t>
  </si>
  <si>
    <t>Reading (grade 8)</t>
  </si>
  <si>
    <t>Reading</t>
  </si>
  <si>
    <t>Reading—General</t>
  </si>
  <si>
    <t>Strategic Reading</t>
  </si>
  <si>
    <t>Corrective Reading</t>
  </si>
  <si>
    <t>Creative Writing</t>
  </si>
  <si>
    <t>Writing (grade 6)</t>
  </si>
  <si>
    <t>Writing (grade 7)</t>
  </si>
  <si>
    <t>Writing (grade 8)</t>
  </si>
  <si>
    <t>Writing</t>
  </si>
  <si>
    <t>Writing—General</t>
  </si>
  <si>
    <t>Speech—Other</t>
  </si>
  <si>
    <t>English Language and Literature—Other</t>
  </si>
  <si>
    <t>General Math</t>
  </si>
  <si>
    <t>Particular Topics in Foundational Mathematics</t>
  </si>
  <si>
    <t>Particular Topics in Foundation Math</t>
  </si>
  <si>
    <t>Mathematics (grade 6)</t>
  </si>
  <si>
    <t>Mathematics (grade 7)</t>
  </si>
  <si>
    <t>Mathematics (grade 8)</t>
  </si>
  <si>
    <t>Mathematics—General</t>
  </si>
  <si>
    <t>Pre-Algebra</t>
  </si>
  <si>
    <t>Algebra I</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</si>
  <si>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</si>
  <si>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Integrated Math—Multiyear Equivalent</t>
  </si>
  <si>
    <t>Integrated Math—multi-year equivalent</t>
  </si>
  <si>
    <t>English/Language Arts II (10th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</si>
  <si>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</si>
  <si>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</si>
  <si>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</si>
  <si>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t>
  </si>
  <si>
    <t>**Doesn't have SCED 4.0 equivalent</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</si>
  <si>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</si>
  <si>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Geometry</t>
  </si>
  <si>
    <t>AP English Language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</si>
  <si>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</si>
  <si>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Principles of Algebra and Geometry</t>
  </si>
  <si>
    <t>AP English Literature and Composition</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</si>
  <si>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</si>
  <si>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IB Mathematics, Middle Years Program</t>
  </si>
  <si>
    <t>IB Language A: Literature—English</t>
  </si>
  <si>
    <t>Consumer Math</t>
  </si>
  <si>
    <t>Mathematics—Other</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</si>
  <si>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</si>
  <si>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Earth/Space Science</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</si>
  <si>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</si>
  <si>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Earth/Space Science (prior-to-secondary)</t>
  </si>
  <si>
    <t>Particular Topics in Earth Science</t>
  </si>
  <si>
    <t>International Baccalaureate (IB) Language A (English), Middle Years Program courses include instruction in the instrumental function of a language, emphasizing skills in listening, viewing, speaking, reading, and writing, as well as literature encompassing a variety of periods and genres.</t>
  </si>
  <si>
    <t>IB Language A: Language and Literature—English</t>
  </si>
  <si>
    <t>Biology</t>
  </si>
  <si>
    <t>IB Literature and Performance</t>
  </si>
  <si>
    <t>Chemistry</t>
  </si>
  <si>
    <t>IB Literature and Performance courses prepare students to take the International Baccalaureate Literature and Performance exam at the standard level. Course content focuses on the relationship between literature and theatre. These courses may cover the critical study of literary texts, the exploration of chosen approaches to a text, and the performance of written texts.</t>
  </si>
  <si>
    <t>Physics</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</si>
  <si>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</si>
  <si>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Life Science</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</si>
  <si>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</si>
  <si>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Physical Science</t>
  </si>
  <si>
    <t>Physical Science (prior-to-secondary)</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</si>
  <si>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</si>
  <si>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Integrated Science</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</si>
  <si>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</si>
  <si>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Unified Science</t>
  </si>
  <si>
    <t>Reading (grade 6) courses build upon students’ prior knowledge and skill in reading and may emphasize the use of language for different effects, in different contexts, and for different purposes. Specific content depends upon state standards for grade 6.</t>
  </si>
  <si>
    <t>Reading (grade 7) courses build upon students’ prior knowledge and skill in reading and may emphasize the use of language for different effects, in different contexts, and for different purposes. Specific content depends upon state standards for grade 7.</t>
  </si>
  <si>
    <t>IB Sciences, Middle Years Program</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</si>
  <si>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</si>
  <si>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Science (grade 6)</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</si>
  <si>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</si>
  <si>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Science (grade 7)</t>
  </si>
  <si>
    <t>English/Literature (freshmen and sophomores)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</si>
  <si>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</si>
  <si>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Science (grade 8)</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</si>
  <si>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</si>
  <si>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</si>
  <si>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</si>
  <si>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</si>
  <si>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</si>
  <si>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</si>
  <si>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</si>
  <si>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</si>
  <si>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British Literature</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</si>
  <si>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</si>
  <si>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</si>
  <si>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</si>
  <si>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Science</t>
  </si>
  <si>
    <t>SCED Code</t>
  </si>
  <si>
    <t>World Literature</t>
  </si>
  <si>
    <t>Science—General</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</si>
  <si>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</si>
  <si>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Life and Physical Sciences—Other</t>
  </si>
  <si>
    <t>Biblical Literature</t>
  </si>
  <si>
    <t>World Geography</t>
  </si>
  <si>
    <t>U.S. Geography</t>
  </si>
  <si>
    <t>World History—Overview</t>
  </si>
  <si>
    <t>U.S. History—Comprehensive</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</si>
  <si>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</si>
  <si>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Literature of an Author</t>
  </si>
  <si>
    <t>State-Specific Studies</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</si>
  <si>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</si>
  <si>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 Genre</t>
  </si>
  <si>
    <t>Contemporary U.S. Issues</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</si>
  <si>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</si>
  <si>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U.S. Ethnic Studies</t>
  </si>
  <si>
    <t>Literature of a Period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</si>
  <si>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</si>
  <si>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U.S. Government—Comprehensive</t>
  </si>
  <si>
    <t>Literature of a Place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</si>
  <si>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</si>
  <si>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Literature of a People</t>
  </si>
  <si>
    <t>Civics</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</si>
  <si>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</si>
  <si>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Theme</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</si>
  <si>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</si>
  <si>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IB Humanities, Middle Years Program</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</si>
  <si>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</si>
  <si>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Social Studies (grade 6)</t>
  </si>
  <si>
    <t>Assisted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</si>
  <si>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</si>
  <si>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Social Studies (grade 7)</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</si>
  <si>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</si>
  <si>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Social Studies (grade 8)</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</si>
  <si>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</si>
  <si>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</si>
  <si>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Social Studies</t>
  </si>
  <si>
    <t>Literature—Independent Study</t>
  </si>
  <si>
    <t>Social Studies—General</t>
  </si>
  <si>
    <t>Social Sciences and History—Other</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</si>
  <si>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</si>
  <si>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Literature—Workplace Experience</t>
  </si>
  <si>
    <t>Dance</t>
  </si>
  <si>
    <t>Dance—General</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</si>
  <si>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</si>
  <si>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Drama</t>
  </si>
  <si>
    <t>Literature—Other</t>
  </si>
  <si>
    <t>Drama—General</t>
  </si>
  <si>
    <t>Other Literature courses.</t>
  </si>
  <si>
    <t>English/Composition (freshmen and sophomores)</t>
  </si>
  <si>
    <t>General Band</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</si>
  <si>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</si>
  <si>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Concert Band</t>
  </si>
  <si>
    <t>English/Composition (juniors and seniors)</t>
  </si>
  <si>
    <t>Orchestra</t>
  </si>
  <si>
    <t>Contemporary Band</t>
  </si>
  <si>
    <t>Contemporary Instrumental Ensemble</t>
  </si>
  <si>
    <t>Instrumental Ensembles</t>
  </si>
  <si>
    <t>Small Ensemble</t>
  </si>
  <si>
    <t>Change Status</t>
  </si>
  <si>
    <t>Chorus</t>
  </si>
  <si>
    <t>Vocal Ensembles</t>
  </si>
  <si>
    <t>Vocal Ensemble</t>
  </si>
  <si>
    <t>Music (grade 6)</t>
  </si>
  <si>
    <t>Music (grade 7)</t>
  </si>
  <si>
    <t>Music (grade 8)</t>
  </si>
  <si>
    <t>Music</t>
  </si>
  <si>
    <t>Music—General</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</si>
  <si>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</si>
  <si>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Art Appreciation</t>
  </si>
  <si>
    <t>Composition</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</si>
  <si>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</si>
  <si>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Art History</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</si>
  <si>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</si>
  <si>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Creative Art—Comprehensive</t>
  </si>
  <si>
    <t>Research/Technical Writing</t>
  </si>
  <si>
    <t>Visual Art—Comprehensive</t>
  </si>
  <si>
    <t>Research/Technical Writing classes prepare students to write research papers and/or technical reports. These classes emphasize researching (primary and secondary sources), organizing (material, thoughts, and arguments), and writing in a persuasive or technical style.</t>
  </si>
  <si>
    <t>Creative Art—Drawing/Painting</t>
  </si>
  <si>
    <t>Visual Arts—Drawing/Painting</t>
  </si>
  <si>
    <t>Writing (grade 6) courses build upon students’ prior knowledge and skill in writing and may emphasize the use of language for different effects, in different contexts, and for different purposes. Specific content depends upon state standards for grade 6.</t>
  </si>
  <si>
    <t>Creative Art—Drawing</t>
  </si>
  <si>
    <t>Writing (grade 7) courses build upon students’ prior knowledge and skill in writing and may emphasize the use of language for different effects and to construct meaning and connections. Specific content depends upon state standards for grade 7.</t>
  </si>
  <si>
    <t>Visual Arts—Drawing</t>
  </si>
  <si>
    <t>Creative Art—Painting</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</si>
  <si>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</si>
  <si>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Visual Arts—Painting</t>
  </si>
  <si>
    <t>Creative Art—Sculpture</t>
  </si>
  <si>
    <t>Visual Arts—Sculpture</t>
  </si>
  <si>
    <t>Ceramics/Pottery</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</si>
  <si>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</si>
  <si>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Composition—Independent Study</t>
  </si>
  <si>
    <t>Crafts</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</si>
  <si>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</si>
  <si>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Photography</t>
  </si>
  <si>
    <t>Composition—Workplace Experience</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</si>
  <si>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</si>
  <si>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Film/Videotape</t>
  </si>
  <si>
    <t>Composition—Other</t>
  </si>
  <si>
    <t>Cinematography/Video Production</t>
  </si>
  <si>
    <t>Other Composition courses.</t>
  </si>
  <si>
    <t>Public Speaking</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</si>
  <si>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</si>
  <si>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Art (grade 6)</t>
  </si>
  <si>
    <t>Forensic Speech—Inclusive</t>
  </si>
  <si>
    <t>The Integrated Math course description has been updated and should now be coded using 02062, 02063, 02064, or 02065.</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</si>
  <si>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</si>
  <si>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SCED 3.0 Archived Course</t>
  </si>
  <si>
    <t>Art (grade 7)</t>
  </si>
  <si>
    <t>Forensic Speech—Debate</t>
  </si>
  <si>
    <t>Foreign Language (early childhood education)</t>
  </si>
  <si>
    <t>Foreign Language (early childhood education) courses are now archived. Course codes and descriptions that are language-specific have been developed; use grade span element to convey at which grade level the course is offered.</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</si>
  <si>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</si>
  <si>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Art (grade 8)</t>
  </si>
  <si>
    <t>Foreign Language (pre-kindergarten)</t>
  </si>
  <si>
    <t>Forensic Speech—Individual Event</t>
  </si>
  <si>
    <t>Foreign Language (pre-kindergarten) courses are now archived. Course codes and descriptions that are language-specific have been developed; use grade span element to convey at which grade level the course is offered.</t>
  </si>
  <si>
    <t>Foreign Language (kindergarten)</t>
  </si>
  <si>
    <t>Art</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</si>
  <si>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</si>
  <si>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Foreign Language (kindergarten) courses are now archived. Course codes and descriptions that are language-specific have been developed; use grade span element to convey at which grade level the course is offered.</t>
  </si>
  <si>
    <t>Art—General</t>
  </si>
  <si>
    <t>Communications</t>
  </si>
  <si>
    <t>Foreign Language (grade 1)</t>
  </si>
  <si>
    <t>Foreign Language (grade 1) courses are now archived. Course codes and descriptions that are language-specific have been developed; use grade span element to convey at which grade level the course is offered.</t>
  </si>
  <si>
    <t>Integrated Fine Arts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</si>
  <si>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</si>
  <si>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Foreign Language (grade 2)</t>
  </si>
  <si>
    <t>Interdisciplinary Arts</t>
  </si>
  <si>
    <t>Foreign Language (grade 2) courses are now archived. Course codes and descriptions that are language-specific have been developed; use grade span element to convey at which grade level the course is offered.</t>
  </si>
  <si>
    <t>Applied English and Communications</t>
  </si>
  <si>
    <t>IB Arts, Middle Years Program</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</si>
  <si>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</si>
  <si>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Foreign Language (grade 3)</t>
  </si>
  <si>
    <t>Speech—Independent Study</t>
  </si>
  <si>
    <t>Foreign Language (grade 3) courses are now archived. Course codes and descriptions that are language-specific have been developed; use grade span element to convey at which grade level the course is offered.</t>
  </si>
  <si>
    <t>Fine and Performing Arts—Other</t>
  </si>
  <si>
    <t>Foreign Language (grade 4)</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</si>
  <si>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</si>
  <si>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Foreign Language (grade 4) courses are now archived. Course codes and descriptions that are language-specific have been developed; use grade span element to convey at which grade level the course is offered.</t>
  </si>
  <si>
    <t>Fine and Performing Art—Other</t>
  </si>
  <si>
    <t>Speech—Workplace Experience</t>
  </si>
  <si>
    <t>Foreign Language (grade 5)</t>
  </si>
  <si>
    <t>Foreign Language (grade 5) courses are now archived. Course codes and descriptions that are language-specific have been developed; use grade span element to convey at which grade level the course is offered.</t>
  </si>
  <si>
    <t>Spanish</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</si>
  <si>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</si>
  <si>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Foreign Language (grade 6)</t>
  </si>
  <si>
    <t>Spanish (prior-to-secondary)</t>
  </si>
  <si>
    <t>Foreign Language (grade 6) courses are now archived. Course codes and descriptions that are language-specific have been developed; use grade span element to convey at which grade level the course is offered.</t>
  </si>
  <si>
    <t>Other Speech courses.</t>
  </si>
  <si>
    <t>Foreign Language (grade 7)</t>
  </si>
  <si>
    <t>Foreign Language (grade 7) courses are now archived. Course codes and descriptions that are language-specific have been developed; use grade span element to convey at which grade level the course is offered.</t>
  </si>
  <si>
    <t>IB Language B (Spanish), Middle Years Program</t>
  </si>
  <si>
    <t>English Morphology and Grammar</t>
  </si>
  <si>
    <t>Foreign Language (grade 8)</t>
  </si>
  <si>
    <t>Foreign Language (grade 8) courses are now archived. Course codes and descriptions that are language-specific have been developed; use grade span element to convey at which grade level the course is offered.</t>
  </si>
  <si>
    <t>English Morphology and Grammar courses involve the study of the English language—its roots and derivations, structure and sentence patterns, dialects, writing and spelling systems, and uses as a communication tool.</t>
  </si>
  <si>
    <t>French</t>
  </si>
  <si>
    <t>Foreign Language—General</t>
  </si>
  <si>
    <t>This code is now archived; use code 24039.</t>
  </si>
  <si>
    <t>History of the English Language</t>
  </si>
  <si>
    <t>French (prior-to-secondary)</t>
  </si>
  <si>
    <t>The Spanish (prior-to-secondary) course description has been updated and should now be coded using 24050 or 24051.</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</si>
  <si>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</si>
  <si>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IB Language B (French), Middle Years Program</t>
  </si>
  <si>
    <t>Spanish I</t>
  </si>
  <si>
    <t>English—Test Preparation</t>
  </si>
  <si>
    <t>The Spanish I course description has been updated; this code is now archived. Use code 24052.</t>
  </si>
  <si>
    <t>Spanish II</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</si>
  <si>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</si>
  <si>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The Spanish II course description has been updated; this code is now archived. Use code 24053.</t>
  </si>
  <si>
    <t>Italian</t>
  </si>
  <si>
    <t>English Grammar</t>
  </si>
  <si>
    <t>Spanish III</t>
  </si>
  <si>
    <t>Italian (prior-to-secondary)</t>
  </si>
  <si>
    <t>The Spanish III course description has been updated; this code is now archived. Use code 24054.</t>
  </si>
  <si>
    <t>Spanish IV</t>
  </si>
  <si>
    <t>English Grammar courses focus on the structure of the formal standard American English language, involving sentence structure; parts of speech; the function of words, phrases, and clauses; and proper punctuation.</t>
  </si>
  <si>
    <t>The Spanish IV course description has been updated; this code is now archived. Use code 24055.</t>
  </si>
  <si>
    <t>IB Language B (Italian), Middle Years Program</t>
  </si>
  <si>
    <t>English Proficiency Development</t>
  </si>
  <si>
    <t>Spanish V</t>
  </si>
  <si>
    <t>English Proficiency Development courses are designed to assist students in acquiring the skills necessary to pass proficiency examinations.</t>
  </si>
  <si>
    <t>The Spanish V course description has been updated; this code is now archived. Use code 24056.</t>
  </si>
  <si>
    <t>German</t>
  </si>
  <si>
    <t>English Language and Literature—Supplemental</t>
  </si>
  <si>
    <t>Spanish for Native Speakers</t>
  </si>
  <si>
    <t>German (prior-to-secondary)</t>
  </si>
  <si>
    <t>The Spanish for Native Speakers course description has been updated; this code is now archived. Use code 24057.</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</si>
  <si>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</si>
  <si>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Spanish Field Experience</t>
  </si>
  <si>
    <t>IB Language B (German), Middle Years Program</t>
  </si>
  <si>
    <t>The Spanish Field Experience course description has been updated; this code is now archived. Use code 24058.</t>
  </si>
  <si>
    <t>English Language and Literature—Independent Study</t>
  </si>
  <si>
    <t>Spanish Conversation and Culture</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</si>
  <si>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</si>
  <si>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The Spanish Conversation and Culture course description has been updated; this code is now archived. Use code 24059.</t>
  </si>
  <si>
    <t>English Language and Literature—Workplace Experience</t>
  </si>
  <si>
    <t>Spanish Literature</t>
  </si>
  <si>
    <t>The Spanish Literature course description has been updated; this code is now archived. Use code 24060.</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</si>
  <si>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</si>
  <si>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 Literature—Spanish</t>
  </si>
  <si>
    <t>This code is now archived; use code 24062.</t>
  </si>
  <si>
    <t>IB Language B—Spanish</t>
  </si>
  <si>
    <t>Other English Language and Literature courses.</t>
  </si>
  <si>
    <t>This code is now archived; use code 24063.</t>
  </si>
  <si>
    <t>Informal Mathematics</t>
  </si>
  <si>
    <t>AP Spanish Language and Culture</t>
  </si>
  <si>
    <t>This code is now archived; use code 24064.</t>
  </si>
  <si>
    <t>AP Spanish Literature and Culture</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</si>
  <si>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</si>
  <si>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This code is now archived; use code 24065.</t>
  </si>
  <si>
    <t>Latin</t>
  </si>
  <si>
    <t>General Mathematics</t>
  </si>
  <si>
    <t>Latin (prior-to-secondary)</t>
  </si>
  <si>
    <t>This code is now archived; use code 24066.</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</si>
  <si>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</si>
  <si>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Chinese</t>
  </si>
  <si>
    <t>Particular Topics in Foundation Mathematics</t>
  </si>
  <si>
    <t>Chinese (prior-to-secondary)</t>
  </si>
  <si>
    <t>These courses examine particular topics in Foundation Mathematics, such as arithmetic, sequences, or basic conceptual skills, rather than provide a general overview.</t>
  </si>
  <si>
    <t>IB Language B (Chinese), Middle Years Program</t>
  </si>
  <si>
    <t>IB Language A: Language and Literature—Spanish</t>
  </si>
  <si>
    <t>This code is now archived; use code 24067.</t>
  </si>
  <si>
    <t>IB Language Ab Initio—Spanish</t>
  </si>
  <si>
    <t>This code is now archived; use code 24068.</t>
  </si>
  <si>
    <t>Japanese</t>
  </si>
  <si>
    <t>The French (prior-to-secondary) course description has been updated and should now be coded using 24100 or 24101.</t>
  </si>
  <si>
    <t>Japanese (prior-to-secondary)</t>
  </si>
  <si>
    <t>French I</t>
  </si>
  <si>
    <t>Mathematics (grade 8) courses typically emphasize proficiency in skills involving numbers and operations, measurement, patterns, simple functions, algebra, geometry, statistics, and probability. Specific content depends upon state standards for grade 8.</t>
  </si>
  <si>
    <t>IB Language B (Japanese), Middle Years Program</t>
  </si>
  <si>
    <t>The French I course description has been updated; this code is now archived. Use code 24102.</t>
  </si>
  <si>
    <t>French II</t>
  </si>
  <si>
    <t>The French II course description has been updated; this code is now archived. Use code 24103.</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</si>
  <si>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</si>
  <si>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French III</t>
  </si>
  <si>
    <t>Foundation Mathematics—Independent Study</t>
  </si>
  <si>
    <t>The French III course description has been updated; this code is now archived. Use code 24104.</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</si>
  <si>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</si>
  <si>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French IV</t>
  </si>
  <si>
    <t>The French IV course description has been updated; this code is now archived. Use code 24105.</t>
  </si>
  <si>
    <t>Foundation Mathematics—Other</t>
  </si>
  <si>
    <t>Other Foundation Mathematics courses.</t>
  </si>
  <si>
    <t>French V</t>
  </si>
  <si>
    <t>The French V course description has been updated; this code is now archived. Use code 24106.</t>
  </si>
  <si>
    <t>French for Native Speakers</t>
  </si>
  <si>
    <t>The French for Native Speakers course description has been updated; this code is now archived. Use code 24107.</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</si>
  <si>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</si>
  <si>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French Field Experience</t>
  </si>
  <si>
    <t>The French Field Experience course description has been updated; this code is now archived. Use code 24108.</t>
  </si>
  <si>
    <t>French Conversation and Culture</t>
  </si>
  <si>
    <t>The French Conversation and Culture course description has been updated; this code is now archived. Use code 24109.</t>
  </si>
  <si>
    <t>French Literature</t>
  </si>
  <si>
    <t>Korean</t>
  </si>
  <si>
    <t>The French Literature course description has been updated; this code is now archived. Use code 24110.</t>
  </si>
  <si>
    <t>Korean (prior-to-secondary)</t>
  </si>
  <si>
    <t>IB Language A: Literature—French</t>
  </si>
  <si>
    <t>This code is now archived; use code 24112.</t>
  </si>
  <si>
    <t>IB Language B (Korean), Middle Years Program</t>
  </si>
  <si>
    <t>IB Language B—French</t>
  </si>
  <si>
    <t>This code is now archived; use code 24113.</t>
  </si>
  <si>
    <t>Vietnamese</t>
  </si>
  <si>
    <t>AP French Language and Culture</t>
  </si>
  <si>
    <t>Vietnamese (prior-to-secondary)</t>
  </si>
  <si>
    <t>This code is now archived; use code 24114.</t>
  </si>
  <si>
    <t>IB Language B (Vietnamese), Middle Years Program</t>
  </si>
  <si>
    <t>This code is now archived; use code 24116.</t>
  </si>
  <si>
    <t>Filipino</t>
  </si>
  <si>
    <t>Algebra I—Part 1</t>
  </si>
  <si>
    <t>Filipino (prior-to-secondary)</t>
  </si>
  <si>
    <t>IB Language A: Language and Literature—French</t>
  </si>
  <si>
    <t>This code is now archived; use code 24117.</t>
  </si>
  <si>
    <t>IB Language B (Filipino), Middle Years Program</t>
  </si>
  <si>
    <t>IB Language Ab Initio—French</t>
  </si>
  <si>
    <t>This code is now archived; use code 24118.</t>
  </si>
  <si>
    <t>Algebra I—Part 2</t>
  </si>
  <si>
    <t>Russian</t>
  </si>
  <si>
    <t>The Italian (prior-to-secondary) course description has been updated and should now be coded using 24150 or 24151.</t>
  </si>
  <si>
    <t>Transition Algebra</t>
  </si>
  <si>
    <t>Russian (prior-to-secondary)</t>
  </si>
  <si>
    <t>Italian I</t>
  </si>
  <si>
    <t>The Italian I course description has been updated; this code is now archived. Use code 24152.</t>
  </si>
  <si>
    <t>Algebra II</t>
  </si>
  <si>
    <t>IB Language B (Russian), Middle Years Program</t>
  </si>
  <si>
    <t>Hebrew</t>
  </si>
  <si>
    <t>Hebrew (prior-to-secondary)</t>
  </si>
  <si>
    <t>Italian II</t>
  </si>
  <si>
    <t>Algebra III</t>
  </si>
  <si>
    <t>IB Language B (Hebrew), Middle Years Program</t>
  </si>
  <si>
    <t>The Italian II course description has been updated; this code is now archived. Use code 24153.</t>
  </si>
  <si>
    <t>Arabic</t>
  </si>
  <si>
    <t>Italian III</t>
  </si>
  <si>
    <t>Arabic (prior-to-secondary)</t>
  </si>
  <si>
    <t>The Italian III course description has been updated; this code is now archived. Use code 24154.</t>
  </si>
  <si>
    <t>Particular Topics in Algebra</t>
  </si>
  <si>
    <t>IB Language B (Arabic), Middle Years Program</t>
  </si>
  <si>
    <t>Italian IV</t>
  </si>
  <si>
    <t>These courses examine a specific topic in algebra, such as linear equations or rational numbers, rather than provide an overview of algebra concepts.</t>
  </si>
  <si>
    <t>The Italian IV course description has been updated; this code is now archived. Use code 24155.</t>
  </si>
  <si>
    <t>Integrated Mathematics I</t>
  </si>
  <si>
    <t>Italian V</t>
  </si>
  <si>
    <t>American Sign Language</t>
  </si>
  <si>
    <t>The Italian V course description has been updated; this code is now archived. Use code 24156.</t>
  </si>
  <si>
    <t>American Sign Language (prior-to-secondary)</t>
  </si>
  <si>
    <t>Integrated Mathematics II</t>
  </si>
  <si>
    <t>Italian for Native Speakers</t>
  </si>
  <si>
    <t>IB Language B (American Sign Language), Middle Years Program</t>
  </si>
  <si>
    <t>The Italian for Native Speakers course description has been updated; this code is now archived. Use code 24157.</t>
  </si>
  <si>
    <t>Integrated Mathematics III</t>
  </si>
  <si>
    <t>Italian Field Experience</t>
  </si>
  <si>
    <t>American Indian Language</t>
  </si>
  <si>
    <t>The Italian Field Experience course description has been updated; this code is now archived. Use code 24158.</t>
  </si>
  <si>
    <t>American Indian Language (prior-to-secondary)</t>
  </si>
  <si>
    <t>Integrated Mathematics IV</t>
  </si>
  <si>
    <t>Italian Conversation and Culture</t>
  </si>
  <si>
    <t>IB Language B (American Indian Language), Middle Years Program</t>
  </si>
  <si>
    <t>The Italian Conversation and Culture course description has been updated; this code is now archived. Use code 24159.</t>
  </si>
  <si>
    <t>Italian Literature</t>
  </si>
  <si>
    <t>Algebra—Other</t>
  </si>
  <si>
    <t>The Italian Literature course description has been updated; this code is now archived. Use code 24160.</t>
  </si>
  <si>
    <t>Other Algebra courses.</t>
  </si>
  <si>
    <t>Foreign Language and Literature—Other</t>
  </si>
  <si>
    <t>IB Language A: Literature—Italian</t>
  </si>
  <si>
    <t>Informal Geometry</t>
  </si>
  <si>
    <t>This code is now archived; use code 24162.</t>
  </si>
  <si>
    <t>Physical Education</t>
  </si>
  <si>
    <t>IB Language B—Italian</t>
  </si>
  <si>
    <t>This code is now archived; use code 24163.</t>
  </si>
  <si>
    <t>AP Italian Language and Culture</t>
  </si>
  <si>
    <t>Team Sports</t>
  </si>
  <si>
    <t>This code is now archived; use code 24164.</t>
  </si>
  <si>
    <t>Individual/Dual Sports</t>
  </si>
  <si>
    <t>This code is now archived; use code 24166.</t>
  </si>
  <si>
    <t>IB Language A: Language and Literature—Italian</t>
  </si>
  <si>
    <t>Analytic Geometry</t>
  </si>
  <si>
    <t>Recreation Sports</t>
  </si>
  <si>
    <t>This code is now archived; use code 24167.</t>
  </si>
  <si>
    <t>Analytic Geometry courses include the study of the nature and intersection of lines and planes in space, including vectors, the polar coordinate system, equations and graphs of conic sections, rotations and transformations, and parametric equations.</t>
  </si>
  <si>
    <t>IB Language Ab Initio—Italian</t>
  </si>
  <si>
    <t>Fitness/Conditioning Activities</t>
  </si>
  <si>
    <t>This code is now archived; use code 24168.</t>
  </si>
  <si>
    <t>Portuguese (prior-to-secondary)</t>
  </si>
  <si>
    <t>The Portuguese (prior-to-secondary) course description has been updated and should now be coded using 24200 or 24201.</t>
  </si>
  <si>
    <t>Adapted Physical Education</t>
  </si>
  <si>
    <t>Particular Topics in Geometry</t>
  </si>
  <si>
    <t>Portuguese I</t>
  </si>
  <si>
    <t>These courses examine specific topics in geometry, such as solid or technical geometry, rather than provide a general study of the field of geometry.</t>
  </si>
  <si>
    <t>The Portuguese I course description has been updated; this code is now archived. Use code 24202.</t>
  </si>
  <si>
    <t>Geometry—Other</t>
  </si>
  <si>
    <t>Portuguese II</t>
  </si>
  <si>
    <t>Other Geometry courses.</t>
  </si>
  <si>
    <t>Gymnastics</t>
  </si>
  <si>
    <t>The Portuguese II course description has been updated; this code is now archived. Use code 24203.</t>
  </si>
  <si>
    <t>Number Theory</t>
  </si>
  <si>
    <t>Number Theory courses review the properties and uses of integers and prime numbers, and extend this information to congruencies and divisibility.</t>
  </si>
  <si>
    <t>Portuguese III</t>
  </si>
  <si>
    <t>The Portuguese III course description has been updated; this code is now archived. Use code 24204.</t>
  </si>
  <si>
    <t>Aquatics/Water Sports</t>
  </si>
  <si>
    <t>Discrete Mathematics</t>
  </si>
  <si>
    <t>Portuguese IV</t>
  </si>
  <si>
    <t>Discrete Mathematics courses include the study of topics such as number theory, discrete probability, set theory, symbolic logic, Boolean algebra, combinatorics, recursion, basic algebraic structures and graph theory.</t>
  </si>
  <si>
    <t>Off-Campus Sports</t>
  </si>
  <si>
    <t>The Portuguese IV course description has been updated; this code is now archived. Use code 24205.</t>
  </si>
  <si>
    <t>Trigonometry</t>
  </si>
  <si>
    <t>Physical Education (grade 6)</t>
  </si>
  <si>
    <t>Mathematic Analysis</t>
  </si>
  <si>
    <t>Physical Education (grade 7)</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</si>
  <si>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</si>
  <si>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Portuguese V</t>
  </si>
  <si>
    <t>Physical Education (grade 8)</t>
  </si>
  <si>
    <t>The Portuguese V course description has been updated; this code is now archived. Use code 24206.</t>
  </si>
  <si>
    <t>Trigonometry/Mathematic Analysis</t>
  </si>
  <si>
    <t>Portuguese for Native Speakers</t>
  </si>
  <si>
    <t>The Portuguese for Native Speakers course description has been updated; this code is now archived. Use code 24207.</t>
  </si>
  <si>
    <t>Physical Education—General</t>
  </si>
  <si>
    <t>Trigonometry/Algebra</t>
  </si>
  <si>
    <t>Portuguese Field Experience</t>
  </si>
  <si>
    <t>IB Physical Education, Middle Years Program</t>
  </si>
  <si>
    <t>The Portuguese Field Experience course description has been updated; this code is now archived. Use code 24208.</t>
  </si>
  <si>
    <t>Portuguese Conversation and Culture</t>
  </si>
  <si>
    <t>Trigonometry/Analytic Geometry</t>
  </si>
  <si>
    <t>Health Education</t>
  </si>
  <si>
    <t>The Portuguese Conversation and Culture course description has been updated; this code is now archived. Use code 24209.</t>
  </si>
  <si>
    <t>Portuguese Literature</t>
  </si>
  <si>
    <t>Health and Fitness</t>
  </si>
  <si>
    <t>The Portuguese Literature course description has been updated; this code is now archived. Use code 24210.</t>
  </si>
  <si>
    <t>Mathematic Analysis/Analytic Geometry</t>
  </si>
  <si>
    <t>IB Language A: Literature—Portugese</t>
  </si>
  <si>
    <t>Community Health</t>
  </si>
  <si>
    <t>This code is now archived; use code 24212.</t>
  </si>
  <si>
    <t>Elementary Functions</t>
  </si>
  <si>
    <t>Elementary Functions courses, while preparing students for eventual work in calculus, include the study of relations and functions, including polynomial, logarithmic, exponential, rational, right trigonometric, and circular functions, and their inverses, graphs, and applications.</t>
  </si>
  <si>
    <t>IB Language B—Portuguese</t>
  </si>
  <si>
    <t>This code is now archived; use code 24213.</t>
  </si>
  <si>
    <t>Pre-Calculus</t>
  </si>
  <si>
    <t>IB Language B (Portuguese), Middle Years Program</t>
  </si>
  <si>
    <t>This code is now archived; use code 24216.</t>
  </si>
  <si>
    <t>Linear Algebra</t>
  </si>
  <si>
    <t>Linear Algebra courses include a study of matrices, vectors, tensors, and linear transformations and are typically intended for students who have attained pre-calculus objectives.</t>
  </si>
  <si>
    <t>IB Language A: Language and Literature—Portugese</t>
  </si>
  <si>
    <t>This code is now archived; use code 24217.</t>
  </si>
  <si>
    <t>Linear Programming</t>
  </si>
  <si>
    <t>Linear Programming courses include a study of mathematical modeling and the simplex method to solve linear inequalities and are typically intended for students who have attained pre-calculus objectives.</t>
  </si>
  <si>
    <t>IB Language Ab Initio—Portuguese</t>
  </si>
  <si>
    <t>Abstract Algebra</t>
  </si>
  <si>
    <t>IB Language Ab Initio—Portuguese courses are no longer offered and have been archived.</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</si>
  <si>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</si>
  <si>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Safety and First Aid</t>
  </si>
  <si>
    <t>Romance/Italic Language I</t>
  </si>
  <si>
    <t>Calculus</t>
  </si>
  <si>
    <t>Romance/Italic Language I courses are now archived. Use World Language I (Other Language) (24952) for Romance/Italic languages not otherwise described (e.g., Catalan, Sardinian, or Haitian Creole).</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</si>
  <si>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</si>
  <si>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Substance Abuse Prevention</t>
  </si>
  <si>
    <t>Romance/Italic Language II</t>
  </si>
  <si>
    <t>Multivariate Calculus</t>
  </si>
  <si>
    <t>Romance/Italic Language II courses are now archived. Use World Language II (Other Language) (24953) for Romance/Italic languages not otherwise described (e.g., Catalan, Sardinian, or Haitian Creole).</t>
  </si>
  <si>
    <t>Multivariate Calculus courses include the study of hyperbolic functions, improper integrals, directional directives, and multiple integration and its applications.</t>
  </si>
  <si>
    <t>Romance/Italic Language III</t>
  </si>
  <si>
    <t>Physical, Health, and Safety Education—Other</t>
  </si>
  <si>
    <t>Differential Calculus</t>
  </si>
  <si>
    <t>Romance/Italic Language III courses are now archived. Use World Language III (Other Language) (24954) for Romance/Italic languages not otherwise described (e.g., Catalan, Sardinian, or Haitian Creole).</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</si>
  <si>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</si>
  <si>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Romance/Italic Language IV</t>
  </si>
  <si>
    <t>Introduction to Computer Technology</t>
  </si>
  <si>
    <t>AP Calculus AB</t>
  </si>
  <si>
    <t>Romance/Italic Language IV courses are now archived. Use World Language IV (Other Language) (24955) for Romance/Italic languages not otherwise described (e.g., Catalan, Sardinian, or Haitian Creole).</t>
  </si>
  <si>
    <t>Computing Systems</t>
  </si>
  <si>
    <t>Romance/Italic Language V</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</si>
  <si>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</si>
  <si>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Romance/Italic Language V courses are now archived. Use World Language V (Other Language) (24956) for Romance/Italic languages not otherwise described (e.g., Catalan, Sardinian, or Haitian Creole).</t>
  </si>
  <si>
    <t>AP Calculus BC</t>
  </si>
  <si>
    <t>Romance/Italic Language for Native Speakers</t>
  </si>
  <si>
    <t>Computer and Information Technology</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</si>
  <si>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</si>
  <si>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Romance/Italic Language for Native Speakers are now archived. Use World Language for Native Speakers (Other Language) (24957) for Romance/Italic languages not otherwise described (e.g., Catalan, Sardinian, or Haitian Creole).</t>
  </si>
  <si>
    <t>Computer Applications</t>
  </si>
  <si>
    <t>Particular Topics in Calculus</t>
  </si>
  <si>
    <t>Romance/Italic Language Field Experience</t>
  </si>
  <si>
    <t>These courses examine specific topics in calculus (such as integral calculus, special functions or series, or the applications of calculus to mathematical modeling), rather than provide a general overview of calculus.</t>
  </si>
  <si>
    <t>Romance/Italic Language Field Experience courses are now archived. Use World Language Field Experience (Other Language) (24958) for Romance/Italic languages not otherwise described (e.g., Catalan, Sardinian, or Haitian Creole).</t>
  </si>
  <si>
    <t>IB Mathematical Studies</t>
  </si>
  <si>
    <t>Internet Skills</t>
  </si>
  <si>
    <t>Romance/Italic Language Conversation and Culture</t>
  </si>
  <si>
    <t>IB Mathematical Studies courses prepare students to take the International Baccalaureate Mathematical Studies exam at the standard level. Intended to provide students with the skills to cope with the mathematical demands of a technological society, course topics include linear, quadratic, and exponential functions, solutions, and graphs; descriptive statistics; statistical applications; data analysis, including collection, calculation, and presentation of data; set operations, logic, and probability; geometry and trigonometry; mathematical models; and introduction to differential calculus.</t>
  </si>
  <si>
    <t>Romance/Italic Language Conversation and Culture courses are now archived. Use World Language Conversation and Culture (Other Language) (24959) for Romance/Italic languages not otherwise described (e.g., Catalan, Sardinian, or Haitian Creole).</t>
  </si>
  <si>
    <t>IB Mathematics</t>
  </si>
  <si>
    <t>Computer Literacy</t>
  </si>
  <si>
    <t>Romance/Italic Literature</t>
  </si>
  <si>
    <t>IB Mathematics courses prepare students to take the International Baccalaureate Mathematics exams at the standard or higher level. Topics include operations and properties of number sets; trigonometric functions, equations, and graphs; algebra and coordinate geometry; simultaneous linear equations; polynomial and quadratic functions and equations; calculus, including bilinear, exponential and logarithmic functions; two dimensional vectors; and statistics and probability. Advanced content may include discrete mathematics; sets, relations, and groups; or additional calculus topics.</t>
  </si>
  <si>
    <t>Romance/Italic Literature courses are now archived. Use World Language Literature (Other Language) (24960) for Romance/Italic languages not otherwise described (e.g., Catalan, Sardinian, or Haitian Creole).</t>
  </si>
  <si>
    <t>IB Further Mathematics—HL</t>
  </si>
  <si>
    <t>PLTW Introduction to Computer Science</t>
  </si>
  <si>
    <t>IB Language A: Literature—Romance/Italic Language</t>
  </si>
  <si>
    <t>IB Further Mathematics—HL courses prepare students to take the International Baccalaureate Further Mathematics at the higher level. Designed to advance students' knowledge of IB Mathematics—HL, course topics include linear algebra; geometry; statistics and probability; sets, relations and groups; calculus; and discrete mathematics. This course was previously offered at the standard level, but is now offered as a higher-level course.</t>
  </si>
  <si>
    <t>Web Page Design</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</si>
  <si>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</si>
  <si>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Finite Mathematics</t>
  </si>
  <si>
    <t>Computer Graphics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</si>
  <si>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</si>
  <si>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Mathematical Modeling</t>
  </si>
  <si>
    <t>Interactive Media</t>
  </si>
  <si>
    <t>IB Language A: Literature—Romance/Italic Language courses are now archived. Use the codes for IB Spanish, IB Portuguese, or IB Language—World Language (Other Language) course codes.</t>
  </si>
  <si>
    <t>Mobile Applications</t>
  </si>
  <si>
    <t>IB Language B—Romance/Italic Language</t>
  </si>
  <si>
    <t>College Mathematics Preparation</t>
  </si>
  <si>
    <t>IB Language B—Romance/Italic Language courses are now archived. Use the codes for IB Spanish, IB Portuguese, or IB Language—World Language (Other Language) course codes.</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</si>
  <si>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</si>
  <si>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IB Language A: Language and Literature—Romance/Italic Language</t>
  </si>
  <si>
    <t>IB Language A: Language and Literature—Romance/Italic Language courses are now archived. Use the codes for IB Spanish, IB Portuguese, or IB Language—World Language (Other Language) course codes.</t>
  </si>
  <si>
    <t>Particular Topics in Analytic Mathematics</t>
  </si>
  <si>
    <t>IB Language Ab Initio—Romance/Italic Language</t>
  </si>
  <si>
    <t>IB Language Ab Initio—Romance/Italic Language courses are now archived. Use the codes for IB Spanish, IB Portuguese, or IB Language—World Language (Other Language) course codes.</t>
  </si>
  <si>
    <t>These courses examine particular topics in analytic mathematics (such as mathematical proofs and structures or numerical analysis), not otherwise described above.</t>
  </si>
  <si>
    <t>Romance/Italic Language—Other</t>
  </si>
  <si>
    <t>Romance/Italic Language—Other courses are now archived. Use World Language (Other Language)—Other (24989).</t>
  </si>
  <si>
    <t>Computer and Information Sciences—Other</t>
  </si>
  <si>
    <t>Analytic Mathematics—Other</t>
  </si>
  <si>
    <t>Information Technology—Other</t>
  </si>
  <si>
    <t>The German (prior-to-secondary) course description has been updated and should now be coded using 24250 or 24251.</t>
  </si>
  <si>
    <t>Other Analytic Mathematics courses.</t>
  </si>
  <si>
    <t>German I</t>
  </si>
  <si>
    <t>Communication—Other</t>
  </si>
  <si>
    <t>The German I course description has been updated; this code is now archived. Use code 24252.</t>
  </si>
  <si>
    <t>General Applied Mathematics</t>
  </si>
  <si>
    <t>German II</t>
  </si>
  <si>
    <t>The German II course description has been updated; this code is now archived. Use code 24253.</t>
  </si>
  <si>
    <t>Audio/Video Technology and Film—Other</t>
  </si>
  <si>
    <t>German III</t>
  </si>
  <si>
    <t>The German III course description has been updated; this code is now archived. Use code 24254.</t>
  </si>
  <si>
    <t>Journalism</t>
  </si>
  <si>
    <t>German IV</t>
  </si>
  <si>
    <t>The German IV course description has been updated; this code is now archived. Use code 24255.</t>
  </si>
  <si>
    <t>Occupationally Applied Mathematics</t>
  </si>
  <si>
    <t>German V</t>
  </si>
  <si>
    <t>The German V course description has been updated; this code is now archived. Use code 24256.</t>
  </si>
  <si>
    <t>Publication Production</t>
  </si>
  <si>
    <t>German for Native Speakers</t>
  </si>
  <si>
    <t>The German for Native Speakers course description has been updated; this code is now archived. Use code 24257.</t>
  </si>
  <si>
    <t>Technical Mathematics</t>
  </si>
  <si>
    <t>Journalism and Broadcasting—Other</t>
  </si>
  <si>
    <t>German Field Experience</t>
  </si>
  <si>
    <t>The German Field Experience course description has been updated; this code is now archived. Use code 24258.</t>
  </si>
  <si>
    <t>Digital Media Technology</t>
  </si>
  <si>
    <t>German Conversation and Culture</t>
  </si>
  <si>
    <t>Business Mathematics</t>
  </si>
  <si>
    <t>The German Conversation and Culture course description has been updated; this code is now archived. Use code 24259.</t>
  </si>
  <si>
    <t>German Literature</t>
  </si>
  <si>
    <t>Desktop Publishing</t>
  </si>
  <si>
    <t>The German Literature course description has been updated; this code is now archived. Use code 24260.</t>
  </si>
  <si>
    <t>IB Language A: Literature—German</t>
  </si>
  <si>
    <t>This code is now archived; use code 24262.</t>
  </si>
  <si>
    <t>Printing Technology—Other</t>
  </si>
  <si>
    <t>IB Language B—German</t>
  </si>
  <si>
    <t>Business Mathematics with Algebra</t>
  </si>
  <si>
    <t>This code is now archived; use code 24263.</t>
  </si>
  <si>
    <t>Business Mathematics with Algebra courses teach and have students apply algebra concepts to a variety of business and financial situations. Applications usually include income, insurance, credit, banking, taxation, stocks and bonds, and finance.</t>
  </si>
  <si>
    <t>AP German Language and Culture</t>
  </si>
  <si>
    <t>This code is now archived; use code 24264.</t>
  </si>
  <si>
    <t>Communication and Audio/Video Technology—Other</t>
  </si>
  <si>
    <t>Computer Mathematics with Algebra</t>
  </si>
  <si>
    <t>Communication and Audio/Video Technology—Other 1199</t>
  </si>
  <si>
    <t>Intended for students who have attained the objectives of Algebra I, Computer Mathematics with Algebra courses include a study of computer systems and programming, and use the computer to solve mathematics problems.</t>
  </si>
  <si>
    <t>This code is now archived; use code 24266.</t>
  </si>
  <si>
    <t>IB Language A: Language and Literature—German</t>
  </si>
  <si>
    <t>Business/Office Career Exploration</t>
  </si>
  <si>
    <t>This code is now archived; use code 24267.</t>
  </si>
  <si>
    <t>Consumer Mathematics</t>
  </si>
  <si>
    <t>IB Language Ab Initio—German</t>
  </si>
  <si>
    <t>This code is now archived; use code 24268.</t>
  </si>
  <si>
    <t>Keyboarding</t>
  </si>
  <si>
    <t>Germanic Language I</t>
  </si>
  <si>
    <t>Probability and Statistics</t>
  </si>
  <si>
    <t>Germanic Language I courses are now archived. Use World Language I (Other Language) (24952) for Germanic languages not otherwise described (e.g., Dutch or Flemish).</t>
  </si>
  <si>
    <t>Germanic Language II</t>
  </si>
  <si>
    <t>Word Processing</t>
  </si>
  <si>
    <t>Germanic Language II courses are now archived. Use World Language II (Other Language) (24953) for Germanic languages not otherwise described (e.g., Dutch or Flemish).</t>
  </si>
  <si>
    <t>Inferential Probability and Statistics</t>
  </si>
  <si>
    <t>Germanic Language III</t>
  </si>
  <si>
    <t>Germanic Language III courses are now archived. Use World Language III (Other Language) (24954) for Germanic languages not otherwise described (e.g., Dutch or Flemish).</t>
  </si>
  <si>
    <t>Business and Marketing—Other</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</si>
  <si>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</si>
  <si>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Germanic Language IV</t>
  </si>
  <si>
    <t>Germanic Language IV courses are now archived. Use World Language IV (Other Language) (24955) for Germanic languages not otherwise described (e.g., Dutch or Flemish).</t>
  </si>
  <si>
    <t>AP Statistics</t>
  </si>
  <si>
    <t>Germanic Language V</t>
  </si>
  <si>
    <t>Exploration of Manufacturing Occupations</t>
  </si>
  <si>
    <t>Germanic Language V courses are now archived. Use World Language V (Other Language) (24956) for Germanic languages not otherwise described (e.g., Dutch or Flemish).</t>
  </si>
  <si>
    <t>Germanic Language for Native Speakers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</si>
  <si>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</si>
  <si>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Germanic Language for Native Speakers are now archived. Use World Language for Native Speakers (Other Language) (24957) for Germanic languages not otherwise described (e.g., Dutch or Flemish).</t>
  </si>
  <si>
    <t>Industrial Arts</t>
  </si>
  <si>
    <t>Germanic Language Field Experience</t>
  </si>
  <si>
    <t>Particular Topics in Probability and Statistics</t>
  </si>
  <si>
    <t>Germanic Language Field Experience courses are now archived. Use World Language Field Experience (Other Language) (24958) for Germanic languages not otherwise described (e.g., Dutch or Flemish).</t>
  </si>
  <si>
    <t>Germanic Language Conversation and Culture</t>
  </si>
  <si>
    <t>These courses examine particular topics in Probability and Statistics, such as regression or hierarchical linear modeling, rather than provide a general overview.</t>
  </si>
  <si>
    <t>Manufacturing—Other</t>
  </si>
  <si>
    <t>Germanic Language Conversation and Culture courses are now archived. Use World Language Conversation and Culture (Other Language) (24959) for Germanic languages not otherwise described (e.g., Dutch or Flemish).</t>
  </si>
  <si>
    <t>Germanic Literature</t>
  </si>
  <si>
    <t>Statistics</t>
  </si>
  <si>
    <t>Germanic Literature courses are now archived. Use World Language Literature (Other Language) (24960) for Germanic languages not otherwise described (e.g., Dutch or Flemish).</t>
  </si>
  <si>
    <t>IB Language A: Literature—Germanic Language</t>
  </si>
  <si>
    <t>Exploration of Health Care Occupations</t>
  </si>
  <si>
    <t>IB Language A: Literature—Germanic Language courses are now archived. Use the codes for IB German or IB Language—World Language (Other Language) course codes.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</si>
  <si>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</si>
  <si>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IB Language B—Germanic Language</t>
  </si>
  <si>
    <t>Probability and Statistics—Independent Study</t>
  </si>
  <si>
    <t>IB Language B—Germanic Language courses are now archived. Use the codes for IB German or IB Language—World Language (Other Language) course codes.</t>
  </si>
  <si>
    <t>Health Care Sciences—Other</t>
  </si>
  <si>
    <t>IB Language A: Language and Literature—Germanic Language</t>
  </si>
  <si>
    <t>IB Language A: Language and Literature—Germanic Language courses are now archived. Use the codes for IB German or IB Language—World Language (Other Language) course codes.</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</si>
  <si>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</si>
  <si>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Exploration of Public Service Careers</t>
  </si>
  <si>
    <t>IB Language Ab Initio—Germanic Language</t>
  </si>
  <si>
    <t>Probability and Statistics—Other</t>
  </si>
  <si>
    <t>IB Language Ab Initio—Germanic Language courses are now archived. Use the codes for IB German or IB Language—World Language (Other Language) course codes.</t>
  </si>
  <si>
    <t>Other Probability and Statistics courses</t>
  </si>
  <si>
    <t>Public, Protective, and Government Services—Other</t>
  </si>
  <si>
    <t>Germanic Language—Other</t>
  </si>
  <si>
    <t>History of Mathematics</t>
  </si>
  <si>
    <t>Public, Protective, and Government Service—Other</t>
  </si>
  <si>
    <t>Germanic Language—Other courses are now archived. Use World Language (Other Language)—Other (24989).</t>
  </si>
  <si>
    <t>Celtic Language I</t>
  </si>
  <si>
    <t>Hospitality and Tourism—Other</t>
  </si>
  <si>
    <t>Celtic Language I courses are now archived. Use World Language I (Other Language) (24952) for Celtic languages (e.g., Gaelic or Welsh).</t>
  </si>
  <si>
    <t>Mathematics—Test Preparation</t>
  </si>
  <si>
    <t>Celtic Language II</t>
  </si>
  <si>
    <t>Construction Careers Exploration</t>
  </si>
  <si>
    <t>Celtic Language II courses are now archived. Use World Language II (Other Language) (24953) for Celtic languages (e.g., Gaelic or Welsh).</t>
  </si>
  <si>
    <t>Celtic Language III</t>
  </si>
  <si>
    <t>Architecture and Construction—Other</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</si>
  <si>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</si>
  <si>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Celtic Language III courses are now archived. Use World Language III (Other Language) (24954) for Celtic languages (e.g., Gaelic or Welsh).</t>
  </si>
  <si>
    <t>Mathematics Proficiency Development</t>
  </si>
  <si>
    <t>Celtic Language IV</t>
  </si>
  <si>
    <t>Introduction to Agriculture and Natural Resources</t>
  </si>
  <si>
    <t>Celtic Language IV courses are now archived. Use World Language IV (Other Language) (24955) for Celtic languages (e.g., Gaelic or Welsh).</t>
  </si>
  <si>
    <t>Mathematics Proficiency Development courses are designed to assist students in acquiring the skills necessary to pass proficiency examinations.</t>
  </si>
  <si>
    <t>Celtic Language V</t>
  </si>
  <si>
    <t>Mathematics—Supplemental</t>
  </si>
  <si>
    <t>Agriculture, Food, and Natural Resources—Other</t>
  </si>
  <si>
    <t>Celtic Language V courses are now archived. Use World Language V (Other Language) (24956) for Celtic languages (e.g., Gaelic or Welsh).</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</si>
  <si>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</si>
  <si>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Celtic Language for Native Speakers</t>
  </si>
  <si>
    <t>Mathematics—Independent Study</t>
  </si>
  <si>
    <t>Human Services—Other</t>
  </si>
  <si>
    <t>Celtic Language for Native Speakers are now archived. Use World Language for Native Speakers (Other Language) (24957) for Celtic languages (e.g., Gaelic or Welsh).</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</si>
  <si>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</si>
  <si>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Celtic Language Field Experience</t>
  </si>
  <si>
    <t>Transportation, Distribution, and Logistics—Other</t>
  </si>
  <si>
    <t>Celtic Language Field Experience courses are now archived. Use World Language Field Experience (Other Language) (24958) for Celtic languages (e.g., Gaelic or Welsh).</t>
  </si>
  <si>
    <t>Mathematics—Workplace Experience</t>
  </si>
  <si>
    <t>Transportation, Distribution and Logistics—Other</t>
  </si>
  <si>
    <t>Celtic Language Conversation and Culture</t>
  </si>
  <si>
    <t>Pre-Engineering Technology</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</si>
  <si>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</si>
  <si>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Celtic Language Conversation and Culture courses are now archived. Use World Language Conversation and Culture (Other Language) (24959) for Celtic languages (e.g., Gaelic or Welsh).</t>
  </si>
  <si>
    <t>Celtic Literature</t>
  </si>
  <si>
    <t>Robotics</t>
  </si>
  <si>
    <t>Other Mathematics courses.</t>
  </si>
  <si>
    <t>Celtic Literature courses are now archived. Use World Language Literature (Other Language) (24960) for Celtic languages (e.g., Gaelic or Welsh).</t>
  </si>
  <si>
    <t>Earth Science</t>
  </si>
  <si>
    <t>Engineering—Other</t>
  </si>
  <si>
    <t>IB Language A: Literature—Celtic Language</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</si>
  <si>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</si>
  <si>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IB Language A: Literature—Celtic Language courses are now archived. Use the IB Language—World Language (Other Language) course codes.</t>
  </si>
  <si>
    <t>Geology</t>
  </si>
  <si>
    <t>Geology courses provide an in-depth study of the forces that formed and continue to affect the earth’s surface. Earthquakes, volcanoes, and erosion are examples of topics that are presented.</t>
  </si>
  <si>
    <t>IB Language B—Celtic Language</t>
  </si>
  <si>
    <t>IB Language B—Celtic Language courses are now archived. Use the IB Language—World Language (Other Language) course codes.</t>
  </si>
  <si>
    <t>Environmental Science</t>
  </si>
  <si>
    <t>Technological Literacy</t>
  </si>
  <si>
    <t>IB Language A: Language and Literature—Celtic Language</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</si>
  <si>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</si>
  <si>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IB Language A: Language and Literature—Celtic Language courses are now archived. Use the IB Language—World Language (Other Language) course codes.</t>
  </si>
  <si>
    <t>Drafting Careers Exploration</t>
  </si>
  <si>
    <t>IB Language Ab Initio—Celtic Language</t>
  </si>
  <si>
    <t>IB Language Ab Initio—Celtic Language courses are now archived. Use the IB Language—World Language (Other Language) course codes.</t>
  </si>
  <si>
    <t>Drafting—General</t>
  </si>
  <si>
    <t>Celtic Language—Other</t>
  </si>
  <si>
    <t>CAD Design and Software</t>
  </si>
  <si>
    <t>Celtic Language—Other courses are now archived. Use World Language (Other Language)—Other (24989).</t>
  </si>
  <si>
    <t>Greek (prior-to-secondary)</t>
  </si>
  <si>
    <t>Engineering and Technology—Other</t>
  </si>
  <si>
    <t>The Greek (prior-to-secondary) course description has been updated and should now be coded using 24300 or 24301.</t>
  </si>
  <si>
    <t>Greek I</t>
  </si>
  <si>
    <t>Astronomy</t>
  </si>
  <si>
    <t>The Greek I course description has been updated; this code is now archived. Use code 24302.</t>
  </si>
  <si>
    <t>Standardized Test Preparation</t>
  </si>
  <si>
    <t>Greek II</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</si>
  <si>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</si>
  <si>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The Greek II course description has been updated; this code is now archived. Use code 24303.</t>
  </si>
  <si>
    <t>State Test Preparation</t>
  </si>
  <si>
    <t>Marine Science</t>
  </si>
  <si>
    <t>Greek III</t>
  </si>
  <si>
    <t>The Greek III course description has been updated; this code is now archived. Use code 24304.</t>
  </si>
  <si>
    <t>Courses in Marine Science focus on the content, features, and possibilities of the earth’s oceans. They explore marine organisms, conditions, and ecology and sometimes cover marine mining, farming, and exploration.</t>
  </si>
  <si>
    <t>Study Skills</t>
  </si>
  <si>
    <t>Greek IV</t>
  </si>
  <si>
    <t>The Greek IV course description has been updated; this code is now archived. Use code 24305.</t>
  </si>
  <si>
    <t>Meteorology</t>
  </si>
  <si>
    <t>Meteorology courses examine the properties of the earth’s atmosphere. Topics usually include atmospheric layering, changing pressures, winds, water vapor, air masses, fronts, temperature changes and weather forecasting.</t>
  </si>
  <si>
    <t>Dropout Prevention Program</t>
  </si>
  <si>
    <t>Greek V</t>
  </si>
  <si>
    <t>The Greek V course description has been updated; this code is now archived. Use code 24306.</t>
  </si>
  <si>
    <t>Physical Geography</t>
  </si>
  <si>
    <t>Tutorial</t>
  </si>
  <si>
    <t>Greek for Native Speakers</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</si>
  <si>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</si>
  <si>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The Greek for Native Speakers course description has been updated; this code is now archived. Use code 24307.</t>
  </si>
  <si>
    <t>Study Hall</t>
  </si>
  <si>
    <t>Earth and Space Science</t>
  </si>
  <si>
    <t>Greek Field Experience</t>
  </si>
  <si>
    <t>The Greek Field Experience course description has been updated; this code is now archived. Use code 24308.</t>
  </si>
  <si>
    <t>Advancement Via Individual Determination (AVID)</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</si>
  <si>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</si>
  <si>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Greek Conversation and Culture</t>
  </si>
  <si>
    <t>The Greek Conversation and Culture course description has been updated; this code is now archived. Use code 24309.</t>
  </si>
  <si>
    <t>Leadership</t>
  </si>
  <si>
    <t>Greek Literature</t>
  </si>
  <si>
    <t>The Greek Literature course description has been updated; this code is now archived. Use code 24310.</t>
  </si>
  <si>
    <t>School Orientation</t>
  </si>
  <si>
    <t>Particular Topics in Earth Science courses concentrate on a particular subtopic within the field of earth science (such as mineralogy) that is not otherwise described within this classification system.</t>
  </si>
  <si>
    <t>IB Language A: Literature—Greek</t>
  </si>
  <si>
    <t>This code is now archived; use code 24312.</t>
  </si>
  <si>
    <t>School Governance</t>
  </si>
  <si>
    <t>IB Language B: Literature—Greek</t>
  </si>
  <si>
    <t>IB Language B—Greek courses are no longer offered and have been archived.</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</si>
  <si>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</si>
  <si>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Community Service</t>
  </si>
  <si>
    <t>Values Clarification</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</si>
  <si>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</si>
  <si>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Energy and the Environment</t>
  </si>
  <si>
    <t>Seminar</t>
  </si>
  <si>
    <t>IB Language A: Language and Literature—Greek</t>
  </si>
  <si>
    <t>This code is now archived; use code 24317.</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</si>
  <si>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</si>
  <si>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Peer Counseling</t>
  </si>
  <si>
    <t>IB Language Ab Initio—Greek</t>
  </si>
  <si>
    <t>IB Language Ab Initio—Greek courses are no longer offered and have been archived.</t>
  </si>
  <si>
    <t>Earth Science—Independent Study</t>
  </si>
  <si>
    <t>Career Exploration</t>
  </si>
  <si>
    <t>Greek—Other</t>
  </si>
  <si>
    <t>This code is now archived; use code 24339.</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</si>
  <si>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</si>
  <si>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Employability Skills</t>
  </si>
  <si>
    <t>Earth Science—Workplace Experience</t>
  </si>
  <si>
    <t>The Latin (prior-to-secondary) course description has been updated and should now be coded using 24340.</t>
  </si>
  <si>
    <t>Latin I</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</si>
  <si>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</si>
  <si>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Latin I course description has been updated; this code is now archived. Use code 24342.</t>
  </si>
  <si>
    <t>Family and Consumer Science—Comprehensive</t>
  </si>
  <si>
    <t>Earth Science—Other</t>
  </si>
  <si>
    <t>Latin II</t>
  </si>
  <si>
    <t>Other Earth Science courses.</t>
  </si>
  <si>
    <t>The Latin II course description has been updated; this code is now archived. Use code 24343.</t>
  </si>
  <si>
    <t>Food and Nutrition</t>
  </si>
  <si>
    <t>Latin III</t>
  </si>
  <si>
    <t>The Latin III course description has been updated; this code is now archived. Use code 24344.</t>
  </si>
  <si>
    <t>Life Skills</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</si>
  <si>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</si>
  <si>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Latin IV</t>
  </si>
  <si>
    <t>The Latin IV course description has been updated; this code is now archived. Use code 24345.</t>
  </si>
  <si>
    <t>Biology—Advanced Studies</t>
  </si>
  <si>
    <t>Exploratory</t>
  </si>
  <si>
    <t>Latin V</t>
  </si>
  <si>
    <t>The Latin V course description has been updated; this code is now archived. Use code 24346.</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</si>
  <si>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</si>
  <si>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Miscellaneous—Aide</t>
  </si>
  <si>
    <t>IB Classical Languages—Latin</t>
  </si>
  <si>
    <t>Anatomy and Physiology</t>
  </si>
  <si>
    <t>This code is now archived; use code 24352.</t>
  </si>
  <si>
    <t>AP Latin (Virgil, Catullus and Horace)</t>
  </si>
  <si>
    <t>**choosing not to adopt 22995 in Oregon</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</si>
  <si>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</si>
  <si>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This code is now archived; use code 24355.</t>
  </si>
  <si>
    <t>Early Childhood Education</t>
  </si>
  <si>
    <t>Anatomy</t>
  </si>
  <si>
    <t>Classical Greek (prior-to-secondary)</t>
  </si>
  <si>
    <t>The Classical Greek (prior-to-secondary) course description has been updated and should now be coded using 24370.</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</si>
  <si>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</si>
  <si>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Classical Greek I</t>
  </si>
  <si>
    <t>The Classical Greek I course description has been updated; this code is now archived. Use code 24372.</t>
  </si>
  <si>
    <t>Physiology</t>
  </si>
  <si>
    <t>Pre-kindergarten Self-contained</t>
  </si>
  <si>
    <t>Pre-kindergarten</t>
  </si>
  <si>
    <t>Classical Greek II</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</si>
  <si>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</si>
  <si>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The Classical Greek II course description has been updated; this code is now archived. Use code 24373.</t>
  </si>
  <si>
    <t>Kindergarten Self-contained</t>
  </si>
  <si>
    <t>AP Biology</t>
  </si>
  <si>
    <t>Classical Greek III</t>
  </si>
  <si>
    <t>Kindergarten</t>
  </si>
  <si>
    <t>The Classical Greek III course description has been updated; this code is now archived. Use code 24374.</t>
  </si>
  <si>
    <t>Classical Greek IV</t>
  </si>
  <si>
    <t>Grade 1 Self-contained</t>
  </si>
  <si>
    <t>The Classical Greek IV course description has been updated; this code is now archived. Use code 24375.</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</si>
  <si>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</si>
  <si>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Grade 1</t>
  </si>
  <si>
    <t>Classical Greek V</t>
  </si>
  <si>
    <t>The Classical Greek V course description has been updated; this code is now archived. Use code 24376.</t>
  </si>
  <si>
    <t>Grade 2 Self-contained</t>
  </si>
  <si>
    <t>IB Biology</t>
  </si>
  <si>
    <t>IB Classical Languages—Greek</t>
  </si>
  <si>
    <t>Grade 2</t>
  </si>
  <si>
    <t>This code is now archived; use code 24382.</t>
  </si>
  <si>
    <t>Grade 3 Self-contained</t>
  </si>
  <si>
    <t>IB Language B (Greek), Middle Years Program</t>
  </si>
  <si>
    <t>Grade 3</t>
  </si>
  <si>
    <t>This code is now archived; use code 24316.</t>
  </si>
  <si>
    <t>Classical Languages—Other</t>
  </si>
  <si>
    <t>Grade 4 Self-contained</t>
  </si>
  <si>
    <t>Botany</t>
  </si>
  <si>
    <t>Classical Languages—Other courses are now archived. Use World Language (Other Language)—Other (24989).</t>
  </si>
  <si>
    <t>Grade 4</t>
  </si>
  <si>
    <t>Botany courses provide students with an understanding of plants, their life cycles, and their evolutionary relationships.</t>
  </si>
  <si>
    <t>Grade 5 Self-contained</t>
  </si>
  <si>
    <t>Genetics</t>
  </si>
  <si>
    <t>Grade 5</t>
  </si>
  <si>
    <t>The Chinese (prior-to-secondary) course description has been updated and should now be coded using 24400 or 24401.</t>
  </si>
  <si>
    <t>Chinese I</t>
  </si>
  <si>
    <t>Grade 6 Self-contained</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</si>
  <si>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</si>
  <si>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The Chinese I course description has been updated; this code is now archived. Use code 24402.</t>
  </si>
  <si>
    <t>Grade 6</t>
  </si>
  <si>
    <t>Chinese II</t>
  </si>
  <si>
    <t>Microbiology</t>
  </si>
  <si>
    <t>The Chinese II course description has been updated; this code is now archived. Use code 24403.</t>
  </si>
  <si>
    <t>Grade 7 Self-contained</t>
  </si>
  <si>
    <t>Grade 7</t>
  </si>
  <si>
    <t>Chinese III</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</si>
  <si>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</si>
  <si>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The Chinese III course description has been updated; this code is now archived. Use code 24404.</t>
  </si>
  <si>
    <t>Grade 8 Self-contained</t>
  </si>
  <si>
    <t>Zoology</t>
  </si>
  <si>
    <t>Grade 8</t>
  </si>
  <si>
    <t>Chinese IV</t>
  </si>
  <si>
    <t>The Chinese IV course description has been updated; this code is now archived. Use code 24405.</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</si>
  <si>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</si>
  <si>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Prior-to-Secondary Education Self-contained</t>
  </si>
  <si>
    <t>Chinese V</t>
  </si>
  <si>
    <t>Prior-to-Secondary Education, self-contained</t>
  </si>
  <si>
    <t>The Chinese V course description has been updated; this code is now archived. Use code 24406.</t>
  </si>
  <si>
    <t>Conceptual Biology</t>
  </si>
  <si>
    <t>Chinese for Native Speakers</t>
  </si>
  <si>
    <t>These courses provide students with a basic understanding of living things. Topics covered may include ecology and environmental problems such as overpopulation and pollution as well as cells, types of organisms, evolutionary behavior, and inheritance.</t>
  </si>
  <si>
    <t>The Chinese for Native Speakers course description has been updated; this code is now archived. Use code 24407.</t>
  </si>
  <si>
    <t>Particular Topics in Biology</t>
  </si>
  <si>
    <t>Chinese Field Experience</t>
  </si>
  <si>
    <t>The Chinese Field Experience course description has been updated; this code is now archived. Use code 24408.</t>
  </si>
  <si>
    <t>Particular Topics in Biology courses concentrate on a particular subtopic within the field of biology (such as botany, zoology, genetics, and so on) that is not otherwise described within this classification system.</t>
  </si>
  <si>
    <t>Chinese Conversation and Culture</t>
  </si>
  <si>
    <t>Regional Biology</t>
  </si>
  <si>
    <t>The Chinese Conversation and Culture course description has been updated; this code is now archived. Use code 24409.</t>
  </si>
  <si>
    <t>Regional Biology courses are designed to provide information regarding the fundamental concepts of life and life processes as related to the local environment. Course topics may include nature appreciation, local flora and fauna, biology, and zoology.</t>
  </si>
  <si>
    <t>Chinese Literature</t>
  </si>
  <si>
    <t>The Chinese Literature course description has been updated; this code is now archived. Use code 24410.</t>
  </si>
  <si>
    <t>IB Sports, Exercise, and Health Science</t>
  </si>
  <si>
    <t>IB Language A: Literature—Chinese</t>
  </si>
  <si>
    <t>This code is now archived; use code 24412.</t>
  </si>
  <si>
    <t>IB Sports, Exercise, and Health Science courses prepare students to take the International Baccalaureate Sports, Exercise, and Health Science exam at the standard level. These courses are designed to provide students with an understanding of the science of physical performance. Course topics may include anatomy and physiology, biomechanics, psychology and nutrition, and the measurement and evaluation of human performance.</t>
  </si>
  <si>
    <t>IB Language B—Chinese</t>
  </si>
  <si>
    <t>PLTW Principles of Biomedical Science</t>
  </si>
  <si>
    <t>This code is now archived; use code 24413.</t>
  </si>
  <si>
    <t>IB Primary Years Program</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</si>
  <si>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</si>
  <si>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AP Chinese Language and Culture</t>
  </si>
  <si>
    <t>This code is now archived; use code 24414.</t>
  </si>
  <si>
    <t>Developmental Support</t>
  </si>
  <si>
    <t>PLTW Human Body Systems</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</si>
  <si>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</si>
  <si>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This code is now archived; use code 24416.</t>
  </si>
  <si>
    <t>PLTW Medical Interventions</t>
  </si>
  <si>
    <t>IB Language A: Language and Literature—Chinese</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</si>
  <si>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</si>
  <si>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This code is now archived; use code 24417.</t>
  </si>
  <si>
    <t>Nutrition Science</t>
  </si>
  <si>
    <t>IB Language Ab Initio—Chinese</t>
  </si>
  <si>
    <t>This code is now archived; use code 24418.</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</si>
  <si>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</si>
  <si>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The Japanese (prior-to-secondary) course description has been updated and should now be coded using 24450 or 24451.</t>
  </si>
  <si>
    <t>Japanese I</t>
  </si>
  <si>
    <t>The Japanese I course description has been updated; this code is now archived. Use code 24452.</t>
  </si>
  <si>
    <t>Japanese II</t>
  </si>
  <si>
    <t>The Japanese II course description has been updated; this code is now archived. Use code 24453.</t>
  </si>
  <si>
    <t>Japanese III</t>
  </si>
  <si>
    <t>The Japanese III course description has been updated; this code is now archived. Use code 24454.</t>
  </si>
  <si>
    <t>Japanese IV</t>
  </si>
  <si>
    <t>The Japanese IV course description has been updated; this code is now archived. Use code 24455.</t>
  </si>
  <si>
    <t>Japanese V</t>
  </si>
  <si>
    <t>The Japanese V course description has been updated; this code is now archived. Use code 24456.</t>
  </si>
  <si>
    <t>Japanese for Native Speakers</t>
  </si>
  <si>
    <t>The Japanese for Native Speakers course description has been updated; this code is now archived. Use code 24457.</t>
  </si>
  <si>
    <t>Japanese Field Experience</t>
  </si>
  <si>
    <t>The Japanese Field Experience course description has been updated; this code is now archived. Use code 24458.</t>
  </si>
  <si>
    <t>Japanese Conversation and Culture</t>
  </si>
  <si>
    <t>The Japanese Conversation and Culture course description has been updated; this code is now archived. Use code 24459.</t>
  </si>
  <si>
    <t>Japanese Literature</t>
  </si>
  <si>
    <t>The Japanese Literature course description has been updated; this code is now archived. Use code 24460.</t>
  </si>
  <si>
    <t>IB Language A: Literature—Japanese</t>
  </si>
  <si>
    <t>This code is now archived; use code 24462.</t>
  </si>
  <si>
    <t>PLTW Biomedical Innovation</t>
  </si>
  <si>
    <t>IB Language B—Japanese</t>
  </si>
  <si>
    <t>This code is now archived; use code 24463.</t>
  </si>
  <si>
    <t>AP Japanese Language and Culture</t>
  </si>
  <si>
    <t>This code is now archived; use code 24464.</t>
  </si>
  <si>
    <t>This code is now archived; use code 24466.</t>
  </si>
  <si>
    <t>IB Language A: Language and Literature—Japanese</t>
  </si>
  <si>
    <t>This code is now archived; use code 24467.</t>
  </si>
  <si>
    <t>IB Language Ab Initio—Japanese</t>
  </si>
  <si>
    <t>This code is now archived; use code 24468.</t>
  </si>
  <si>
    <t>The Korean (prior-to-secondary) course description has been updated and should now be coded using 24500 or 24501.</t>
  </si>
  <si>
    <t>Korean I</t>
  </si>
  <si>
    <t>The Korean I course description has been updated; this code is now archived. Use code 24502.</t>
  </si>
  <si>
    <t>Korean II</t>
  </si>
  <si>
    <t>The Korean II course description has been updated; this code is now archived. Use code 24503.</t>
  </si>
  <si>
    <t>Korean III</t>
  </si>
  <si>
    <t>The Korean III course description has been updated; this code is now archived. Use code 24504.</t>
  </si>
  <si>
    <t>Korean IV</t>
  </si>
  <si>
    <t>The Korean IV course description has been updated; this code is now archived. Use code 24505.</t>
  </si>
  <si>
    <t>Korean V</t>
  </si>
  <si>
    <t>The Korean V course description has been updated; this code is now archived. Use code 24506.</t>
  </si>
  <si>
    <t>Korean for Native Speakers</t>
  </si>
  <si>
    <t>The Korean for Native Speakers course description has been updated; this code is now archived. Use code 24507.</t>
  </si>
  <si>
    <t>Korean Field Experience</t>
  </si>
  <si>
    <t>The Korean Field Experience course description has been updated; this code is now archived. Use code 24508.</t>
  </si>
  <si>
    <t>Korean Conversation and Culture</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</si>
  <si>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</si>
  <si>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The Korean Conversation and Culture course description has been updated; this code is now archived. Use code 24509.</t>
  </si>
  <si>
    <t>Korean Literature</t>
  </si>
  <si>
    <t>The Korean Literature course description has been updated; this code is now archived. Use code 24510.</t>
  </si>
  <si>
    <t>IB Language A: Literature—Korean</t>
  </si>
  <si>
    <t>Biology—Independent Study</t>
  </si>
  <si>
    <t>This code is now archived; use code 24512.</t>
  </si>
  <si>
    <t>IB Language B—Korean</t>
  </si>
  <si>
    <t>This code is now archived; use code 24513.</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</si>
  <si>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</si>
  <si>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This code is now archived; use code 24516.</t>
  </si>
  <si>
    <t>Biology—Workplace Experience</t>
  </si>
  <si>
    <t>IB Language A: Language and Literature—Korean</t>
  </si>
  <si>
    <t>This code is now archived; use code 24517.</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</si>
  <si>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</si>
  <si>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Ab Initio—Korean</t>
  </si>
  <si>
    <t>IB Language Ab Initio—Korean courses are no longer offered and have been archived.</t>
  </si>
  <si>
    <t>Biology—Other</t>
  </si>
  <si>
    <t>East Asian Language I</t>
  </si>
  <si>
    <t>Other Biology courses.</t>
  </si>
  <si>
    <t>East Asian Language II courses are now archived. Use World Language I (Other Language) (24952) for East Asian languages not otherwise described (e.g., Tibetan or Mongolian).</t>
  </si>
  <si>
    <t>East Asian Language II</t>
  </si>
  <si>
    <t>East Asian Language II courses are now archived. Use World Language II (Other Language) (24953) for East Asian languages not otherwise described (e.g., Tibetan or Mongolian).</t>
  </si>
  <si>
    <t>East Asian Language III</t>
  </si>
  <si>
    <t>East Asian Language III courses are now archived. Use World Language III (Other Language) (24954) for East Asian languages not otherwise described (e.g., Tibetan or Mongolian).</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</si>
  <si>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</si>
  <si>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East Asian Language IV</t>
  </si>
  <si>
    <t>East Asian Language IV courses are now archived. Use World Language IV (Other Language) (24955) for East Asian languages not otherwise described (e.g., Tibetan or Mongolian).</t>
  </si>
  <si>
    <t>Chemistry—Advanced Studies</t>
  </si>
  <si>
    <t>East Asian Language V</t>
  </si>
  <si>
    <t>East Asian Language V courses are now archived. Use World Language V (Other Language) (24956) for East Asian languages not otherwise described (e.g., Tibetan or Mongolian).</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</si>
  <si>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</si>
  <si>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East Asian Language for Native Speakers</t>
  </si>
  <si>
    <t>Organic Chemistry</t>
  </si>
  <si>
    <t>East Asian Language for Native Speakers are now archived. Use World Language for Native Speakers (Other Language) (24957) for East Asian languages not otherwise described (e.g., Tibetan or Mongolian).</t>
  </si>
  <si>
    <t>East Asian Language Field Experience</t>
  </si>
  <si>
    <t>East Asian Language Field Experience courses are now archived. Use World Language Field Experience (Other Language) (24958) for East Asian languages not otherwise described (e.g., Tibetan or Mongolian).</t>
  </si>
  <si>
    <t>Organic Chemistry courses involve the study of organic molecules and functional groups. Topics covered may include nomenclature, bonding molecular structure and reactivity, reaction mechanisms, and current spectroscopic techniques.</t>
  </si>
  <si>
    <t>East Asian Language Conversation and Culture</t>
  </si>
  <si>
    <t>Physical Chemistry</t>
  </si>
  <si>
    <t>East Asian Language Conversation and Culture courses are now archived. Use World Language Conversation and Culture (Other Language) (24959) for East Asian languages not otherwise described (e.g., Tibetan or Mongolian).</t>
  </si>
  <si>
    <t>Usually taken after completing a calculus course, Physical Chemistry courses cover chemical kinetics, quantum mechanics, molecular structure, molecular spectroscopy, and statistical mechanics.</t>
  </si>
  <si>
    <t>East Asian Literature</t>
  </si>
  <si>
    <t>East Asian Literature courses are now archived. Use World Language Literature (Other Language) (24960) for East Asian languages not otherwise described (e.g., Tibetan or Mongolian).</t>
  </si>
  <si>
    <t>Conceptual Chemistry</t>
  </si>
  <si>
    <t>IB Language A: Literature—East Asian Language</t>
  </si>
  <si>
    <t>IB Language A: Literature—East Asian Language courses are now archived. Use the IB Language—World Language (Other Language) course codes.</t>
  </si>
  <si>
    <t>Conceptual Chemistry courses are practical, nonquantitative chemistry courses designed for students who desire an understanding of chemical concepts and applications.</t>
  </si>
  <si>
    <t>IB Language B—East Asian Language</t>
  </si>
  <si>
    <t>IB Language B—East Asian Language courses are now archived. Use the IB Language—World Language (Other Language) course codes.</t>
  </si>
  <si>
    <t>AP Chemistry</t>
  </si>
  <si>
    <t>IB Language A: Language and Literature—East Asian Language</t>
  </si>
  <si>
    <t>IB Language A: Language and Literature—East Asian Language courses are now archived. Use the IB Language—World Language (Other Language) course codes.</t>
  </si>
  <si>
    <t>IB Language Ab Initio—East Asian Language</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</si>
  <si>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</si>
  <si>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IB Language Ab Initio—East Asian Language courses are now archived. Use the IB Language—World Language (Other Language) course codes.</t>
  </si>
  <si>
    <t>East Asian Language—Other</t>
  </si>
  <si>
    <t>IB Chemistry</t>
  </si>
  <si>
    <t>East Asian Language—Other courses are now archived. Use World Language (Other Language)—Other (24989).</t>
  </si>
  <si>
    <t>The Vietnamese (prior-to-secondary) course description has been updated and should now be coded using 24550 or 24551.</t>
  </si>
  <si>
    <t>Vietnamese I</t>
  </si>
  <si>
    <t>The Vietnamese I course description has been updated; this code is now archived. Use code 24552.</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</si>
  <si>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</si>
  <si>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Vietnamese II</t>
  </si>
  <si>
    <t>The Vietnamese II course description has been updated; this code is now archived. Use code 24553.</t>
  </si>
  <si>
    <t>Particular Topics in Chemistry</t>
  </si>
  <si>
    <t>Vietnamese III</t>
  </si>
  <si>
    <t>Particular Topics in Chemistry courses concentrate on a particular subtopic within the field of chemistry (such as chromatography and spectrometry) that is not otherwise described in this classification system.</t>
  </si>
  <si>
    <t>The Vietnamese III course description has been updated; this code is now archived. Use code 24554.</t>
  </si>
  <si>
    <t>Vietnamese IV</t>
  </si>
  <si>
    <t>Chemistry—Independent Study</t>
  </si>
  <si>
    <t>The Vietnamese IV course description has been updated; this code is now archived. Use code 24555.</t>
  </si>
  <si>
    <t>Vietnamese V</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</si>
  <si>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</si>
  <si>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The Vietnamese V course description has been updated; this code is now archived. Use code 24556.</t>
  </si>
  <si>
    <t>Chemistry—Workplace Experience</t>
  </si>
  <si>
    <t>Vietnamese for Native Speakers</t>
  </si>
  <si>
    <t>The Vietnamese for Native Speakers course description has been updated; this code is now archived. Use code 24557.</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</si>
  <si>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</si>
  <si>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Vietnamese Field Experience</t>
  </si>
  <si>
    <t>Chemistry—Other</t>
  </si>
  <si>
    <t>The Vietnamese Field Experience course description has been updated; this code is now archived. Use code 24558.</t>
  </si>
  <si>
    <t>Other Chemistry courses.</t>
  </si>
  <si>
    <t>Vietnamese Conversation and Culture</t>
  </si>
  <si>
    <t>The Vietnamese Conversation and Culture course description has been updated; this code is now archived. Use code 24559.</t>
  </si>
  <si>
    <t>Vietnamese Literature</t>
  </si>
  <si>
    <t>Physics courses involve the study of the forces and laws of nature affecting matter, such as equilibrium, motion, momentum, and the relationships between matter and energy. The study of physics includes examination of sound, light, and magnetic and electric phenomena.</t>
  </si>
  <si>
    <t>The Vietnamese Literature course description has been updated; this code is now archived. Use code 24560.</t>
  </si>
  <si>
    <t>Physics—Advanced Studies</t>
  </si>
  <si>
    <t>IB Language A: Literature—Vietnamese</t>
  </si>
  <si>
    <t>This code is now archived; use code 24562.</t>
  </si>
  <si>
    <t>Usually taken after a comprehensive initial study of physics, Physics—Advanced Studies courses provide instruction in laws of conservation, thermodynamics, and kinetics; wave and particle phenomena; electromagnetic fields; and fluid dynamics.</t>
  </si>
  <si>
    <t>IB Language B—Vietnamese</t>
  </si>
  <si>
    <t>Principles of Technology</t>
  </si>
  <si>
    <t>IB Language B—Vietnamese courses are no longer offered and have been archived.</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</si>
  <si>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</si>
  <si>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This code is now archived; use code 24566.</t>
  </si>
  <si>
    <t>AP Physics C</t>
  </si>
  <si>
    <t>IB Language A: Language and Literature—Vietnamese</t>
  </si>
  <si>
    <t>This code is now archived; use code 24567.</t>
  </si>
  <si>
    <t>IB Language Ab Initio—Vietnamese</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</si>
  <si>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</si>
  <si>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IB Language Ab Initio—Vietnamese courses are no longer offered and have been archived.</t>
  </si>
  <si>
    <t>IB Physics</t>
  </si>
  <si>
    <t>The Filipino (prior-to-secondary) course description has been updated and should now be coded using 24600 or 24601.</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</si>
  <si>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</si>
  <si>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Filipino I</t>
  </si>
  <si>
    <t>The Filipino I course description has been updated; this code is now archived. Use code 24602.</t>
  </si>
  <si>
    <t>Life Science courses cover the basic principles of life and life processes. These topics may include cells, species, ecosystems, reproduction, genetics, or other topics consistent with state academic standards for life science.</t>
  </si>
  <si>
    <t>Filipino II</t>
  </si>
  <si>
    <t>The Filipino II course description has been updated; this code is now archived. Use code 24603.</t>
  </si>
  <si>
    <t>Filipino III</t>
  </si>
  <si>
    <t>Physical Science courses involve study of the structures and states of matter. Typically (but not always) offered as introductory survey courses, they may include such topics as forms of energy, wave phenomenon, electromagnetism, and physical and chemical interactions.</t>
  </si>
  <si>
    <t>The Filipino III course description has been updated; this code is now archived. Use code 24604.</t>
  </si>
  <si>
    <t>Filipino IV</t>
  </si>
  <si>
    <t>Conceptual Physics</t>
  </si>
  <si>
    <t>The Filipino IV course description has been updated; this code is now archived. Use code 24605.</t>
  </si>
  <si>
    <t>Filipino V</t>
  </si>
  <si>
    <t>The Filipino V course description has been updated; this code is now archived. Use code 24606.</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</si>
  <si>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</si>
  <si>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Filipino for Native Speakers</t>
  </si>
  <si>
    <t>The Filipino for Native Speakers course description has been updated; this code is now archived. Use code 24607.</t>
  </si>
  <si>
    <t>Particular Topics in Physics</t>
  </si>
  <si>
    <t>Filipino Field Experience</t>
  </si>
  <si>
    <t>The Filipino Field Experience course description has been updated; this code is now archived. Use code 24608.</t>
  </si>
  <si>
    <t>Particular Topics in Physics courses concentrate on a particular subtopic within the field of physics (such as optics, thermodynamics, quantum physics, and so on) that is not otherwise described in this classification system.</t>
  </si>
  <si>
    <t>Filipino Conversation and Culture</t>
  </si>
  <si>
    <t>The Filipino Conversation and Culture course description has been updated; this code is now archived. Use code 24609.</t>
  </si>
  <si>
    <t>AP Physics C: Electricity and Magnetism</t>
  </si>
  <si>
    <t>Filipino Literature</t>
  </si>
  <si>
    <t>The Filipino Literature course description has been updated; this code is now archived. Use code 24610.</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</si>
  <si>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</si>
  <si>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IB Language A: Literature—Filipino</t>
  </si>
  <si>
    <t>This code is now archived; use code 24612.</t>
  </si>
  <si>
    <t>AP Physics C: Mechanics</t>
  </si>
  <si>
    <t>IB Language B—Filipino</t>
  </si>
  <si>
    <t>IB Language B—Filipino courses are no longer offered and have been archived.</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</si>
  <si>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</si>
  <si>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This code is now archived; use code 24616.</t>
  </si>
  <si>
    <t>AP Physics 1</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</si>
  <si>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</si>
  <si>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IB Language A: Language and Literature—Filipino</t>
  </si>
  <si>
    <t>This code is now archived; use code 24617.</t>
  </si>
  <si>
    <t>IB Language Ab Initio—Filipino</t>
  </si>
  <si>
    <t>AP Physics 2</t>
  </si>
  <si>
    <t>IB Language Ab Initio—Filipino courses are no longer offered and have been archived.</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</si>
  <si>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</si>
  <si>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Southeast Asian Language I</t>
  </si>
  <si>
    <t>Southeast Asian Language I courses are now archived. Use World Langauge I—Other Language (24953) for Southeast Asian languages not otherwise described (e.g., Malay, Thai, and Lao).</t>
  </si>
  <si>
    <t>Physics—Independent Study</t>
  </si>
  <si>
    <t>sCED 3.0 Archived Course</t>
  </si>
  <si>
    <t>Southeast Asian Language II</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</si>
  <si>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</si>
  <si>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Southeast Asian Language II courses are now archived. Use World Language II (Other Language) (24953) for Southeast Asian languages not otherwise described (e.g., Malay, Thai, or Lao).</t>
  </si>
  <si>
    <t>Southeast Asian Language III</t>
  </si>
  <si>
    <t>Physics—Workplace Experience</t>
  </si>
  <si>
    <t>Southeast Asian Language III courses are now archived. Use World Language III (Other Language) (24954) for Southeast Asian languages not otherwise described (e.g., Malay, Thai, or Lao).</t>
  </si>
  <si>
    <t>Southeast Asian Language IV</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</si>
  <si>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</si>
  <si>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Southeast Asian Language IV courses are now archived. Use World Language IV (Other Language) (24955) for Southeast Asian languages not otherwise described (e.g., Malay, Thai, or Lao).</t>
  </si>
  <si>
    <t>Physics—Other</t>
  </si>
  <si>
    <t>Southeast Asian Language V</t>
  </si>
  <si>
    <t>Other Physics courses.</t>
  </si>
  <si>
    <t>Southeast Asian Language V courses are now archived. Use World Language V (Other Language) (24956) for Southeast Asian languages not otherwise described (e.g., Malay, Thai, or Lao).</t>
  </si>
  <si>
    <t>Southeast Asian Language for Native Speakers</t>
  </si>
  <si>
    <t>Southeast Asian Language for Native Speakers are now archived. Use World Language for Native Speakers (Other Language) (24957) for Southeast Asian languages not otherwise described (e.g., Malay, Thai, or Lao).</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</si>
  <si>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</si>
  <si>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Southeast Asian Language Field Experience</t>
  </si>
  <si>
    <t>Southeast Asian Language Field Experience courses are now archived. Use World Language Field Experience (Other Language) (24958) for Southeast Asian languages not otherwise described (e.g., Malay, Thai, or Lao).</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</si>
  <si>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</si>
  <si>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Southeast Asian Language Conversation and Culture</t>
  </si>
  <si>
    <t>Applied Biology/Chemistry</t>
  </si>
  <si>
    <t>Southeast Asian Language Conversation and Culture courses are now archived. Use World Language Conversation and Culture (Other Language) (24959) for Southeast Asian languages not otherwise described (e.g., Malay, Thai, or Lao).</t>
  </si>
  <si>
    <t>Southeast Asian Literature</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</si>
  <si>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</si>
  <si>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Southeast Asian Literature courses are now archived. Use World Language Literature (Other Language) (24960) for Southeast Asian languages not otherwise described (e.g., Malay, Thai, or Lao).</t>
  </si>
  <si>
    <t>Technological Inquiry</t>
  </si>
  <si>
    <t>IB Language A: Literature—Southeast Asian Language</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</si>
  <si>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</si>
  <si>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IB Language A: Literature—Southeast Asian Language courses are now archived. Use the IB Language—World Language (Other Language) course codes.</t>
  </si>
  <si>
    <t>Origins of Science</t>
  </si>
  <si>
    <t>IB Language B—Southeast Asian Language</t>
  </si>
  <si>
    <t>IB Language B—Southeast Asian Language courses are now archived. Use the IB Language—World Language (Other Language) course codes.</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</si>
  <si>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</si>
  <si>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IB Language A: Language and Literature—Southeast Asian Language</t>
  </si>
  <si>
    <t>IB Language A: Language and Literature—Southeast Asian Language courses are now archived. Use the IB Language—World Language (Other Language) course codes.</t>
  </si>
  <si>
    <t>IB Design Technology</t>
  </si>
  <si>
    <t>IB Language Ab Initio—Southeast Asian Language</t>
  </si>
  <si>
    <t>IB Language Ab Initio—Southeast Asian Language courses are now archived. Use the IB Language—World Language (Other Language) course codes.</t>
  </si>
  <si>
    <t>Southeast Asian Language—Other</t>
  </si>
  <si>
    <t>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</si>
  <si>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Southeast Asian Language—Other courses are now archived. Use World Language (Other Language)—Other (24989).</t>
  </si>
  <si>
    <t>AP Environmental Science</t>
  </si>
  <si>
    <t>The Russian (prior-to-secondary) course description has been updated and should now be coded using 24650 or 24651.</t>
  </si>
  <si>
    <t>Russian I</t>
  </si>
  <si>
    <t>The Russian I course description has been updated; this code is now archived. Use code 24652.</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</si>
  <si>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</si>
  <si>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Russian II</t>
  </si>
  <si>
    <t>The Russian II course description has been updated; this code is now archived. Use code 24653.</t>
  </si>
  <si>
    <t>IB Environmental Systems and Societies</t>
  </si>
  <si>
    <t>Russian III</t>
  </si>
  <si>
    <t>The Russian III course description has been updated; this code is now archived. Use code 24654.</t>
  </si>
  <si>
    <t>Russian IV</t>
  </si>
  <si>
    <t>The Russian IV course description has been updated; this code is now archived. Use code 24655.</t>
  </si>
  <si>
    <t>Aerospace</t>
  </si>
  <si>
    <t>Russian V</t>
  </si>
  <si>
    <t>The Russian V course description has been updated; this code is now archived. Use code 24656.</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</si>
  <si>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</si>
  <si>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Russian for Native Speakers</t>
  </si>
  <si>
    <t>The Russian for Native Speakers course description has been updated; this code is now archived. Use code 24657.</t>
  </si>
  <si>
    <t>Science, Technology and Society</t>
  </si>
  <si>
    <t>Russian Field Experience</t>
  </si>
  <si>
    <t>The Russian Field Experience course description has been updated; this code is now archived. Use code 24658.</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</si>
  <si>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</si>
  <si>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Russian Conversation and Culture</t>
  </si>
  <si>
    <t>Technical Science</t>
  </si>
  <si>
    <t>The Russian Conversation and Culture course description has been updated; this code is now archived. Use code 24659.</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</si>
  <si>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</si>
  <si>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Russian Literature</t>
  </si>
  <si>
    <t>The Russian Literature course description has been updated; this code is now archived. Use code 24660.</t>
  </si>
  <si>
    <t>Scientific Research and Design</t>
  </si>
  <si>
    <t>IB Language A: Literature—Russian</t>
  </si>
  <si>
    <t>This code is now archived; use code 24662.</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</si>
  <si>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</si>
  <si>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IB Language B—Russian</t>
  </si>
  <si>
    <t>This code is now archived; use code 24663.</t>
  </si>
  <si>
    <t>This code is now archived; use code 24666.</t>
  </si>
  <si>
    <t>IB Language A: Language and Literature—Russian</t>
  </si>
  <si>
    <t>This code is now archived; use code 24667.</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</si>
  <si>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</si>
  <si>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IB Language Ab Initio—Russian</t>
  </si>
  <si>
    <t>This code is now archived; use code 24668.</t>
  </si>
  <si>
    <t>Forensic Laboratory Science</t>
  </si>
  <si>
    <t>Balto-Slavic Language I</t>
  </si>
  <si>
    <t>Balto-Slavic Language I courses are now archived. Use World Language I (Other Language) (24952) for Balto-Slavic languages (e.g., Polish, Armenian, Serbo-Croatian, and Lithuanian).</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</si>
  <si>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</si>
  <si>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Balto-Slavic Language II</t>
  </si>
  <si>
    <t>Balto-Slavic Language II courses are now archived. Use World Language II (Other Language) (24953) for Balto-Slavic languages (e.g., Polish, Armenian, Serbo-Croatian, or Lithuanian).</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</si>
  <si>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</si>
  <si>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Balto-Slavic Language III</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</si>
  <si>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</si>
  <si>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Balto-Slavic Language III courses are now archived. Use World Language III (Other Language) (24954) for Balto-Slavic languages (e.g., Polish, Armenian, Serbo-Croatian, or Lithuanian).</t>
  </si>
  <si>
    <t>Balto-Slavic Language IV</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</si>
  <si>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</si>
  <si>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Balto-Slavic Language IV courses are now archived. Use World Language IV (Other Language) (24955) for Balto-Slavic languages (e.g., Polish, Armenian, Serbo-Croatian, or Lithuanian).</t>
  </si>
  <si>
    <t>Balto-Slavic Language V</t>
  </si>
  <si>
    <t>Balto-Slavic Language V courses are now archived. Use World Language V (Other Language) (24956) for Balto-Slavic languages (e.g., Polish, Armenian, Serbo-Croatian, or Lithuanian).</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</si>
  <si>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</si>
  <si>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Balto-Slavic Language for Native Speakers</t>
  </si>
  <si>
    <t>Life and Physical Sciences—Proficiency Development</t>
  </si>
  <si>
    <t>Balto-Slavic Language for Native Speakers are now archived. Use World Language for Native Speakers (Other Language) (24957) for Balto-Slavic languages (e.g., Polish, Armenian, Serbo-Croatian, or Lithuanian).</t>
  </si>
  <si>
    <t>Life and Physical Sciences—Proficiency Development courses are designed to assist students in acquiring the skills necessary to pass proficiency examinations related to the life sciences and physical sciences.</t>
  </si>
  <si>
    <t>Balto-Slavic Language Field Experience</t>
  </si>
  <si>
    <t>Life and Physical Sciences—Supplemental</t>
  </si>
  <si>
    <t>Balto-Slavic Language Field Experience courses are now archived. Use World Language Field Experience (Other Language) (24958) for Balto-Slavic languages (e.g., Polish, Armenian, Serbo-Croatian, or Lithuanian).</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</si>
  <si>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</si>
  <si>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Balto-Slavic Language Conversation and Culture</t>
  </si>
  <si>
    <t>Life and Physical Sciences—Independent Study</t>
  </si>
  <si>
    <t>Balto-Slavic Language Conversation and Culture courses are now archived. Use World Language Conversation and Culture (Other Language) (24959) for Balto-Slavic languages (e.g., Polish, Armenian, Serbo-Croatian, or Lithuanian).</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</si>
  <si>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</si>
  <si>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Balto-Slavic Literature</t>
  </si>
  <si>
    <t>Life and Physical Sciences—Workplace Experience</t>
  </si>
  <si>
    <t>Balto-Slavic Literature courses are now archived. Use World Language Literature (Other Language) (24960) for Balto-Slavic languages (e.g., Polish, Armenian, Serbo-Croatian, or Lithuanian).</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</si>
  <si>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</si>
  <si>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 Literature—Balto-Slavic Language</t>
  </si>
  <si>
    <t>IB Language A: Literature—Balto-Slavic Language courses are now archived. Use the IB Language—World Language (Other Language) course codes.</t>
  </si>
  <si>
    <t>Other Life and Physical Sciences courses.</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</si>
  <si>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</si>
  <si>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Particular Topics in Geography</t>
  </si>
  <si>
    <t>IB Language B—Balto-Slavic Language</t>
  </si>
  <si>
    <t>Particular Topics in Geography courses examine a particular topic in geography, such as physical or cultural geography, or the geography of a particular area or region, rather than provide an overview of the field.</t>
  </si>
  <si>
    <t>IB Language B—Balto-Slavic Language courses are now archived. Use the IB Language—World Language (Other Language) course codes.</t>
  </si>
  <si>
    <t>IB Geography</t>
  </si>
  <si>
    <t>IB Language A: Language and Literature—Balto-Slavic Language</t>
  </si>
  <si>
    <t>IB Language A: Language and Literature—Balto-Slavic Language courses are now archived. Use the IB Language—World Language (Other Language) course codes.</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</si>
  <si>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</si>
  <si>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Language Ab Initio—Balto-Slavic Language</t>
  </si>
  <si>
    <t>AP Human Geography</t>
  </si>
  <si>
    <t>IB Language Ab Initio—Balto-Slavic Language courses are now archived. Use the IB Language—World Language (Other Language) course codes.</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</si>
  <si>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</si>
  <si>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Balto-Slavic Language—Other</t>
  </si>
  <si>
    <t>Balto-Slavic Language—Other courses are now archived. Use World Language (Other Language)—Other (24989).</t>
  </si>
  <si>
    <t>U.S. Geography courses provide an overview of the geography of the United States. Topics typically include the physical environment, the political landscape, the relationship between people and the land, and economic production and development.</t>
  </si>
  <si>
    <t>Turkic/Ural-Altaic Language I</t>
  </si>
  <si>
    <t>Geography—Independent Study</t>
  </si>
  <si>
    <t>Turkic/Ural-Altaic Language I courses are now archived. Use World Language I (Other Language) (24952) for Turkic/Ural-Altaic languages (e.g., Turkish, Finnish, and Hungarian).</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</si>
  <si>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</si>
  <si>
    <t>Geography—Workplace Experience</t>
  </si>
  <si>
    <t>Turkic/Ural-Altaic Language II</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</si>
  <si>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</si>
  <si>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Turkic/Ural-Altaic Language II courses are now archived. Use World Language II (Other Language) (24953) for Turkic/Ural-Altaic languages (e.g., Turkish, Finnish, or Hungarian).</t>
  </si>
  <si>
    <t>Geography—Other</t>
  </si>
  <si>
    <t>Other Geography courses.</t>
  </si>
  <si>
    <t>Turkic/Ural-Altaic Language III</t>
  </si>
  <si>
    <t>Turkic/Ural-Altaic Language III courses are now archived. Use World Language III (Other Language) (24954) for Turkic/Ural-Altaic languages (e.g., Turkish, Finnish, or Hungarian).</t>
  </si>
  <si>
    <t>Turkic/Ural-Altaic Language IV</t>
  </si>
  <si>
    <t>Turkic/Ural-Altaic Language IV courses are now archived. Use World Language IV (Other Language) (24955) for Turkic/Ural-Altaic languages (e.g., Turkish, Finnish, or Hungarian).</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</si>
  <si>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</si>
  <si>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Turkic/Ural-Altaic Language V</t>
  </si>
  <si>
    <t>World History and Geography</t>
  </si>
  <si>
    <t>Turkic/Ural-Altaic Language V courses are now archived. Use World Language V (Other Language) (24956) for Turkic/Ural-Altaic languages (e.g., Turkish, Finnish, or Hungarian).</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</si>
  <si>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</si>
  <si>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Turkic/Ural-Altaic Language for Native Speakers</t>
  </si>
  <si>
    <t>Turkic/Ural-Altaic Language for Native Speakers are now archived. Use World Language for Native Speakers (Other Language) (24957) for Turkic/Ural-Altaic languages (e.g., Turkish, Finnish, or Hungarian).</t>
  </si>
  <si>
    <t>Modern World History</t>
  </si>
  <si>
    <t>Turkic/Ural-Altaic Language Field Experience</t>
  </si>
  <si>
    <t>Modern World History courses provide an overview of the history of human society in the past few centuries—from the Renaissance period, or later, to the contemporary period—exploring political, economic, social, religious, military, scientific, and cultural developments.</t>
  </si>
  <si>
    <t>Turkic/Ural-Altaic Language Field Experience courses are now archived. Use World Language Field Experience (Other Language) (24958) for Turkic/Ural-Altaic languages (e.g., Turkish, Finnish, or Hungarian).</t>
  </si>
  <si>
    <t>IB History</t>
  </si>
  <si>
    <t>Turkic/Ural-Altaic Language Conversation and Culture</t>
  </si>
  <si>
    <t>Turkic/Ural-Altaic Language Conversation and Culture courses are now archived. Use World Language Conversation and Culture (Other Language) (24959) for Turkic/Ural-Altaic languages (e.g., Turkish, Finnish, or Hungarian).</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</si>
  <si>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</si>
  <si>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Turkic/Ural-Altaic Literature</t>
  </si>
  <si>
    <t>Turkic/Ural-Altaic Literature courses are now archived. Use World Language Literature (Other Language) (24960) for Turkic/Ural-Altaic languages (e.g., Turkish, Finnish, or Hungarian).</t>
  </si>
  <si>
    <t>IB Language A: Literature—Turkic/Ural-Altaic Language</t>
  </si>
  <si>
    <t>Modern European History</t>
  </si>
  <si>
    <t>IB Language A: Literature—Turkic/Ural-Altaic Language courses are now archived. Use the IB Language—World Language (Other Language) course codes.</t>
  </si>
  <si>
    <t>IB Language B—Turkic/Ural-Altaic Language</t>
  </si>
  <si>
    <t>IB Language B—Turkic/Ural-Altaic Language courses are now archived. Use the IB Language—World Language (Other Language) course codes.</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</si>
  <si>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</si>
  <si>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IB Language A: Language and Literature—Turkic/Ural-Altaic Language</t>
  </si>
  <si>
    <t>IB Language A: Language and Literature—Turkic/Ural-Altaic Language courses are now archived. Use the IB Language—World Language (Other Language) course codes.</t>
  </si>
  <si>
    <t>AP European History</t>
  </si>
  <si>
    <t>IB Language Ab Initio—Turkic/Ural-Altaic Language</t>
  </si>
  <si>
    <t>IB Language Ab Initio—Turkic/Ural-Altaic Language courses are now archived. Use the IB Language—World Language (Other Language) course codes.</t>
  </si>
  <si>
    <t>Following the College Board’s suggested curriculum designed to parallel college-level European History courses, AP European History courses examine European civilization from the High Renaissance period to the recent past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</si>
  <si>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AP World History</t>
  </si>
  <si>
    <t>Turkic/Ural-Altaic Language—Other</t>
  </si>
  <si>
    <t>Turkic/Ural-Altaic Language—Other courses are now archived. Use World Language (Other Language)—Other (24989).</t>
  </si>
  <si>
    <t>Following the College Board’s suggested curriculum designed to parallel college-level World History courses, AP World History courses examine world history from 8000 BCE to the present with the aim of helping students develop a greater understanding of the evolution of global processes and contracts and how different human societies have interacted. These courses highlight the nature of changes in an international context and explore their causes and continuity.</t>
  </si>
  <si>
    <t>Iranian/Persian Language I</t>
  </si>
  <si>
    <t>Iranian/Persian Language I courses are now archived. Use World Language I (Other Language) (24952) for Iranian/Persian languages (e.g., Persian, Kurdish, or Pashto).</t>
  </si>
  <si>
    <t>Ancient Civilizations</t>
  </si>
  <si>
    <t>Iranian/Persian Language II</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</si>
  <si>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</si>
  <si>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Iranian/Persian Language II courses are now archived. Use World Language II (Other Language) (24953) for Iranian/Persian languages (e.g., Persian, Kurdish, or Pashto).</t>
  </si>
  <si>
    <t>Medieval European History</t>
  </si>
  <si>
    <t>Iranian/Persian Language III</t>
  </si>
  <si>
    <t>Medieval European History courses provide a survey of European civilization from the fall of Rome through the late Middle Ages.</t>
  </si>
  <si>
    <t>Iranian/Persian Language III courses are now archived. Use World Language III (Other Language) (24954) for Iranian/Persian languages (e.g., Persian, Kurdish, or Pashto).</t>
  </si>
  <si>
    <t>Iranian/Persian Language IV</t>
  </si>
  <si>
    <t>Ancient and Medieval History</t>
  </si>
  <si>
    <t>Iranian/Persian Language IV courses are now archived. Use World Language IV (Other Language) (24955) for Iranian/Persian languages (e.g., Persian, Kurdish, or Pashto).</t>
  </si>
  <si>
    <t>Ancient and Medieval History courses combine a study of ancient civilizations and Medieval Europe, beginning with the civilizations of the ancient Middle East and continuing through the late Middle Ages in Europe.</t>
  </si>
  <si>
    <t>Iranian/Persian Language V</t>
  </si>
  <si>
    <t>Iranian/Persian Language V courses are now archived. Use World Language V (Other Language) (24956) for Iranian/Persian languages (e.g., Persian, Kurdish, or Pashto).</t>
  </si>
  <si>
    <t>World Area Studies</t>
  </si>
  <si>
    <t>Iranian/Persian Language for Native Speakers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</si>
  <si>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</si>
  <si>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Iranian/Persian Language for Native Speakers are now archived. Use World Language for Native Speakers (Other Language) (24957) for Iranian/Persian languages (e.g., Persian, Kurdish, or Pashto).</t>
  </si>
  <si>
    <t>World People Studies</t>
  </si>
  <si>
    <t>Iranian/Persian Language Field Experience</t>
  </si>
  <si>
    <t>Iranian/Persian Language Field Experience courses are now archived. Use World Language Field Experience (Other Language) (24958) for Iranian/Persian languages (e.g., Persian, Kurdish, or Pashto).</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</si>
  <si>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</si>
  <si>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Iranian/Persian Language Conversation and Culture</t>
  </si>
  <si>
    <t>Western Civilization</t>
  </si>
  <si>
    <t>Iranian/Persian Language Conversation and Culture courses are now archived. Use World Language Conversation and Culture (Other Language) (24959) for Iranian/Persian languages (e.g., Persian, Kurdish, or Pashto).</t>
  </si>
  <si>
    <t>Iranian/Persian Literature</t>
  </si>
  <si>
    <t>Iranian/Persian Literature courses are now archived. Use World Language Literature (Other Language) (24960) for Iranian/Persian languages (e.g., Persian, Kurdish, or Pashto).</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</si>
  <si>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</si>
  <si>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IB Language A: Literature—Iranian/Persian</t>
  </si>
  <si>
    <t>Contemporary World Issues</t>
  </si>
  <si>
    <t>IB Language A: Literature—Iranian/Persian Language courses are now archived. Use the IB Language—World Language (Other Language) course codes.</t>
  </si>
  <si>
    <t>Contemporary World Issues courses enable students to study political, economic, and social issues facing the world. These courses may focus on current issues, examine selected issues throughout the 20th century, and look at historical causes or possible solutions.</t>
  </si>
  <si>
    <t>IB Language B—Iranian/Persian Language</t>
  </si>
  <si>
    <t>IB Language B—Iranian/Persian Language courses are now archived. Use the IB Language—World Language (Other Language) course codes.</t>
  </si>
  <si>
    <t>Particular Topics in World History</t>
  </si>
  <si>
    <t>IB Language A: Language and Literature—Iranian/Persian</t>
  </si>
  <si>
    <t>These courses examine particular topics in world history other than those already described elsewhere in this classification system.</t>
  </si>
  <si>
    <t>IB Language A: Language and Literature—Iranian/Persian Language courses are now archived. Use the IB Language—World Language (Other Language) course codes.</t>
  </si>
  <si>
    <t>World History—Independent Study</t>
  </si>
  <si>
    <t>IB Language Ab Initio—Iranian/Persian Language</t>
  </si>
  <si>
    <t>IB Language Ab Initio—Iranian/Persian Language courses are now archived. Use the IB Language—World Language (Other Language) course codes.</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</si>
  <si>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</si>
  <si>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Iranian/Persian Language—Other</t>
  </si>
  <si>
    <t>Iranian/Persian Language—Other courses are now archived. Use World Language (Other Language)—Other (24989).</t>
  </si>
  <si>
    <t>World History—Workplace Experience</t>
  </si>
  <si>
    <t>The Hebrew (prior-to-secondary) course description has been updated and should now be coded using 24700 or 24701.</t>
  </si>
  <si>
    <t>Hebrew I</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</si>
  <si>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</si>
  <si>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Hebrew I course description has been updated; this code is now archived. Use code 24702.</t>
  </si>
  <si>
    <t>World History—Other</t>
  </si>
  <si>
    <t>Hebrew II</t>
  </si>
  <si>
    <t>Other World History courses.</t>
  </si>
  <si>
    <t>The Hebrew II course description has been updated; this code is now archived. Use code 24703.</t>
  </si>
  <si>
    <t>Hebrew III</t>
  </si>
  <si>
    <t>The Hebrew III course description has been updated; this code is now archived. Use code 24704.</t>
  </si>
  <si>
    <t>Hebrew IV</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</si>
  <si>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</si>
  <si>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The Hebrew IV course description has been updated; this code is now archived. Use code 24705.</t>
  </si>
  <si>
    <t>Hebrew V</t>
  </si>
  <si>
    <t>Early U.S. History</t>
  </si>
  <si>
    <t>The Hebrew V course description has been updated; this code is now archived. Use code 24706.</t>
  </si>
  <si>
    <t>Hebrew for Native Speakers</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</si>
  <si>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</si>
  <si>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The Hebrew for Native Speakers course description has been updated; this code is now archived. Use code 24707.</t>
  </si>
  <si>
    <t>Modern U.S. History</t>
  </si>
  <si>
    <t>Hebrew Field Experience</t>
  </si>
  <si>
    <t>The Hebrew Field Experience course description has been updated; this code is now archived. Use code 24708.</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</si>
  <si>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</si>
  <si>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Hebrew Conversation and Culture</t>
  </si>
  <si>
    <t>The Hebrew Conversation and Culture course description has been updated; this code is now archived. Use code 24709.</t>
  </si>
  <si>
    <t>AP U.S. History</t>
  </si>
  <si>
    <t>Hebrew Literature</t>
  </si>
  <si>
    <t>The Hebrew Literature course description has been updated; this code is now archived. Use code 24710.</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</si>
  <si>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</si>
  <si>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IB Language A: Literature—Hebrew</t>
  </si>
  <si>
    <t>This code is now archived; use code 24712.</t>
  </si>
  <si>
    <t>IB Language B—Hebrew</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</si>
  <si>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</si>
  <si>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This code is now archived; use code 24713.</t>
  </si>
  <si>
    <t>IB Classical Languages—Hebrew</t>
  </si>
  <si>
    <t>IB Classical Languages—Hebrew courses are no longer offered and have been archived.</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</si>
  <si>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</si>
  <si>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This code is now archived; use code 24716.</t>
  </si>
  <si>
    <t>IB Language A: Language and Literature—Hebrew</t>
  </si>
  <si>
    <t>This code is now archived; use code 24717.</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</si>
  <si>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</si>
  <si>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IB Language Ab Initio—Hebrew</t>
  </si>
  <si>
    <t>U.S. Gender Studies</t>
  </si>
  <si>
    <t>IB Language Ab Initio—Hebrew courses are no longer offered and have been archived.</t>
  </si>
  <si>
    <t>The Arabic (prior-to-secondary) course description has been updated and should now be coded using 24750 or 24751.</t>
  </si>
  <si>
    <t>U.S. Gender Studies courses examine the history, politics, economics, and/or culture of gender in U.S. society. These courses may focus primarily on gender relations or may take a more comprehensive approach to studying the contemporary issues related to gender.</t>
  </si>
  <si>
    <t>Arabic I</t>
  </si>
  <si>
    <t>The Arabic I course description has been updated; this code is now archived. Use code 24752.</t>
  </si>
  <si>
    <t>Particular Topics in U.S. History</t>
  </si>
  <si>
    <t>Arabic II</t>
  </si>
  <si>
    <t>The Arabic II course description has been updated; this code is now archived. Use code 24753.</t>
  </si>
  <si>
    <t>These courses examine a particular topic in U.S. History, such as particular time periods in the history of the United States, or they may focus on the history of particular U.S. regions rather than provide an overview of the subject.</t>
  </si>
  <si>
    <t>Arabic III</t>
  </si>
  <si>
    <t>U.S. Wars and Military Conflicts</t>
  </si>
  <si>
    <t>The Arabic III course description has been updated; this code is now archived. Use code 24754.</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</si>
  <si>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</si>
  <si>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Arabic IV</t>
  </si>
  <si>
    <t>The Arabic IV course description has been updated; this code is now archived. Use code 24755.</t>
  </si>
  <si>
    <t>U.S. History—Independent Study</t>
  </si>
  <si>
    <t>Arabic V</t>
  </si>
  <si>
    <t>The Arabic V course description has been updated; this code is now archived. Use code 24756.</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</si>
  <si>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</si>
  <si>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Arabic for Native Speakers</t>
  </si>
  <si>
    <t>The Arabic for Native Speakers course description has been updated; this code is now archived. Use code 24757.</t>
  </si>
  <si>
    <t>U.S. History—Workplace Experience</t>
  </si>
  <si>
    <t>Arabic Field Experience</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</si>
  <si>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</si>
  <si>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Arabic Field Experience course description has been updated; this code is now archived. Use code 24758.</t>
  </si>
  <si>
    <t>U.S. History—Other</t>
  </si>
  <si>
    <t>Arabic Conversation and Culture</t>
  </si>
  <si>
    <t>Other U.S. History courses.</t>
  </si>
  <si>
    <t>The Arabic Conversation and Culture course description has been updated; this code is now archived. Use code 24759.</t>
  </si>
  <si>
    <t>Arabic Literature</t>
  </si>
  <si>
    <t>The Arabic Literature course description has been updated; this code is now archived. Use code 24760.</t>
  </si>
  <si>
    <t>IB Language A: Literature—Arabic</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</si>
  <si>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</si>
  <si>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This code is now archived; use code 24762.</t>
  </si>
  <si>
    <t>IB Language B—Arabic</t>
  </si>
  <si>
    <t>Particular Topics in U.S. Government</t>
  </si>
  <si>
    <t>This code is now archived; use code 24763.</t>
  </si>
  <si>
    <t>IB Classical Languages—Arabic</t>
  </si>
  <si>
    <t>IB Classical Languages—Arabic courses are no longer offered and have been archived.</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</si>
  <si>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</si>
  <si>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This code is now archived; use code 24766.</t>
  </si>
  <si>
    <t>Political Science</t>
  </si>
  <si>
    <t>Political Science courses approach the study of politics from a theoretical perspective, including an examination of the role of government and the nature of political behavior, political power, and political action.</t>
  </si>
  <si>
    <t>IB Language A: Language and Literature—Arabic</t>
  </si>
  <si>
    <t>This code is now archived; use code 24767.</t>
  </si>
  <si>
    <t>Comparative Government</t>
  </si>
  <si>
    <t>IB Language Ab Initio—Arabic</t>
  </si>
  <si>
    <t>This code is now archived; use code 24768.</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</si>
  <si>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</si>
  <si>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Semitic and Near/Middle Eastern Languages—Other</t>
  </si>
  <si>
    <t>Semitic and Near/Middle Eastern Languages—Other courses are now archived. Use World Language (Other Language)—Other (24989) for any Semitic and Near/Middle Eastern language courses not described elsewhere.</t>
  </si>
  <si>
    <t>International Relations</t>
  </si>
  <si>
    <t>Swahili (prior-to-secondary)</t>
  </si>
  <si>
    <t>The Swahili (prior-to-secondary) course description has been updated and should now be coded using 24800 or 24801.</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</si>
  <si>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</si>
  <si>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Swahili I</t>
  </si>
  <si>
    <t>United States and World Affairs</t>
  </si>
  <si>
    <t>The Swahili I course description has been updated; this code is now archived. Use code 24802.</t>
  </si>
  <si>
    <t>Swahili II</t>
  </si>
  <si>
    <t>The Swahili II course description has been updated; this code is now archived. Use code 24803.</t>
  </si>
  <si>
    <t>Swahili III</t>
  </si>
  <si>
    <t>The Swahili III course description has been updated; this code is now archived. Use code 24804.</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</si>
  <si>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</si>
  <si>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Swahili IV</t>
  </si>
  <si>
    <t>The Swahili IV course description has been updated; this code is now archived. Use code 24805.</t>
  </si>
  <si>
    <t>Swahili V</t>
  </si>
  <si>
    <t>The Swahili V course description has been updated; this code is now archived. Use code 24806.</t>
  </si>
  <si>
    <t>Swahili for Native Speakers</t>
  </si>
  <si>
    <t>AP U.S. Government and Politics</t>
  </si>
  <si>
    <t>The Swahili for Native Speakers course description has been updated; this code is now archived. Use code 24807.</t>
  </si>
  <si>
    <t>Swahili Field Experience</t>
  </si>
  <si>
    <t>The Swahili Field Experience course description has been updated; this code is now archived. Use code 24808.</t>
  </si>
  <si>
    <t>Swahili Conversation and Culture</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</si>
  <si>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</si>
  <si>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The Swahili Conversation and Culture course description has been updated; this code is now archived. Use code 24809.</t>
  </si>
  <si>
    <t>Swahili Literature</t>
  </si>
  <si>
    <t>The Swahili Literature course description has been updated; this code is now archived. Use code 24810.</t>
  </si>
  <si>
    <t>IB Language A: Literature—Swahili</t>
  </si>
  <si>
    <t>This code is now archived; use code 24812.</t>
  </si>
  <si>
    <t>IB Language B—Swahili</t>
  </si>
  <si>
    <t>IB Language B—Swahili courses are no longer offered and have been archived.</t>
  </si>
  <si>
    <t>IB Language B (Swahili), Middle Years Program</t>
  </si>
  <si>
    <t>This code is now archived; use code 24816.</t>
  </si>
  <si>
    <t>IB Language A: Language and Literature—Swahili</t>
  </si>
  <si>
    <t>This code is now archived; use code 24817.</t>
  </si>
  <si>
    <t>IB Language Ab Initio—Swahili</t>
  </si>
  <si>
    <t>This code is now archived; use code 24818.</t>
  </si>
  <si>
    <t>Non-Semitic African Language I</t>
  </si>
  <si>
    <t>AP Comparative Government and Politics</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</si>
  <si>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</si>
  <si>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Non-Semitic African Language I courses are now archived. Use World Langauge I—Other Language (24953) for Non-Semitic African languages not otherwise described (e.g., Ibo, Yoruba, or Amharic).</t>
  </si>
  <si>
    <t>AP Government</t>
  </si>
  <si>
    <t>Non-Semitic African Language II</t>
  </si>
  <si>
    <t>Non-Semitic African Language II courses are now archived. Use World Language II (Other Language) (24953) for Non-Semitic African languages not otherwise described (e.g., Ibo, Yoruba, or Amharic).</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</si>
  <si>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</si>
  <si>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U.S. Government, Civics, and Economics</t>
  </si>
  <si>
    <t>Non-Semitic African Language III</t>
  </si>
  <si>
    <t>Non-Semitic African Language III courses are now archived. Use World Language III (Other Language) (24954) for Non-Semitic African languages not otherwise described (e.g., Ibo, Yoruba, or Amharic).</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</si>
  <si>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</si>
  <si>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Non-Semitic African Language IV</t>
  </si>
  <si>
    <t>Non-Semitic African Language IV courses are now archived. Use World Language IV (Other Language) (24955) for Non-Semitic African languages not otherwise described (e.g., Ibo, Yoruba, or Amharic).</t>
  </si>
  <si>
    <t>Non-Semitic African Language V</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</si>
  <si>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</si>
  <si>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Non-Semitic African Language V courses are now archived. Use World Language V (Other Language) (24956) for Non-Semitic African languages not otherwise described (e.g., Ibo, Yoruba, or Amharic).</t>
  </si>
  <si>
    <t>Law Studies</t>
  </si>
  <si>
    <t>Non-Semitic African Language for Native Speakers</t>
  </si>
  <si>
    <t>Non-Semitic African Language for Native Speakers are now archived. Use World Language for Native Speakers (Other Language) (24957) for Non-Semitic African languages not otherwise described (e.g., Ibo, Yoruba, or Amharic).</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</si>
  <si>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</si>
  <si>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Non-Semitic African Language Field Experience</t>
  </si>
  <si>
    <t>Consumer Law</t>
  </si>
  <si>
    <t>Non-Semitic African Language Field Experience courses are now archived. Use World Language Field Experience (Other Language) (24958) for Non-Semitic African languages not otherwise described (e.g., Ibo, Yoruba, or Amharic).</t>
  </si>
  <si>
    <t>Non-Semitic African Language Conversation and Culture</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</si>
  <si>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</si>
  <si>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Non-Semitic African Language Conversation and Culture courses are now archived. Use World Language Conversation and Culture (Other Language) (24959) for Non-Semitic African languages not otherwise described (e.g., Ibo, Yoruba, or Amharic).</t>
  </si>
  <si>
    <t>Business Law</t>
  </si>
  <si>
    <t>Non-Semitic African Literature</t>
  </si>
  <si>
    <t>Non-Semitic African Literature courses are now archived. Use World Language Literature (Other Language) (24960) for Non-Semitic African languages not otherwise described (e.g., Ibo, Yoruba, or Amharic).</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</si>
  <si>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</si>
  <si>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IB Language A: Literature—Non-Semitic African Language</t>
  </si>
  <si>
    <t>Legal System</t>
  </si>
  <si>
    <t>IB Language A: Literature—Non-Semitic African Language courses are now archived. Use the IB Language—World Language (Other Language) course codes.</t>
  </si>
  <si>
    <t>IB Language B—Non-Semitic African Language</t>
  </si>
  <si>
    <t>IB Language B—Non-Semitic African Language courses are now archived. Use the IB Language—World Language (Other Language) course codes.</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</si>
  <si>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</si>
  <si>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IB Language A: Language and Literature—Non-Semitic African Language</t>
  </si>
  <si>
    <t>Particular Topics in Law</t>
  </si>
  <si>
    <t>These courses examine a particular topic in law such as the Constitution, specific statutes, or the legal process rather than provide an overview.</t>
  </si>
  <si>
    <t>IB Language A: Language and Literature—Non-Semitic African Language courses are now archived. Use the IB Language—World Language (Other Language) course codes.</t>
  </si>
  <si>
    <t>Simulated Political Process</t>
  </si>
  <si>
    <t>IB Language Ab Initio—Non-Semitic African Language</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</si>
  <si>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</si>
  <si>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IB Language Ab Initio—Non-Semitic African Language courses are now archived. Use the IB Language—World Language (Other Language) course codes.</t>
  </si>
  <si>
    <t>IB Global Politics</t>
  </si>
  <si>
    <t>Non-Semitic African Language—Other</t>
  </si>
  <si>
    <t>Non-Semitic African Language—Other courses are now archived. Use World Language (Other Language)—Other (24989).</t>
  </si>
  <si>
    <t>IB Global Politics prepare students to take the International Baccalaureate Global Politics exams at the standard or higher level through the exploration of political concepts and development of an understanding of local, national, international, and glocal dimensions of political activity. Topics may include contemporary glocal political challenges.</t>
  </si>
  <si>
    <t>IB Individuals and Societies, Middle Years Program</t>
  </si>
  <si>
    <t>The American Sign Language (prior-to-secondary) course description has been updated and should now be coded using 24850 or 24851.</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</si>
  <si>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</si>
  <si>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American Sign Language I</t>
  </si>
  <si>
    <t>The American Sign Language I course description has been updated; this code is now archived. Use code 24852.</t>
  </si>
  <si>
    <t>Government, Politics and Law—Independent Study</t>
  </si>
  <si>
    <t>American Sign Language II</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</si>
  <si>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</si>
  <si>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The American Sign Language II course description has been updated; this code is now archived. Use code 24853.</t>
  </si>
  <si>
    <t>Government, Politics and Law—Workplace Experience</t>
  </si>
  <si>
    <t>American Sign Language III</t>
  </si>
  <si>
    <t>The American Sign Language III course description has been updated; this code is now archived. Use code 24854.</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</si>
  <si>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</si>
  <si>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American Sign Language IV</t>
  </si>
  <si>
    <t>Government, Politics and Law—Other</t>
  </si>
  <si>
    <t>The American Sign Language IV course description has been updated; this code is now archived. Use code 24855.</t>
  </si>
  <si>
    <t>Other Government, Politics and Law courses.</t>
  </si>
  <si>
    <t>Economics</t>
  </si>
  <si>
    <t>American Sign Language V</t>
  </si>
  <si>
    <t>The American Sign Language V course description has been updated; this code is now archived. Use code 24856.</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</si>
  <si>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</si>
  <si>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Comparative Economics</t>
  </si>
  <si>
    <t>This code is now archived; use code 24866.</t>
  </si>
  <si>
    <t>Comparative Economics courses offer students an opportunity to study different economies and economic systems, including an examination of various approaches to problems in micro- and macroeconomics.</t>
  </si>
  <si>
    <t>AP Microeconomics</t>
  </si>
  <si>
    <t>American Sign Language—Other</t>
  </si>
  <si>
    <t>This code is now archived; use code 24899.</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</si>
  <si>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</si>
  <si>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AP Macroeconomics</t>
  </si>
  <si>
    <t>The American Indian Language (prior-to-secondary) course description has been updated and should now be coded using 24900 or 24901.</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</si>
  <si>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</si>
  <si>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Economics</t>
  </si>
  <si>
    <t>AP Economics courses prepare students for the College Board’s examinations in both AP Microeconomics and AP Macroeconomics. See SCED codes 04203 and 04204 for detailed content descriptions.</t>
  </si>
  <si>
    <t>IB Economics</t>
  </si>
  <si>
    <t>American Indian Language I</t>
  </si>
  <si>
    <t>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t>
  </si>
  <si>
    <t>The American Indian Language I course description has been updated; this code is now archived. Use code 24902.</t>
  </si>
  <si>
    <t>Particular Topics in Economics</t>
  </si>
  <si>
    <t>American Indian Language II</t>
  </si>
  <si>
    <t>The American Indian Language II course description has been updated; this code is now archived. Use code 24903.</t>
  </si>
  <si>
    <t>These courses examine a particular topic in Economics rather than provide a general overview of the field. Course topics may include international economics, economic development and growth of a particular country or region, or resource allocation.</t>
  </si>
  <si>
    <t>American Indian Language III</t>
  </si>
  <si>
    <t>The American Indian Language III course description has been updated; this code is now archived. Use code 24904.</t>
  </si>
  <si>
    <t>Microeconomics</t>
  </si>
  <si>
    <t>American Indian Language IV</t>
  </si>
  <si>
    <t>The American Indian Language IV course description has been updated; this code is now archived. Use code 24905.</t>
  </si>
  <si>
    <t>Microeconomics courses provide students with an understanding of the principles of economics that apply to the decision-making behaviors of individuals. Economic principles may be presented in a formal theoretical context, applied contexts, or both.</t>
  </si>
  <si>
    <t>American Indian Language V</t>
  </si>
  <si>
    <t>Macroeconomics</t>
  </si>
  <si>
    <t>The American Indian Language V course description has been updated; this code is now archived. Use code 24906.</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</si>
  <si>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</si>
  <si>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American Indian Language for Native Speakers</t>
  </si>
  <si>
    <t>The American Indian Language for Native Speakers course description has been updated; this code is now archived. Use code 24907.</t>
  </si>
  <si>
    <t>Economics—Independent Study</t>
  </si>
  <si>
    <t>American Indian Language Field Experience</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</si>
  <si>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</si>
  <si>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The American Indian Language Field Experience course description has been updated; this code is now archived. Use code 24908.</t>
  </si>
  <si>
    <t>Economics—Workplace Experience</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</si>
  <si>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</si>
  <si>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Economics—Other</t>
  </si>
  <si>
    <t>Other Economics courses.</t>
  </si>
  <si>
    <t>Anthropology</t>
  </si>
  <si>
    <t>American Indian Language Conversation and Culture</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</si>
  <si>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</si>
  <si>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The American Indian Language Conversation and Culture course description has been updated; this code is now archived. Use code 24909.</t>
  </si>
  <si>
    <t>Particular Topics in Anthropology</t>
  </si>
  <si>
    <t>American Indian Literature</t>
  </si>
  <si>
    <t>These courses examine a particular topic in anthropology, such as physical anthropology, cultural anthropology, or archeology, rather than provide a more comprehensive overview of the field.</t>
  </si>
  <si>
    <t>The American Indian Language Literature course description has been updated; this code is now archived. Use code 24910.</t>
  </si>
  <si>
    <t>IB Social and Cultural Anthropology</t>
  </si>
  <si>
    <t>IB Language A: Literature—American Indian Language</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</si>
  <si>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</si>
  <si>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This code is now archived; use code 24912.</t>
  </si>
  <si>
    <t>Psychology</t>
  </si>
  <si>
    <t>IB Language B—American Indian Language</t>
  </si>
  <si>
    <t>This code is now archived; use code 24913.</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</si>
  <si>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</si>
  <si>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This code is now archived; use code 24916.</t>
  </si>
  <si>
    <t>Particular Topics in Psychology</t>
  </si>
  <si>
    <t>IB Language A: Language and Literature—American Indian Language</t>
  </si>
  <si>
    <t>This code is now archived; use code 24917.</t>
  </si>
  <si>
    <t>IB Language Ab Initio—American Indian Language</t>
  </si>
  <si>
    <t>IB Language Ab Initio—American Indian language courses are no longer offered and have been archived.</t>
  </si>
  <si>
    <t>American Indian Language—Other</t>
  </si>
  <si>
    <t>This code is now archived; use code 24949.</t>
  </si>
  <si>
    <t>These courses examine a particular topic in psychology, such as human growth and development or personality, rather than provide a more comprehensive overview of the field.</t>
  </si>
  <si>
    <t>Indic Language I</t>
  </si>
  <si>
    <t>Indic Language I courses are now archived. Use World Language I (Other Language) (24952) for Indic languages (e.g., Hindi, Urdu, Panjabi, and Romany).</t>
  </si>
  <si>
    <t>AP Psychology</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</si>
  <si>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</si>
  <si>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Indic Language II</t>
  </si>
  <si>
    <t>Indic Language II courses are now archived. Use World Language II (Other Language) (24953) for Indic languages (e.g., Hindi, Urdu, Panjabi, or Romany).</t>
  </si>
  <si>
    <t>IB Psychology</t>
  </si>
  <si>
    <t>Indic Language III</t>
  </si>
  <si>
    <t>Indic Language III courses are now archived. Use World Language III (Other Language) (24954) for Indic languages (e.g., Hindi, Urdu, Panjabi, or Romany).</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</si>
  <si>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</si>
  <si>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Indic Language IV</t>
  </si>
  <si>
    <t>Sociology</t>
  </si>
  <si>
    <t>Indic Language IV courses are now archived. Use World Language IV (Other Language) (24955) for Indic languages (e.g., Hindi, Urdu, Panjabi, or Romany).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</si>
  <si>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</si>
  <si>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Indic Language V</t>
  </si>
  <si>
    <t>Indic Language V courses are now archived. Use World Language V (Other Language) (24956) for Indic languages (e.g., Hindi, Urdu, Panjabi, or Romany).</t>
  </si>
  <si>
    <t>Particular Topics in Sociology</t>
  </si>
  <si>
    <t>Indic Language for Native Speakers</t>
  </si>
  <si>
    <t>These courses examine a particular topic in sociology, such as culture and society or the individual in society, rather than provide an overview of the field of sociology.</t>
  </si>
  <si>
    <t>Indic Language for Native Speakers are now archived. Use World Language for Native Speakers (Other Language) (24957) for Indic languages (e.g., Hindi, Urdu, Panjabi, or Romany).</t>
  </si>
  <si>
    <t>Social Science</t>
  </si>
  <si>
    <t>Indic Language Field Experience</t>
  </si>
  <si>
    <t>Indic Language Field Experience courses are now archived. Use World Language Field Experience (Other Language) (24958) for Indic languages (e.g., Hindi, Urdu, Panjabi, or Romany).</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</si>
  <si>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</si>
  <si>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Indic Language Conversation and Culture</t>
  </si>
  <si>
    <t>Social Science Research</t>
  </si>
  <si>
    <t>Indic Language Conversation and Culture courses are now archived. Use World Language Conversation and Culture (Other Language) (24959) for Indic languages (e.g., Hindi, Urdu, Panjabi, or Romany).</t>
  </si>
  <si>
    <t>Social Science Research courses emphasize the methods of social science research, including statistics and experimental design.</t>
  </si>
  <si>
    <t>Indic Literature</t>
  </si>
  <si>
    <t>Social Sciences—Independent Study</t>
  </si>
  <si>
    <t>Indic Literature courses are now archived. Use World Language Literature (Other Language) (24960) for Indic languages (e.g., Hindi, Urdu, Panjabi, or Romany).</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</si>
  <si>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</si>
  <si>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IB Language A: Literature—Indic Language</t>
  </si>
  <si>
    <t>IB Language A: Literature—Indic Language courses are now archived. Use the IB Language—World Language (Other Language) course codes.</t>
  </si>
  <si>
    <t>IB Language B—Indic Language</t>
  </si>
  <si>
    <t>IB Language B—Indic Language courses are now archived. Use the IB Language—World Language (Other Language) course codes.</t>
  </si>
  <si>
    <t>IB Language A: Language and Literature—Indic Language</t>
  </si>
  <si>
    <t>IB Language A: Language and Literature—Indic Language courses are now archived. Use the IB Language—World Language (Other Language) course codes.</t>
  </si>
  <si>
    <t>IB Language Ab Initio—Indic Language</t>
  </si>
  <si>
    <t>IB Language Ab Initio—Indic Language courses are now archived. Use the IB Language—World Language (Other Language) course codes.</t>
  </si>
  <si>
    <t>Indic Language—Other</t>
  </si>
  <si>
    <t>Indic Language—Other courses are now archived. Use World Language (Other Language)—Other (24989).</t>
  </si>
  <si>
    <t>Malayo-Polynesian Language I</t>
  </si>
  <si>
    <t>Malayo-Polynesian Language I courses are now archived. Use World Language I (Other Language) (24952) for Malayo-Polynesian languages (e.g., Malay, Indonesian, Hawaiian, and Samoan).</t>
  </si>
  <si>
    <t>Malayo-Polynesian Language II</t>
  </si>
  <si>
    <t>Malayo-Polynesian Language II courses are now archived. Use World Language II (Other Language) (24953) for Malayo-Polynesian languages (e.g., Malay, Indonesian, Hawaiian, or Samoan).</t>
  </si>
  <si>
    <t>Malayo-Polynesian Language III</t>
  </si>
  <si>
    <t>Malayo-Polynesian Language III courses are now archived. Use World Language III (Other Language) (24954) for Malayo-Polynesian languages (e.g., Malay, Indonesian, Hawaiian, or Samoan).</t>
  </si>
  <si>
    <t>Malayo-Polynesian Language IV</t>
  </si>
  <si>
    <t>Malayo-Polynesian Language IV courses are now archived. Use World Language IV (Other Language) (24955) for Malayo-Polynesian languages (e.g., Malay, Indonesian, Hawaiian, or Samoan).</t>
  </si>
  <si>
    <t>Malayo-Polynesian Language V</t>
  </si>
  <si>
    <t>Malayo-Polynesian Language V courses are now archived. Use World Language V (Other Language) (24956) for Malayo-Polynesian languages (e.g., Malay, Indonesian, Hawaiian, or Samoan).</t>
  </si>
  <si>
    <t>Malayo-Polynesian Language for Native Speakers</t>
  </si>
  <si>
    <t>Malayo-Polynesian Language for Native Speakers are now archived. Use World Language for Native Speakers (Other Language) (24957) for Malayo-Polynesian languages (e.g., Malay, Indonesian, Hawaiian, or Samoan).</t>
  </si>
  <si>
    <t>Malayo-Polynesian Language Field Experience</t>
  </si>
  <si>
    <t>Malayo-Polynesian Language Field Experience courses are now archived. Use World Language Field Experience (Other Language) (24958) for Malayo-Polynesian languages (e.g., Malay, Indonesian, Hawaiian, or Samoan).</t>
  </si>
  <si>
    <t>Malayo-Polynesian Language Conversation and Culture</t>
  </si>
  <si>
    <t>Malayo-Polynesian Language Conversation and Culture courses are now archived. Use World Language Conversation and Culture (Other Language) (24959) for Malayo-Polynesian languages (e.g., Malay, Indonesian, Hawaiian, or Samoan).</t>
  </si>
  <si>
    <t>Malayo-Polynesian Literature</t>
  </si>
  <si>
    <t>Malayo-Polynesian Literature courses are now archived. Use World Language Literature (Other Language) (24960) for Malayo-Polynesian languages (e.g., Malay, Indonesian, Hawaiian, or Samoan).</t>
  </si>
  <si>
    <t>IB Language A: Literature—Malayo-Polynesian Language</t>
  </si>
  <si>
    <t>IB Language A: Literature—Malayo-Polynesian Language courses are now archived. Use the IB Language—World Language (Other Language) course codes.</t>
  </si>
  <si>
    <t>IB Language B—Malayo-Polynesian Language</t>
  </si>
  <si>
    <t>IB Language B—Malayo-Polynesian Language courses are now archived. Use the IB Language—World Language (Other Language) course codes.</t>
  </si>
  <si>
    <t>IB Language A: Language and Literature—Malayo-Polynesian Language</t>
  </si>
  <si>
    <t>IB Language A: Language and Literature—Malayo-Polynesian Language courses are now archived. Use the IB Language—World Language (Other Language) course codes.</t>
  </si>
  <si>
    <t>IB Language Ab Initio—Malayo-Polynesian Language</t>
  </si>
  <si>
    <t>IB Language Ab Initio—Malayo-Polynesian Language courses are now archived. Use the IB Language—World Language (Other Language) course codes.</t>
  </si>
  <si>
    <t>Malayo-Polynesian Language—Other</t>
  </si>
  <si>
    <t>Social Sciences—Workplace Experience</t>
  </si>
  <si>
    <t>Malayo-Polynesian Language—Other courses are now archived. Use World Language (Other Language)—Other (24989).</t>
  </si>
  <si>
    <t>Foreign Language and Literature—Aide</t>
  </si>
  <si>
    <t>This code is now archived; use code 24995.</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</si>
  <si>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</si>
  <si>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Foreign Language and Literature—Independent Study</t>
  </si>
  <si>
    <t>This code is now archived; use code 24997.</t>
  </si>
  <si>
    <t>Foreign Language and Literature—Workplace Experience</t>
  </si>
  <si>
    <t>Social Sciences—Other</t>
  </si>
  <si>
    <t>This code is now archived; use code 24998.</t>
  </si>
  <si>
    <t>Other Social Studies courses.</t>
  </si>
  <si>
    <t>Humanities Survey</t>
  </si>
  <si>
    <t>This code is now archived; use code 24999.</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</si>
  <si>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</si>
  <si>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This code is now archived. Select a code from the remaining Physical Education series of courses.</t>
  </si>
  <si>
    <t>Humanities</t>
  </si>
  <si>
    <t>Special Needs Health Education</t>
  </si>
  <si>
    <t>This code is now archived. Select a code from the remaining Health Education series of courses.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</si>
  <si>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</si>
  <si>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AP Physics B</t>
  </si>
  <si>
    <t>Issues of Western Humanities</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</si>
  <si>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</si>
  <si>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IB Theory of Knowledge</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</si>
  <si>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</si>
  <si>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Social Studies courses enable students to study a group of related subjects addressing the elements and structures of human society that may include economics, geography, history, citizenship, and other social studies-related disciplines.</t>
  </si>
  <si>
    <t>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</si>
  <si>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</si>
  <si>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Particular Topics in Philosophy</t>
  </si>
  <si>
    <t>These courses examine a particular topic in philosophy, such as aesthetic judgment, ethics, cosmology, or the philosophy of knowledge, rather than providing a more general overview of the subject.</t>
  </si>
  <si>
    <t>AP Physics B courses are no longer offered and this code is now archived. See course descriptions for AP Physics 1 (03165) and AP Physics 2 (03166) to code existing courses.</t>
  </si>
  <si>
    <t>Modern Intellectual History</t>
  </si>
  <si>
    <t>SCED 4.0 Archived Course</t>
  </si>
  <si>
    <t>Modern Intellectual History courses provide a historical overview of modern intellectual movements, generally drawing from different disciplines such as political science, economics, and philosophy.</t>
  </si>
  <si>
    <t>IB Islamic History</t>
  </si>
  <si>
    <t>This code is now archived. Select a code from the remaining World History series of courses.</t>
  </si>
  <si>
    <t>IB Twentieth Century World History</t>
  </si>
  <si>
    <t>IB Philosophy</t>
  </si>
  <si>
    <t>This code is now archived. Select a code from the remaining Government, Politics and Law series of courses.</t>
  </si>
  <si>
    <t>PLTW Simulation and Modeling</t>
  </si>
  <si>
    <t>This code is now archived. Select a code from the remaining PLTW Computer Science courses.</t>
  </si>
  <si>
    <t>IB Philosophy courses prepare students to take the International Baccalaureate Philosophy exams at either the standard or higher level.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</si>
  <si>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PLTW Artificial Intelligence</t>
  </si>
  <si>
    <t>Particular Topics in Humanities</t>
  </si>
  <si>
    <t>These courses cover particular topics in humanities such as the interrelationships among painting, sculpture, architecture, and music or the exploration of a particular time period rather than provide a general overview of the subject.</t>
  </si>
  <si>
    <t>PLTW Biological Engineering</t>
  </si>
  <si>
    <t>This code is now archived. Select a code from the remaining PLTW Engineering courses.</t>
  </si>
  <si>
    <t>Humanities—Independent Study</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</si>
  <si>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</si>
  <si>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Humanities—Workplace Experience</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</si>
  <si>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</si>
  <si>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Humanities—Other</t>
  </si>
  <si>
    <t>Other Humanities courses.</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</si>
  <si>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</si>
  <si>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7) courses provide continued development of understanding and skills in the social studies disciplines: history, geography, civics and government, and economics. Specific content depends upon state standards for grade 7.</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</si>
  <si>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</si>
  <si>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</si>
  <si>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Social Sciences and History—Proficiency Development</t>
  </si>
  <si>
    <t>Social Sciences and History—Proficiency Development courses are designed to assist students in acquiring the skills necessary to pass proficiency examinations related to history and/or other social sciences.</t>
  </si>
  <si>
    <t>Social Sciences and History—Supplemental</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</si>
  <si>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</si>
  <si>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Social Sciences and History—Independent Study</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</si>
  <si>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</si>
  <si>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Social Sciences and History—Workplace Experience</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</si>
  <si>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</si>
  <si>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Social Sciences and History courses.</t>
  </si>
  <si>
    <t>Dance Technique</t>
  </si>
  <si>
    <t>Dance Technique courses provide students with experience in one or more dance forms (e.g., modern, jazz, ballet, and tap). Initial classes are usually introductory in nature, while the more advanced classes concentrate on improving students’ technique.</t>
  </si>
  <si>
    <t>Dance Repertory</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</si>
  <si>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</si>
  <si>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General Dance</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</si>
  <si>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</si>
  <si>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Dance History and Appreciation</t>
  </si>
  <si>
    <t>Formerly known as Dance Appreciation, Dance History and Appreciation courses help students develop an understanding of how dance serves different civilizations (recreational, social,cultural,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</si>
  <si>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Dance—Choreography</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</si>
  <si>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</si>
  <si>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 Survey</t>
  </si>
  <si>
    <t>Dance Survey courses provide students with experience in several dance forms (e.g., modern, jazz, ballet, contemporary, tap). Classes introduce students to the fundamental elements of each technique and the common and unique traits among them.</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</si>
  <si>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</si>
  <si>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</si>
  <si>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</si>
  <si>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</si>
  <si>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</si>
  <si>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</si>
  <si>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Social Dance</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</si>
  <si>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</si>
  <si>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</si>
  <si>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</si>
  <si>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IB Dance</t>
  </si>
  <si>
    <t>IB Dance courses prepare students to take the International Baccalaureate (IB) Dance assessment at either the standard or higher level. IB Dance courses help students develop skills in the composition, performance, and analysis of dance. These courses also help students form an historical and global awareness of dance forms and styles.</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</si>
  <si>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</si>
  <si>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</si>
  <si>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Ballet</t>
  </si>
  <si>
    <t>Ballet courses provide students with ongoing training in ballet and emphasize improving students’ technique.</t>
  </si>
  <si>
    <t>Jazz Dance</t>
  </si>
  <si>
    <t>Jazz Dance courses provide students with ongoing training in jazz dance and emphasize improving students’ technique.</t>
  </si>
  <si>
    <t>Modern Dance</t>
  </si>
  <si>
    <t>Modern Dance courses provide students with ongoing training in modern dance and emphasize improving students’ technique.</t>
  </si>
  <si>
    <t>Hip Hop</t>
  </si>
  <si>
    <t>Hip Hop courses provide students with ongoing training in hip hop and emphasize improving students’ technique.</t>
  </si>
  <si>
    <t>Tap Dance</t>
  </si>
  <si>
    <t>Tap Dance courses provide students with ongoing training in tap dance and emphasize improving students’ technique.</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</si>
  <si>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</si>
  <si>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</si>
  <si>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</si>
  <si>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</si>
  <si>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</si>
  <si>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</si>
  <si>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</si>
  <si>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Dance—Independent Study</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</si>
  <si>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</si>
  <si>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Dance—Workplace Experience</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</si>
  <si>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</si>
  <si>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Dance—Other</t>
  </si>
  <si>
    <t>Other Dance courses.</t>
  </si>
  <si>
    <t>Introduction to Theater</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</si>
  <si>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</si>
  <si>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Theater Arts</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</si>
  <si>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</si>
  <si>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Theater—Comprehensive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</si>
  <si>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</si>
  <si>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Theater—Acting/Performance</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</si>
  <si>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</si>
  <si>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Theater—Stagecraft</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</si>
  <si>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</si>
  <si>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Theater—Directing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</si>
  <si>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</si>
  <si>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Playwriting and Screenwriting</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</si>
  <si>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</si>
  <si>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History and Literature of the Theater</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</si>
  <si>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</si>
  <si>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Musical Theater</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</si>
  <si>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</si>
  <si>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Theatrical Production and Management</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</si>
  <si>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</si>
  <si>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IB Theatre</t>
  </si>
  <si>
    <t>IB Theatre courses prepare students to take the International Baccalaureate (IB) Theatre exams at either the standard or higher level. IB Theatre courses encourage students to examine the theory, history, and culture of theatre. These courses also help students develop the organizational and technical skills to express themselves through scripted performance, workshops, and independent project(s).</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</si>
  <si>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</si>
  <si>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</si>
  <si>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</si>
  <si>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</si>
  <si>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</si>
  <si>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</si>
  <si>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</si>
  <si>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Theater—Independent Study</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</si>
  <si>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</si>
  <si>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Theater—Workplace Experience</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</si>
  <si>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</si>
  <si>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Theater—Other</t>
  </si>
  <si>
    <t>Other Theater courses.</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</si>
  <si>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</si>
  <si>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</si>
  <si>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Marching Band</t>
  </si>
  <si>
    <t>Courses in Marching Band are intended to develop students’ technique for playing brass, woodwind, and percussion instruments and cover appropriate band literature styles, primarily for marching performances.</t>
  </si>
  <si>
    <t>Orchestra courses help develop students’ technique for playing strings along with woodwind, brass, and percussion instruments. These courses may emphasize collaboration through rehearsal and performance experiences in creating and responding to music.</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</si>
  <si>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</si>
  <si>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</si>
  <si>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Piano</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</si>
  <si>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</si>
  <si>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Guitar</t>
  </si>
  <si>
    <t>Guitar courses provide students an introduction to, and refine the fundamentals of, music and guitar literature and techniques, such as strumming and chords and may offer instruction in more advanced techniques. These courses may include bass, ukelele and other plucked string instruments. Formal and informal performances are typically included as well as experiences in creating and responding to music.</t>
  </si>
  <si>
    <t>Individual Technique—Instrumental Music</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</si>
  <si>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</si>
  <si>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</si>
  <si>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</si>
  <si>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Individual Technique—Vocal Music</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</si>
  <si>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</si>
  <si>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Music Theory</t>
  </si>
  <si>
    <t>Music Theory courses provide students with an understanding of the fundamentals of music and include the following topics: composition, arranging, analysis, aural development, and sight reading.</t>
  </si>
  <si>
    <t>AP Music Theory</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</si>
  <si>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</si>
  <si>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IB Music</t>
  </si>
  <si>
    <t>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</si>
  <si>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Music History/Appreciation</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</si>
  <si>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</si>
  <si>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t>
  </si>
  <si>
    <t>Music History courses provide students with an understanding of music, its importance,and context in a selected range of historical periods and/or cultural styles. Students also have the ability for informal music performance and creation within the classroom.</t>
  </si>
  <si>
    <t>Music Appreciation</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</si>
  <si>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</si>
  <si>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Composition/Songwriting</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</si>
  <si>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</si>
  <si>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Strings</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</si>
  <si>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instructionalprograms as well as experiences in creating and responding to music.</t>
  </si>
  <si>
    <t>Contemporary Vocal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</si>
  <si>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</si>
  <si>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Culturally Influenced Ensemble</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</si>
  <si>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</si>
  <si>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Recording and Production</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</si>
  <si>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</si>
  <si>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</si>
  <si>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</si>
  <si>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</si>
  <si>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</si>
  <si>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</si>
  <si>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</si>
  <si>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Music—Independent Study</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</si>
  <si>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</si>
  <si>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Music—Workplace Experience</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</si>
  <si>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</si>
  <si>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Music—Other</t>
  </si>
  <si>
    <t>Other Music courses.</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</si>
  <si>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</si>
  <si>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</si>
  <si>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AP Art History</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</si>
  <si>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</si>
  <si>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Visual Arts—Comprehensive</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</si>
  <si>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</si>
  <si>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</si>
  <si>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</si>
  <si>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</si>
  <si>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</si>
  <si>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</si>
  <si>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Printmaking/Graphics</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</si>
  <si>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</si>
  <si>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</si>
  <si>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</si>
  <si>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Visual Communications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</si>
  <si>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</si>
  <si>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Advertising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</si>
  <si>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</si>
  <si>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Fibers and Textile Design</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</si>
  <si>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</si>
  <si>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</si>
  <si>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Jewelry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</si>
  <si>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</si>
  <si>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</si>
  <si>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</si>
  <si>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Multimedia Art</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</si>
  <si>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</si>
  <si>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Art Portfolio</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</si>
  <si>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</si>
  <si>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IB Visual Arts</t>
  </si>
  <si>
    <t>IB Visual Arts courses prepare students to take the International Baccalaureate (IB) Visual Arts exams at either the standard or higher level. IB Visual Arts courses provide experiences that develop students’ aesthetic and creative facukties,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</si>
  <si>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Calligraphy/Lettering</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</si>
  <si>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</si>
  <si>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Animation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</si>
  <si>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</si>
  <si>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</si>
  <si>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</si>
  <si>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</si>
  <si>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</si>
  <si>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Fashion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</si>
  <si>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</si>
  <si>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</si>
  <si>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</si>
  <si>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</si>
  <si>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</si>
  <si>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</si>
  <si>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</si>
  <si>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IB Film</t>
  </si>
  <si>
    <t>IB Film courses prepare students to take the International Baccalaureate Film exam at either the standard or higher level. IB Film courses develop students’ understanding and appreciation of the craft of film through the construction and deconstruction of film text. Course content includes textual analysis of film sequences, film theory and history, and the creative process of producing films.</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</si>
  <si>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</si>
  <si>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</si>
  <si>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Visual Arts—Independent Study</t>
  </si>
  <si>
    <t>Visual Arts—Independent Study courses, often conducted with instructors or professional artists as mentors, enable students to independently explore work within a specific art medium, concept, or idea through in-depth examination. Independent Study courses may serve as an opportunity for students to expand their expertise in a specific medium and style, to explore a topic in greater detail, or to develop more advanced skills.</t>
  </si>
  <si>
    <t>Visual Arts—Workplace Experience</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</si>
  <si>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</si>
  <si>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Arts—Other</t>
  </si>
  <si>
    <t>Other Visual Arts courses.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</si>
  <si>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</si>
  <si>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</si>
  <si>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</si>
  <si>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</si>
  <si>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Media Arts—Comprehensive</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</si>
  <si>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marketing;and contextual, cultural, and historical aspects and considerations.</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</si>
  <si>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</si>
  <si>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</si>
  <si>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</si>
  <si>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</si>
  <si>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</si>
  <si>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</si>
  <si>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t>
  </si>
  <si>
    <t>Web Design courses explore the creative and conceptual aspects of designing and developing interactive, multimedia web sites that emphaisze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</si>
  <si>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</si>
  <si>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</si>
  <si>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</si>
  <si>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</si>
  <si>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</si>
  <si>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</si>
  <si>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t>
  </si>
  <si>
    <t>Virtual Desgin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</si>
  <si>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</si>
  <si>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</si>
  <si>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</si>
  <si>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</si>
  <si>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</si>
  <si>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</si>
  <si>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</si>
  <si>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</si>
  <si>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</si>
  <si>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</si>
  <si>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</si>
  <si>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</si>
  <si>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</si>
  <si>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</si>
  <si>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Arts—Other</t>
  </si>
  <si>
    <t>Other Media Arts courses.</t>
  </si>
  <si>
    <t>Visual and Performing Art—Independent Study</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</si>
  <si>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</si>
  <si>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Visual and Performing Art—Workplace Experience</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</si>
  <si>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</si>
  <si>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and Performing Art—Other</t>
  </si>
  <si>
    <t>Other Visual and Performing Art courses.</t>
  </si>
  <si>
    <t>Religious Foundations</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</si>
  <si>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</si>
  <si>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Comparative Religion</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</si>
  <si>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</si>
  <si>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Eastern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</si>
  <si>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</si>
  <si>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Western Religions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</si>
  <si>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</si>
  <si>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Scriptures</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</si>
  <si>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</si>
  <si>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Old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</si>
  <si>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</si>
  <si>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New Testament</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</si>
  <si>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</si>
  <si>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Bible History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</si>
  <si>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</si>
  <si>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Christology</t>
  </si>
  <si>
    <t>Christology courses concern the work and life of Jesus Christ and the literature related to him. Course content is typically based on Christian scriptures, leading to an examination of the message of Jesus Christ and applying His message to daily life.</t>
  </si>
  <si>
    <t>Religious Figures</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</si>
  <si>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</si>
  <si>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Liturgy and Prayer</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</si>
  <si>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</si>
  <si>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Prayer and Spirituality</t>
  </si>
  <si>
    <t>Prayer and Spirituality courses vary widely, but seek to enable students to experience deeper communion with the divine through public and private worship. Course content may include an examination or exploration of traditional and contemporary practices.</t>
  </si>
  <si>
    <t>Religious Ethics and Morality</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</si>
  <si>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</si>
  <si>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Justice, Peace, and Faith</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</si>
  <si>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</si>
  <si>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Faith and Lifestyle</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</si>
  <si>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</si>
  <si>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Ministry</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</si>
  <si>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</si>
  <si>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IB World Religions</t>
  </si>
  <si>
    <t>IB World Religions courses prepare students to take the International Baccalaureate exam at the standard level.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</si>
  <si>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Particular Topics in Religion</t>
  </si>
  <si>
    <t>Particular Topics in Religion courses focus on a specific topic within the field of religion (such as religious identity or the investigation of a particular figure) not otherwise described in this classification system.</t>
  </si>
  <si>
    <t>Religious Education and Theology—Independent Study</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</si>
  <si>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</si>
  <si>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Religious Education and Theology—Workplace Experience</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</si>
  <si>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</si>
  <si>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Religious Education and Theology—Other</t>
  </si>
  <si>
    <t>Other Religious Education and Theology courses.</t>
  </si>
  <si>
    <t>Physical Education courses provide students with knowledge, experience, and an opportunity to develop skills in more than one of the following sports or activities: team sports, individual/dual sports, recreational sports, and fitness/conditioning activities.</t>
  </si>
  <si>
    <t>Team Sports courses provide to students the knowledge, experience, and opportunity to develop skills in more than one team sport (such as volleyball, basketball, soccer, and so on).</t>
  </si>
  <si>
    <t>Individual/Dual Sports courses provide students with knowledge, experience, and an opportunity to develop skills in more than one individual or dual sport (such as tennis, golf, badminton, jogging/running, racquetball, and so on).</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</si>
  <si>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</si>
  <si>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Fitness/Conditioning Activities courses emphasize conditioning activities that help develop muscular strength, flexibility, and cardiovascular fitness.</t>
  </si>
  <si>
    <t>Corps Movement</t>
  </si>
  <si>
    <t>Corps Movement courses emphasize physical conditioning, fundamentals of movement, group precision, and public performance. The courses may be intended for members of various teams, including flag corps, rifle corps, cheerleading squads, and so on.</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</si>
  <si>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</si>
  <si>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Weight Training</t>
  </si>
  <si>
    <t>Weight Training courses help students develop knowledge and skills with free weights and universal stations while emphasizing safety and proper body positioning; they may include other components such as anatomy and conditioning.</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</si>
  <si>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</si>
  <si>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Tennis</t>
  </si>
  <si>
    <t>Tennis courses help students develop knowledge, skills, and abilities related to the sport of singles or doubles tennis, including shots (such as serves, forehand strokes, backhand strokes, and lobs), scoring, and strategy.</t>
  </si>
  <si>
    <t>Self-defense</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</si>
  <si>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</si>
  <si>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Specific Sports Activities</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</si>
  <si>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</si>
  <si>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Physical Education Equivalent</t>
  </si>
  <si>
    <t>Physical Education Equivalent courses award physical education credit for other at-school activities, such as marching band or cheerleading. (Dance is included under the Fine and Performing Arts subject area.)</t>
  </si>
  <si>
    <t>Off-Campus Sports courses award physical education credit for off-campus sports activities (e.g., swimming, weight training, or any individual or team sports) taken at a community center or other location off the school campus.</t>
  </si>
  <si>
    <t>Lifetime Fitness Education</t>
  </si>
  <si>
    <t>Lifetime Fitness Education courses emphasize acquiring knowledge and skills regarding lifetime physical fitness; content may include related topics such as nutrition, stress management, and consumer issues. Students may develop and implement a personal fitness plan.</t>
  </si>
  <si>
    <t>Sports Physiology</t>
  </si>
  <si>
    <t>Courses in Sports Physiology examine human anatomy and physiology as they pertain to human movement and physical performance in sports activities. These courses may also emphasize the prevention and treatment of athletic injuries.</t>
  </si>
  <si>
    <t>Coaching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</si>
  <si>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</si>
  <si>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Officiating</t>
  </si>
  <si>
    <t>Officiating courses provide students with the knowledge, skills, and abilities to serve as a referee, umpire, judge, or other official for a sports contest, emphasizing rule interpretation and the proper mechanics of officiating.</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</si>
  <si>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</si>
  <si>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</si>
  <si>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</si>
  <si>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</si>
  <si>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International Baccalaureate (IB) Physical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</si>
  <si>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Physical Education—Independent Study</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</si>
  <si>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</si>
  <si>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Physical Education—Workplace Experience</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</si>
  <si>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</si>
  <si>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Education—Other</t>
  </si>
  <si>
    <t>Other Physical Education courses.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</si>
  <si>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</si>
  <si>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</si>
  <si>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</si>
  <si>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</si>
  <si>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Health for Parenting Teens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</si>
  <si>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</si>
  <si>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</si>
  <si>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</si>
  <si>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</si>
  <si>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</si>
  <si>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</si>
  <si>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</si>
  <si>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</si>
  <si>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</si>
  <si>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</si>
  <si>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Education—General</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</si>
  <si>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</si>
  <si>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Health Education—Independent Study</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</si>
  <si>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</si>
  <si>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Health Education—Workplace Experience</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</si>
  <si>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</si>
  <si>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Health Education—Other</t>
  </si>
  <si>
    <t>Other Health Education courses.</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</si>
  <si>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</si>
  <si>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</si>
  <si>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</si>
  <si>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</si>
  <si>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</si>
  <si>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</si>
  <si>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</si>
  <si>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</si>
  <si>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Education—General</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</si>
  <si>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</si>
  <si>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Physical and Health Education—Independent Study</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</si>
  <si>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</si>
  <si>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Education—Workplace Experience</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</si>
  <si>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</si>
  <si>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and Health Education—Other</t>
  </si>
  <si>
    <t>Other Physical and Health Education courses.</t>
  </si>
  <si>
    <t>Drivers’ Education—Classroom Only</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</si>
  <si>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</si>
  <si>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and Laboratory</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</si>
  <si>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</si>
  <si>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Drivers’ Education—Independent Study</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</si>
  <si>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</si>
  <si>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Education—Workplace Experience</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</si>
  <si>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</si>
  <si>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Drivers’ Education—Other</t>
  </si>
  <si>
    <t>Other Driver's Education courses.</t>
  </si>
  <si>
    <t>Physical Education/Health/Drivers’ Education</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</si>
  <si>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</si>
  <si>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Physical, Health, and Safety Education—Independent Study</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</si>
  <si>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</si>
  <si>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Physical, Health, and Safety Education—Workplace Experience</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</si>
  <si>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</si>
  <si>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Physical, Health, and Safety Education courses.</t>
  </si>
  <si>
    <t>Introduction to Jr. ROTC</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</si>
  <si>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</si>
  <si>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Military Jr. ROTC—unspecified branch</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</si>
  <si>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</si>
  <si>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ROTC Drill</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</si>
  <si>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</si>
  <si>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Military Leadership</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</si>
  <si>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</si>
  <si>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Army Junior ROTC 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</si>
  <si>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</si>
  <si>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ROTC 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</si>
  <si>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</si>
  <si>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ROTC III</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</si>
  <si>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</si>
  <si>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ROTC IV</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</si>
  <si>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</si>
  <si>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Naval Junior ROTC 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</si>
  <si>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</si>
  <si>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ROTC 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</si>
  <si>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</si>
  <si>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ROTC III</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</si>
  <si>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</si>
  <si>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ROTC IV</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</si>
  <si>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</si>
  <si>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Air Force Junior ROTC 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</si>
  <si>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</si>
  <si>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ROTC 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</si>
  <si>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</si>
  <si>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ROTC III</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</si>
  <si>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</si>
  <si>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ROTC IV</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</si>
  <si>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</si>
  <si>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Marine Corps Junior ROTC 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</si>
  <si>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</si>
  <si>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ROTC 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</si>
  <si>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</si>
  <si>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ROTC III</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</si>
  <si>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</si>
  <si>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ROTC IV</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</si>
  <si>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</si>
  <si>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Military Science—Independent Study</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</si>
  <si>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</si>
  <si>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Science—Workplace Experience</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</si>
  <si>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</si>
  <si>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Military Science—Other</t>
  </si>
  <si>
    <t>Other Military Sciences courses.</t>
  </si>
  <si>
    <t>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</si>
  <si>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</si>
  <si>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</si>
  <si>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</si>
  <si>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Business Computer Applications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</si>
  <si>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</si>
  <si>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Telecommunications</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</si>
  <si>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</si>
  <si>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IB Information Technology in a Global Society</t>
  </si>
  <si>
    <t>IB Information Technology in a Global Society courses prepare students to take the International Baccalaureate Information Technology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t>
  </si>
  <si>
    <t>Particular Topics in Computer Literacy</t>
  </si>
  <si>
    <t>These courses examine particular topics related to general computer literacy other than those already described elsewhere in this classification system, such as privacy issues or instruction in using a particular software application.</t>
  </si>
  <si>
    <t>Internet Skills courses introduce students to the World Wide Web and the Internet. Course content may include search techniques and algorithms, web browser utilization, website creation, and the history of the Internet.</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</si>
  <si>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</si>
  <si>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</si>
  <si>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</si>
  <si>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</si>
  <si>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</si>
  <si>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</si>
  <si>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PLTW Computer Science Applications</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</si>
  <si>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</si>
  <si>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PLTW Computer Science and Software Engineering</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</si>
  <si>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</si>
  <si>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PLTW Cybersecurity</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</si>
  <si>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</si>
  <si>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AP Computer Science Principles</t>
  </si>
  <si>
    <t>Computer Literacy—Independent Study</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</si>
  <si>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</si>
  <si>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Computer Literacy—Workplace Experience</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</si>
  <si>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</si>
  <si>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Literacy—Other</t>
  </si>
  <si>
    <t>Other Computer Literacy courses.</t>
  </si>
  <si>
    <t>Information Management</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</si>
  <si>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</si>
  <si>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Database Management and Data Warehousing</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</si>
  <si>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</si>
  <si>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</si>
  <si>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</si>
  <si>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 Systems/Processing</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</si>
  <si>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</si>
  <si>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Particular Topics in Management Information Systems</t>
  </si>
  <si>
    <t>These courses examine particular topics in management information systems other than those already described elsewhere in this classification system.</t>
  </si>
  <si>
    <t>Management Information Systems—Independent Study</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</si>
  <si>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</si>
  <si>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Management Information Systems—Workplace Experience</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</si>
  <si>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</si>
  <si>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 Information Systems—Other</t>
  </si>
  <si>
    <t>Other Management Information Systems courses.</t>
  </si>
  <si>
    <t>Network Technology</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</si>
  <si>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</si>
  <si>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Networking Systems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</si>
  <si>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</si>
  <si>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Area Network Design and Protocols</t>
  </si>
  <si>
    <t>Area Network Design and Protocols courses address the role of computers in a network system, the Open Systems Interconnection (OSI) model, structured wiring systems, and simple LAN (local area network) and WAN (wide area network) designs.</t>
  </si>
  <si>
    <t>Router Basics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</si>
  <si>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</si>
  <si>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NetWare Routing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</si>
  <si>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</si>
  <si>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Wide Area Telecommunications and Networking</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</si>
  <si>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</si>
  <si>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Wireless Networks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</si>
  <si>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</si>
  <si>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Network Security</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</si>
  <si>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</si>
  <si>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Essentials of Network Operating Systems</t>
  </si>
  <si>
    <t>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t>
  </si>
  <si>
    <t>Microsoft Certified Professional (MCP)</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</si>
  <si>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</si>
  <si>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Particular Topics in Networking Systems</t>
  </si>
  <si>
    <t>These courses examine particular topics in networking systems other than those already described elsewhere in this classification system.</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</si>
  <si>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</si>
  <si>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</si>
  <si>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Networking Systems—Independent Study</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</si>
  <si>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</si>
  <si>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Systems—Workplace Experience</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</si>
  <si>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</si>
  <si>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Networking Systems—Other</t>
  </si>
  <si>
    <t>Other Networking Systems courses.</t>
  </si>
  <si>
    <t>Business Programming</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</si>
  <si>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</si>
  <si>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Computer Programming</t>
  </si>
  <si>
    <t>Computer Programming courses provide students with the knowledge and skills necessary to construct computer programs in one or more languages. Computer coding and program structure are often introduced with the BASIC language, but other computer languages, such as Visual Basic (VB), Java, Pascal, C++, and C#, may be used instead.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</si>
  <si>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Visual Basic (VB)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</si>
  <si>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</si>
  <si>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C++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</si>
  <si>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</si>
  <si>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Java Programming</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</si>
  <si>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</si>
  <si>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Computer Programming—Other Language</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</si>
  <si>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</si>
  <si>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AP Computer Science A</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</si>
  <si>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</si>
  <si>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IB Computer Science</t>
  </si>
  <si>
    <t>IB Computer Science courses prepare students to take the International Baccalaureate Computer Science exam at either the standard or higher level.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</si>
  <si>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Particular Topics in Computer Programming</t>
  </si>
  <si>
    <t>These courses examine particular topics in computer programming other than those already described elsewhere in this classification system.</t>
  </si>
  <si>
    <t>Computer Programming—Independent Study</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</si>
  <si>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</si>
  <si>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Programming—Workplace Experience</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</si>
  <si>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</si>
  <si>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Programming—Other</t>
  </si>
  <si>
    <t>Other Computer Programming courses.</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</si>
  <si>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</si>
  <si>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</si>
  <si>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</si>
  <si>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Particular Topics in Media Technology</t>
  </si>
  <si>
    <t>These courses examine particular topics in internet design and applications other than those already described elsewhere in this classification system.</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</si>
  <si>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</si>
  <si>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</si>
  <si>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</si>
  <si>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Media Technology—Independent Study</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</si>
  <si>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</si>
  <si>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Technology—Workplace Experience</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</si>
  <si>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</si>
  <si>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Technology—Other</t>
  </si>
  <si>
    <t>Other Media Technology courses.</t>
  </si>
  <si>
    <t>Computer Technology</t>
  </si>
  <si>
    <t>Computer Technology courses introduce students to the features, functions, and design of computer hardware and provide instruction in the maintenance and repair of computer components and peripheral devices.</t>
  </si>
  <si>
    <t>Computer Maintenance</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</si>
  <si>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</si>
  <si>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Information Support and Services</t>
  </si>
  <si>
    <t>Information Support and Services courses prepare students to assist users of personal computers by diagnosing their problems in using application software packages and maintaining security requirements.</t>
  </si>
  <si>
    <t>IT Essentials: PC Hardware and Software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</si>
  <si>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</si>
  <si>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CISCO—The Panduit Network Infrastructure Essentials (PNIE)</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</si>
  <si>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</si>
  <si>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Particular Topics in Information Support and Services</t>
  </si>
  <si>
    <t>These courses examine particular topics in computer support, maintenance, and repair other than those already described elsewhere in this classification system.</t>
  </si>
  <si>
    <t>Information Support and Services—Independent Study</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</si>
  <si>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</si>
  <si>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Services—Workplace Experience</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</si>
  <si>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</si>
  <si>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Support and Services—Other</t>
  </si>
  <si>
    <t>Other Information Support and Services courses.</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</si>
  <si>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</si>
  <si>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</si>
  <si>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</si>
  <si>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</si>
  <si>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Information Technology—Independent Study</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</si>
  <si>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</si>
  <si>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Information Technology—Workplace Experience</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</si>
  <si>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</si>
  <si>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Technology courses.</t>
  </si>
  <si>
    <t>Introduction to Communication</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</si>
  <si>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</si>
  <si>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Communication Technology</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</si>
  <si>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</si>
  <si>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Particular Topics in Communication</t>
  </si>
  <si>
    <t>These courses examine specific topics in communication other than those already described elsewhere in this classification system.</t>
  </si>
  <si>
    <t>Social Media</t>
  </si>
  <si>
    <t>Social Media courses expose students to various types of social media and how social media has influenced society. These courses emphasize the forms, functions, regulations, implications, and utilization of social media.</t>
  </si>
  <si>
    <t>Communication—Independent Study</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</si>
  <si>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</si>
  <si>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Communication—Workplace Experience</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</si>
  <si>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</si>
  <si>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courses.</t>
  </si>
  <si>
    <t>Audio/Visual Production</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</si>
  <si>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</si>
  <si>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Commercial Photography</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</si>
  <si>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</si>
  <si>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Photographic Laboratory and Darkroom</t>
  </si>
  <si>
    <t>Photographic Laboratory and Darkroom courses prepare students to develop and print still or motion picture film. Topics covered in the course may include controlling resultant prints; touching up negatives; and finishing, coloring, restoring, and copying prints.</t>
  </si>
  <si>
    <t>Photo Imaging</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</si>
  <si>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</si>
  <si>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Video</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</si>
  <si>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</si>
  <si>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Particular Topics in Audio/Video Technology and Film</t>
  </si>
  <si>
    <t>These courses examine specific topics in audio and video technology and film other than those already described elsewhere in this classification system.</t>
  </si>
  <si>
    <t>Audio/Video Technology and Film—Independent Study</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</si>
  <si>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</si>
  <si>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Film—Workplace Experience</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</si>
  <si>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</si>
  <si>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Audio/Video Technology and Film courses.</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</si>
  <si>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</si>
  <si>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</si>
  <si>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</si>
  <si>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Broadcasting Technology</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</si>
  <si>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</si>
  <si>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</si>
  <si>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Particular Topics in Journalism and Broadcasting</t>
  </si>
  <si>
    <t>These courses examine specific topics in journalism and broadcasting other than those already described elsewhere in this classification system.</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</si>
  <si>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</si>
  <si>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</si>
  <si>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</si>
  <si>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</si>
  <si>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Journalism and Broadcasting—Independent Study</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</si>
  <si>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</si>
  <si>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Broadcasting—Workplace Experience</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</si>
  <si>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</si>
  <si>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Journalism and Broadcasting courses.</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</si>
  <si>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</si>
  <si>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</si>
  <si>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Digital Media Design and Production</t>
  </si>
  <si>
    <t>Digital Media Design and Production courses teach students the fundamentals of graphic design and production and provide students with the opportunity to apply these principles to printed media, digital presentation media, and interactive media.</t>
  </si>
  <si>
    <t>Commercial Graphic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</si>
  <si>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</si>
  <si>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Graphic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</si>
  <si>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</si>
  <si>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Photography and Printing Technology</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</si>
  <si>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</si>
  <si>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Photoengraving</t>
  </si>
  <si>
    <t>Photoengraving courses teach students to photograph illustration and other copy that cannot be set in type, to develop negatives, and to prepare photosensitized metal plates for use in printing.</t>
  </si>
  <si>
    <t>Print Press Operations</t>
  </si>
  <si>
    <t>These courses expose students to the necessary skills for operating a print press. Topics covered in this course include how to prepare, operate and maintain printing processes.</t>
  </si>
  <si>
    <t>Particular Topics in Printing Technology and Production</t>
  </si>
  <si>
    <t>These courses examine specific topics in printing production, such as bookbinding or silkscreen printmaking, other than those already described elsewhere in this classification system.</t>
  </si>
  <si>
    <t>Printing Technology—Independent Study</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</si>
  <si>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</si>
  <si>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Technology—Workplace Experience</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</si>
  <si>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</si>
  <si>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Printing Technology courses.</t>
  </si>
  <si>
    <t>Communication and Audio/Video Technology—Independent Study</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</si>
  <si>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</si>
  <si>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Technology—Workplace Experience</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</si>
  <si>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</si>
  <si>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and Audio/Video Technology courses.</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</si>
  <si>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</si>
  <si>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Office Procedures—Comprehensive</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</si>
  <si>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</si>
  <si>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and Administrative Technologies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</si>
  <si>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</si>
  <si>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Services</t>
  </si>
  <si>
    <t>Office Services courses introduce students to and help them refine their clerical and office assistant skills. Course content typically covers filing, telephone, and keyboarding skills; reprographic machinery and procedures; communications skills; and so on.</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</si>
  <si>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</si>
  <si>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</si>
  <si>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Recordkeeping</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</si>
  <si>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</si>
  <si>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Particular Topics in Administration</t>
  </si>
  <si>
    <t>These courses examine specific topics related to business administration not otherwise described, such as a focus on dictation or office machinery, rather than provide a general study of office administration principles and techniques.</t>
  </si>
  <si>
    <t>Business Communications</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</si>
  <si>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</si>
  <si>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Administration—Independent Study</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</si>
  <si>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</si>
  <si>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Administration—Workplace Experience</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</si>
  <si>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</si>
  <si>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Administration—Other</t>
  </si>
  <si>
    <t>Other Administration courses.</t>
  </si>
  <si>
    <t>Introductory Business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</si>
  <si>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</si>
  <si>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Business Management</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</si>
  <si>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</si>
  <si>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Entrepreneurship</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</si>
  <si>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</si>
  <si>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</si>
  <si>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Business Principles and Management</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</si>
  <si>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</si>
  <si>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International Business and Marketing</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</si>
  <si>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</si>
  <si>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Human Resources and Labor Relations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</si>
  <si>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</si>
  <si>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Management</t>
  </si>
  <si>
    <t>Human Resources Management courses provide students with an understanding of and skills in the effective use of leadership, management, communications, and interpersonal skills in achieving the goals of an organization.</t>
  </si>
  <si>
    <t>IB Business Management</t>
  </si>
  <si>
    <t>IB Business Management courses prepare students to take the International Baccalaureate Business and Management exam at either the standard or higher level. IB Business Management courses explore business decision-making processes and their relationship to internal and external environments. Course content includes business organization and environment, human resources, accounts and finance, marketing, and operations management.</t>
  </si>
  <si>
    <t>Business Ethics</t>
  </si>
  <si>
    <t>Business Ethics courses focus on the study of ethical principles and the application of those principles to situations relevant to decision-making in the professional and business worlds.</t>
  </si>
  <si>
    <t>Management—Independent Study</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</si>
  <si>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</si>
  <si>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Management—Workplace Experience</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</si>
  <si>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</si>
  <si>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Management—Other</t>
  </si>
  <si>
    <t>Other Management courses.</t>
  </si>
  <si>
    <t>Banking and Finance</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</si>
  <si>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</si>
  <si>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</si>
  <si>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</si>
  <si>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Finance</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</si>
  <si>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</si>
  <si>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Accounting</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</si>
  <si>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</si>
  <si>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Business Economics</t>
  </si>
  <si>
    <t>Business Economics courses integrate economic principles (such as free market economy, consumerism, and the role of the U.S. government within the economic system) with entrepreneurship/business concepts (such as marketing principles, business law, and risk).</t>
  </si>
  <si>
    <t>Risk Management and Insurance</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</si>
  <si>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</si>
  <si>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Securities and Investments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</si>
  <si>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</si>
  <si>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Cost Accounting</t>
  </si>
  <si>
    <t>Cost Accounting courses introduce students to the accounting concepts of manufacturing systems. In addition to job order and process costing systems, these courses emphasize profit planning and control programs.</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</si>
  <si>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</si>
  <si>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</si>
  <si>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</si>
  <si>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</si>
  <si>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Particular Topics in Accounting</t>
  </si>
  <si>
    <t>These courses examine particular topics, such as auditing or non-profit accounting, rather than provide a general overview.</t>
  </si>
  <si>
    <t>Finance—Independent Study</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</si>
  <si>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</si>
  <si>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Finance—Workplace Experience</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</si>
  <si>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</si>
  <si>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Finance—Other</t>
  </si>
  <si>
    <t>Other Finances courses.</t>
  </si>
  <si>
    <t>Marketing Career Exploration</t>
  </si>
  <si>
    <t>Marketing Career Exploration courses expose students to the opportunities available in retail, wholesale, advertising, and other occupational fields using marketing principles.</t>
  </si>
  <si>
    <t>Marketing—Comprehensive</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</si>
  <si>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</si>
  <si>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Marketing—Fashion</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</si>
  <si>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</si>
  <si>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Marketing—Real Estate</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</si>
  <si>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</si>
  <si>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Marketing—Transportation</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</si>
  <si>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</si>
  <si>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Marketing—Food/Beverage Industry</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</si>
  <si>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</si>
  <si>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Marketing—Insurance</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</si>
  <si>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</si>
  <si>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Marketing—Floristry</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</si>
  <si>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</si>
  <si>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Marketing—Hospitality/Tourism</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</si>
  <si>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</si>
  <si>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Marketing—Merchandising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</si>
  <si>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</si>
  <si>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Retail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</si>
  <si>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</si>
  <si>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Internet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</si>
  <si>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</si>
  <si>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Sports and Entertainment Marketing</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</si>
  <si>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</si>
  <si>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Principles of Marketing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</si>
  <si>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</si>
  <si>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Principles of Advertising</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</si>
  <si>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</si>
  <si>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Marketing Management</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</si>
  <si>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</si>
  <si>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Marketing—Other Specialization</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</si>
  <si>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</si>
  <si>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 —Commodities</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</si>
  <si>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</si>
  <si>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Social Media Marketing</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</si>
  <si>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</si>
  <si>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Marketing—Independent Study</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</si>
  <si>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</si>
  <si>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Marketing—Workplace Experience</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</si>
  <si>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</si>
  <si>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Marketing—Other</t>
  </si>
  <si>
    <t>Other Marketing courses.</t>
  </si>
  <si>
    <t>Cashier/Checker Operations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</si>
  <si>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</si>
  <si>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Principles of Selling</t>
  </si>
  <si>
    <t>Principles of Selling courses provide students with the knowledge and opportunity to develop in-depth sales competencies. Course content typically includes types of selling, steps in a sale, sales strategies, and interpersonal skills and techniques.</t>
  </si>
  <si>
    <t>Sales—Independent Study</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</si>
  <si>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</si>
  <si>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Sales—Workplace Experience</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</si>
  <si>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</si>
  <si>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Sales—Other</t>
  </si>
  <si>
    <t>Other Sales courses.</t>
  </si>
  <si>
    <t>Business and Marketing—Independent Study</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</si>
  <si>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</si>
  <si>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Business and Marketing—Workplace Experience</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</si>
  <si>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</si>
  <si>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Business and Marketing courses.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</si>
  <si>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</si>
  <si>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Manufacturing—Comprehensive</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</si>
  <si>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</si>
  <si>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</si>
  <si>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Industrial Safety/First Aid</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</si>
  <si>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</si>
  <si>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Material and Processes</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</si>
  <si>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</si>
  <si>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Metal and 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</si>
  <si>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</si>
  <si>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Wood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</si>
  <si>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</si>
  <si>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</si>
  <si>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</si>
  <si>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Plastics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</si>
  <si>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</si>
  <si>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Ceramic Processing/Production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</si>
  <si>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</si>
  <si>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Particular Topics in Processing and Production</t>
  </si>
  <si>
    <t>These courses examine specific topics in processing and production, such as substance analysis, other than those already described elsewhere in this classification system.</t>
  </si>
  <si>
    <t>Processing/Production—Independent Study</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</si>
  <si>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</si>
  <si>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Processing/Production—Workplace Experience</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</si>
  <si>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</si>
  <si>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Processing/Production—Other</t>
  </si>
  <si>
    <t>Other Processing/Production courses.</t>
  </si>
  <si>
    <t>Production Systems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</si>
  <si>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</si>
  <si>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Electro-Mechanical Systems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</si>
  <si>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</si>
  <si>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 Development</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</si>
  <si>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</si>
  <si>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Production Systems—Independent Study</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</si>
  <si>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</si>
  <si>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Systems—Workplace Experience</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</si>
  <si>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</si>
  <si>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Production Systems—Other</t>
  </si>
  <si>
    <t>Other Production Systems courses.</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</si>
  <si>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</si>
  <si>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</si>
  <si>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</si>
  <si>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</si>
  <si>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Machining</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</si>
  <si>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</si>
  <si>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Particular Topics in Machining</t>
  </si>
  <si>
    <t>These courses examine specific topics related to machining, emphasizing a particular type of machine, tool, or procedure, or concentrating on a particular application of machining techniques.</t>
  </si>
  <si>
    <t>Sheet Metal</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</si>
  <si>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</si>
  <si>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Particular Topics in Sheet Metal</t>
  </si>
  <si>
    <t>In these courses students gain knowledge and skills in particular aspects of sheet metal. Examples include individual courses in radial line development, triangulation fabrication, and so on.</t>
  </si>
  <si>
    <t>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</si>
  <si>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</si>
  <si>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Particular Topics in Welding</t>
  </si>
  <si>
    <t>In these courses students gain knowledge and skills in particular aspects of welding. Examples include individual courses in each of the following types of welding: gas metal, gas tungsten, and shielded metal and flux core arc welding.</t>
  </si>
  <si>
    <t>Particular Topics in Metalwork</t>
  </si>
  <si>
    <t>In these courses students gain knowledge and skills in particular aspects of metalwork (such as foundry work or metallurgy) not otherwise described elsewhere in this classification system.</t>
  </si>
  <si>
    <t>Metalwork—Independent Study</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</si>
  <si>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</si>
  <si>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Metalwork—Workplace Experience</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</si>
  <si>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</si>
  <si>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Metalwork—Other</t>
  </si>
  <si>
    <t>Other Metalwork courses.</t>
  </si>
  <si>
    <t>Appliance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</si>
  <si>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</si>
  <si>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Equipment Maintenance and Repair</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</si>
  <si>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</si>
  <si>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</si>
  <si>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</si>
  <si>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Repair—Independent Study</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</si>
  <si>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</si>
  <si>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Repair—Workplace Experience</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</si>
  <si>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</si>
  <si>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Repair—Other</t>
  </si>
  <si>
    <t>Other Repair courses.</t>
  </si>
  <si>
    <t>Manufacturing—Independent Study</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</si>
  <si>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</si>
  <si>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Manufacturing—Workplace Experience</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</si>
  <si>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</si>
  <si>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Manufacturing courses.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</si>
  <si>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</si>
  <si>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Health Care Occupations—Comprehensive</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</si>
  <si>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</si>
  <si>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Medical Law and Ethics</t>
  </si>
  <si>
    <t>Medical Law and Ethics courses introduce students to the principles of medical law, medical ethics, and bioethics. These courses emphasize the function of law and ethical issues as it applies to the medical environment.</t>
  </si>
  <si>
    <t>Nursing</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</si>
  <si>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</si>
  <si>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Nursing—LPN</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</si>
  <si>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</si>
  <si>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Home Health Care</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</si>
  <si>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</si>
  <si>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Dental Science</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</si>
  <si>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</si>
  <si>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Emergency Medical Technology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</si>
  <si>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</si>
  <si>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Surgical Technology</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</si>
  <si>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</si>
  <si>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Vision Care</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</si>
  <si>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</si>
  <si>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Optometrics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</si>
  <si>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</si>
  <si>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Gerontology</t>
  </si>
  <si>
    <t>Gerontology courses provide students with knowledge and understanding of the processes of adult development and aging. Topics covered may include the study of the biological, economic, psychological, social, and health/fitness aspects of the aging process.</t>
  </si>
  <si>
    <t>Physical Therapy</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</si>
  <si>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</si>
  <si>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Respiratory Therapy</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</si>
  <si>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</si>
  <si>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</si>
  <si>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</si>
  <si>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Particular Topics in Therapeutic Services</t>
  </si>
  <si>
    <t>These courses examine particular topics in medical therapeutic services other than those already described elsewhere in this classification system.</t>
  </si>
  <si>
    <t>Therapeutic Services—Independent Study</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</si>
  <si>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</si>
  <si>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Services—Workplace Experience</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</si>
  <si>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</si>
  <si>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Therapeutic Services—Other</t>
  </si>
  <si>
    <t>Other Therapeutic Services courses.</t>
  </si>
  <si>
    <t>Dental Laboratory Technology</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</si>
  <si>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</si>
  <si>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Medical Lab Technology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</si>
  <si>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</si>
  <si>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EKG Technology</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</si>
  <si>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</si>
  <si>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Phlebotomy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</si>
  <si>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</si>
  <si>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Particular Topics in Diagnostic Services</t>
  </si>
  <si>
    <t>These courses examine particular topics in diagnostic services other than those already described elsewhere in this classification system.</t>
  </si>
  <si>
    <t>Diagnostic Services—Independent Study</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</si>
  <si>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</si>
  <si>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Services—Workplace Experience</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</si>
  <si>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</si>
  <si>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Diagnostic Services—Other</t>
  </si>
  <si>
    <t>Other Diagnostic Services courses.</t>
  </si>
  <si>
    <t>Medical/Clerical Assisting</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</si>
  <si>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</si>
  <si>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Pharmacy Assisting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</si>
  <si>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</si>
  <si>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</si>
  <si>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</si>
  <si>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Medical Terminology</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</si>
  <si>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</si>
  <si>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Particular Topics in Health Information</t>
  </si>
  <si>
    <t>These courses examine particular topics in health Information other than those already described elsewhere in this classification system.</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</si>
  <si>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</si>
  <si>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</si>
  <si>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</si>
  <si>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</si>
  <si>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Health Information—Independent Study</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</si>
  <si>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</si>
  <si>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Information—Workplace Experience</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</si>
  <si>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</si>
  <si>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Information—Other</t>
  </si>
  <si>
    <t>Other Health Information courses.</t>
  </si>
  <si>
    <t>Central Service Technology</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</si>
  <si>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</si>
  <si>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Health Support Services</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</si>
  <si>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</si>
  <si>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Health Unit Coordination</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</si>
  <si>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</si>
  <si>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Particular Topics in Health Support Services</t>
  </si>
  <si>
    <t>These courses examine particular topics in health support services other than those described elsewhere in this classification system.</t>
  </si>
  <si>
    <t>Health Support Services—Independent Study</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</si>
  <si>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</si>
  <si>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Services—Workplace Experience</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</si>
  <si>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</si>
  <si>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Support Services—Other</t>
  </si>
  <si>
    <t>Other Health Support Services courses.</t>
  </si>
  <si>
    <t>Health Science</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</si>
  <si>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</si>
  <si>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Biotechnology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</si>
  <si>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</si>
  <si>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Pharmacology</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</si>
  <si>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</si>
  <si>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Particular Topics in Health Sciences</t>
  </si>
  <si>
    <t>These courses examine particular topics in health sciences other than those already described elsewhere in this classification system.</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</si>
  <si>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</si>
  <si>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</si>
  <si>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Health Sciences—Independent Study</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</si>
  <si>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</si>
  <si>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Sciences—Workplace Experience</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</si>
  <si>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</si>
  <si>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Sciences—Other</t>
  </si>
  <si>
    <t>Other Health Sciences courses.</t>
  </si>
  <si>
    <t>Health Care Sciences—Independent Study</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</si>
  <si>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</si>
  <si>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Sciences—Workplace Experience</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</si>
  <si>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</si>
  <si>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Care Sciences courses.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</si>
  <si>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</si>
  <si>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Criminal Justice</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</si>
  <si>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</si>
  <si>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Corrections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</si>
  <si>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</si>
  <si>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Particular Topics in Law Enforcement</t>
  </si>
  <si>
    <t>These courses examine specific topics related to law enforcement (such as juvenile justice), rather than provide a general study of the field.</t>
  </si>
  <si>
    <t>Law Enforcement</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</si>
  <si>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</si>
  <si>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</si>
  <si>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</si>
  <si>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</si>
  <si>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</si>
  <si>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</si>
  <si>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</si>
  <si>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</si>
  <si>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</si>
  <si>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Law Enforcement—Independent Study</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</si>
  <si>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</si>
  <si>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Enforcement—Workplace Experience</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</si>
  <si>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</si>
  <si>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Law Enforcement—Other</t>
  </si>
  <si>
    <t>Other Law Enforcement courses.</t>
  </si>
  <si>
    <t>Public Safety</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</si>
  <si>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</si>
  <si>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Security Services</t>
  </si>
  <si>
    <t>Security Services courses provide instruction regarding the safety and security of (1) people, (2) personal property, (3) intellectual property, and (4) buildings and facilities.</t>
  </si>
  <si>
    <t>Particular Topics in Security</t>
  </si>
  <si>
    <t>These courses examine specific topics related to security and protective services, rather than provide a general study.</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</si>
  <si>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</si>
  <si>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</si>
  <si>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Security and Protection—Independent Study</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</si>
  <si>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</si>
  <si>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Protection—Workplace Experience</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</si>
  <si>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</si>
  <si>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Security and Protection—Other</t>
  </si>
  <si>
    <t>Other Security and Protection courses.</t>
  </si>
  <si>
    <t>Fire Science</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</si>
  <si>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</si>
  <si>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Fire Fighting</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</si>
  <si>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</si>
  <si>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Particular Topics in Fire Management</t>
  </si>
  <si>
    <t>These courses examine specific topics related to fire management (such as hazardous materials handling), rather than provide a general study of the field.</t>
  </si>
  <si>
    <t>Fire Management—Independent Study</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</si>
  <si>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</si>
  <si>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Management—Workplace Experience</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</si>
  <si>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</si>
  <si>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Fire Management—Other</t>
  </si>
  <si>
    <t>Other Fire Management courses.</t>
  </si>
  <si>
    <t>Public Administration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</si>
  <si>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</si>
  <si>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Community Protection</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</si>
  <si>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</si>
  <si>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Policy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</si>
  <si>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</si>
  <si>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Government Service—Independent Study</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</si>
  <si>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</si>
  <si>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Service—Workplace Experience</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</si>
  <si>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</si>
  <si>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Service—Other</t>
  </si>
  <si>
    <t>Other Government Service courses.</t>
  </si>
  <si>
    <t>Public, Protective, and Government Service—Independent Study</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</si>
  <si>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</si>
  <si>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Service—Workplace Experience</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</si>
  <si>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</si>
  <si>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Public, Protective, and Government Service courses.</t>
  </si>
  <si>
    <t>Exploration of Hospitality Careers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</si>
  <si>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</si>
  <si>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</si>
  <si>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</si>
  <si>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</si>
  <si>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</si>
  <si>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Food Service</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</si>
  <si>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</si>
  <si>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Nutrition and Food Preparation</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</si>
  <si>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</si>
  <si>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Restaurant Management and Operations</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</si>
  <si>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</si>
  <si>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</si>
  <si>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</si>
  <si>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</si>
  <si>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</si>
  <si>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Restaurant, Food and Beverage Services—Independent Study</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</si>
  <si>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</si>
  <si>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Services—Workplace Experience</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</si>
  <si>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</si>
  <si>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Restaurant, Food and Beverage Services—Other</t>
  </si>
  <si>
    <t>Other Restaurant, Food and Beverage Service courses.</t>
  </si>
  <si>
    <t>Exploration of Lodging Careers</t>
  </si>
  <si>
    <t>Exploration of Lodging Careers courses provide an overview of the lodging industry. Topics covered include lodging terminology, the history of lodging, introduction to marketing, and the various careers available in the lodging industry.</t>
  </si>
  <si>
    <t>Lodging—Comprehensive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</si>
  <si>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</si>
  <si>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Institutional Maintenance</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</si>
  <si>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</si>
  <si>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Particular Topics in Lodging</t>
  </si>
  <si>
    <t>These courses examine specific topics in lodging such as convention planning or hotel management rather than provide a general study of the industry or of specific topics already described.</t>
  </si>
  <si>
    <t>Lodging—Independent Study</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</si>
  <si>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</si>
  <si>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Lodging—Workplace Experience</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</si>
  <si>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</si>
  <si>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Lodging—Other</t>
  </si>
  <si>
    <t>Other Lodging courses.</t>
  </si>
  <si>
    <t>Introduction to Travel and Tourism</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</si>
  <si>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</si>
  <si>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Travel and Tourism—Comprehensive</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</si>
  <si>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</si>
  <si>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</si>
  <si>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</si>
  <si>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Eco-tourism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</si>
  <si>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</si>
  <si>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Particular Topics in Travel and Tourism</t>
  </si>
  <si>
    <t>These courses examine specific topics in travel and tourism such as the airline reservation and ticketing system rather than provide a general study of the industry or of specific topics already described.</t>
  </si>
  <si>
    <t>Travel and Tourism—Independent Study</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</si>
  <si>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</si>
  <si>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Tourism—Workplace Experience</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</si>
  <si>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</si>
  <si>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Travel and Tourism—Other</t>
  </si>
  <si>
    <t>Other Travel and Tourism courses.</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</si>
  <si>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</si>
  <si>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</si>
  <si>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</si>
  <si>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</si>
  <si>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Particular Topics in Recreation, Amusement and Attractions</t>
  </si>
  <si>
    <t>These courses examine specific topics in recreation, amusement, and attractions such as local opportunities rather than provide a general study of the industry.</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</si>
  <si>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</si>
  <si>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</si>
  <si>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Attractions—Independent Study</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</si>
  <si>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</si>
  <si>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Attractions—Workplace Experience</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</si>
  <si>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</si>
  <si>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Recreation, Amusement and Attractions—Other</t>
  </si>
  <si>
    <t>Other Recreation, Amusement and Attractions courses.</t>
  </si>
  <si>
    <t>Hospitality and Tourism—Independent Study</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</si>
  <si>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</si>
  <si>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Tourism—Workplace Experience</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</si>
  <si>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</si>
  <si>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Hospitality and Tourism courses.</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</si>
  <si>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</si>
  <si>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Construction—Comprehensive</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</si>
  <si>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</si>
  <si>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Carpentry</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</si>
  <si>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</si>
  <si>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Framing Carpentry</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</si>
  <si>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</si>
  <si>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Particular Topics in Carpentry</t>
  </si>
  <si>
    <t>These courses cover specific aspects of building construction or carpentry. All coursework focuses upon a particular skill or set of skills related to one subtopic, such as floor framing, wall and partition framing, interior finishing, or exterior finishing.</t>
  </si>
  <si>
    <t>Woodworking</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</si>
  <si>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</si>
  <si>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Cabinetmaking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</si>
  <si>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</si>
  <si>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Masonry</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</si>
  <si>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</si>
  <si>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</si>
  <si>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</si>
  <si>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Home Maintenance</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</si>
  <si>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</si>
  <si>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Wall Finishings</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</si>
  <si>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</si>
  <si>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Upholstering</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</si>
  <si>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</si>
  <si>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</si>
  <si>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</si>
  <si>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t>
  </si>
  <si>
    <t>Concrete Foundations courses cover concrete and its relationship to construction and concrete safety and testing techniques.</t>
  </si>
  <si>
    <t>Construction Estimating</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</si>
  <si>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</si>
  <si>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</si>
  <si>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</si>
  <si>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Particular Topics in Construction</t>
  </si>
  <si>
    <t>These courses provide students with specialized knowledge and help them develop skills in particular topics concerning the processes, responsibilities, and occupations of the construction industry.</t>
  </si>
  <si>
    <t>General Construction—Independent Study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</si>
  <si>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</si>
  <si>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Construction—Workplace Experience</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</si>
  <si>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</si>
  <si>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General Construction—Other</t>
  </si>
  <si>
    <t>Other General Construction courses.</t>
  </si>
  <si>
    <t>Air Conditioning</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</si>
  <si>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</si>
  <si>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Refrigeration</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</si>
  <si>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</si>
  <si>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Heating</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</si>
  <si>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</si>
  <si>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Air Conditioning/Refrigeration</t>
  </si>
  <si>
    <t>Air Conditioning/Refrigeration courses enable students to develop the combined skills and knowledge to install, maintain, adjust, and repair both air conditioning and refrigeration systems.</t>
  </si>
  <si>
    <t>Air Conditioning, Heating, and Refrigeration</t>
  </si>
  <si>
    <t>In Air Conditioning, Heating, and Refrigeration courses, students learn the basic principles of these systems, along with how to identify and safely use tools/equipment used in the trade.</t>
  </si>
  <si>
    <t>Heating, Ventilation, and Air Conditioning</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</si>
  <si>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</si>
  <si>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Particular Topics in HVACR</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</si>
  <si>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</si>
  <si>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Plumbing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</si>
  <si>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</si>
  <si>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Plumbing and Heating</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</si>
  <si>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</si>
  <si>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Air Conditioning, Heating and Plumbing—Independent Study</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</si>
  <si>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</si>
  <si>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Plumbing—Workplace Experience</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</si>
  <si>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</si>
  <si>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Air Conditioning, Heating and Plumbing—Other</t>
  </si>
  <si>
    <t>Other Air Conditioning, Heating and Plumbing courses.</t>
  </si>
  <si>
    <t>Exploration of Electricity/Electronics</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</si>
  <si>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</si>
  <si>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Electricity—Comprehensive</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</si>
  <si>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</si>
  <si>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Residential Wiring</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</si>
  <si>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</si>
  <si>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Industrial Electricity</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</si>
  <si>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</si>
  <si>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Particular Topics in Electricity</t>
  </si>
  <si>
    <t>These courses provide students with specialized knowledge and help them develop skills in particular topics concerning the nature, behavior, and application of electrical current.</t>
  </si>
  <si>
    <t>Electronics—Comprehensive</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</si>
  <si>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</si>
  <si>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Particular Topics in Electronics</t>
  </si>
  <si>
    <t>Individual courses in this category offer specialized training in topics related to electronics such as diodes, transistors, digital techniques, solid-state devices, analog circuits, and microprocessors.</t>
  </si>
  <si>
    <t>Electricity/Electronics—General</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</si>
  <si>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</si>
  <si>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Particular Topics in Electricity/Electronics</t>
  </si>
  <si>
    <t>These courses provide instruction in the theory and skills needed in fields involving electricity and electronics and related fields that focus on electrical wiring or electronic signals.</t>
  </si>
  <si>
    <t>Analog and Digital Circuits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</si>
  <si>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</si>
  <si>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Analog Circuits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</si>
  <si>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</si>
  <si>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Digital Circuits</t>
  </si>
  <si>
    <t>Digital Circuit courses emphasize currents and voltages that have binary states and, due to that emphasis, concentrate on transmission and reception of binary data, signal loss, and processing circuitry. These courses may also address conversion techniques.</t>
  </si>
  <si>
    <t>Electricity/Electronics—Independent Study</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</si>
  <si>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</si>
  <si>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Electricity/Electronics—Workplace Experience</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</si>
  <si>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</si>
  <si>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Electricity/Electronics—Other</t>
  </si>
  <si>
    <t>Other Electricity/Electronics courses.</t>
  </si>
  <si>
    <t>Architecture and Construction—Independent study</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</si>
  <si>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</si>
  <si>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Construction—Workplace Experience</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</si>
  <si>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</si>
  <si>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Architecture and Construction courses.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</si>
  <si>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</si>
  <si>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Agriculture—Comprehensive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</si>
  <si>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</si>
  <si>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Agriculture and Natural Resources—Comprehensive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</si>
  <si>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</si>
  <si>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</si>
  <si>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</si>
  <si>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Particular Topics in Environmental Service Systems</t>
  </si>
  <si>
    <t>These courses provide students with specialized knowledge and help them develop skills in particular topics concerning the structure, processes, and implementation of environmental service systems.</t>
  </si>
  <si>
    <t>Plant Systems/Science</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</si>
  <si>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</si>
  <si>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</si>
  <si>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</si>
  <si>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Ornamental Horticulture</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</si>
  <si>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</si>
  <si>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Turf and Landscape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</si>
  <si>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</si>
  <si>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Soil Science</t>
  </si>
  <si>
    <t>Soil Science courses involve the study of soil properties, including soil chemistry, biology, fertility, mineralogy, and hydrology. Topics covered may also include soil conservation, irrigation, soil genesis, soil surveys, and management.</t>
  </si>
  <si>
    <t>Particular Topics in Plant Systems</t>
  </si>
  <si>
    <t>These courses examine specific topics related to Plant Systems, such as floral design, hydroponics, or landscaping, rather than provide a general study of plant systems or horticulture.</t>
  </si>
  <si>
    <t>Plant Systems—Independent Study</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</si>
  <si>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</si>
  <si>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Systems—Workplace Experience</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</si>
  <si>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</si>
  <si>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Plant Systems—Other</t>
  </si>
  <si>
    <t>Other Plant Systems courses.</t>
  </si>
  <si>
    <t>Animal Production/Science</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</si>
  <si>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</si>
  <si>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Small Animal Care</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</si>
  <si>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</si>
  <si>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Large Animal Care</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</si>
  <si>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</si>
  <si>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Equine Science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</si>
  <si>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</si>
  <si>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Veterinary Science</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</si>
  <si>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</si>
  <si>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Particular Topics in Animal Systems</t>
  </si>
  <si>
    <t>These courses examine specific topics related to animal care and management, production, or processing, such as equine training or animal waste management, rather than provide a general study of animal care and the systems related to their growth and management.</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</si>
  <si>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</si>
  <si>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</si>
  <si>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</si>
  <si>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</si>
  <si>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</si>
  <si>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</si>
  <si>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Animal Systems—Independent Study</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</si>
  <si>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</si>
  <si>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Systems—Workplace Experience</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</si>
  <si>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</si>
  <si>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Animal Systems—Other</t>
  </si>
  <si>
    <t>Other Animal Systems courses.</t>
  </si>
  <si>
    <t>Agribusiness Management</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</si>
  <si>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</si>
  <si>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Agricultural Entrepreneurship</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</si>
  <si>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</si>
  <si>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Agricultural Leadership</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</si>
  <si>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</si>
  <si>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Particular Topics in Agribusiness</t>
  </si>
  <si>
    <t>These courses examine specific topics related to Agribusiness, such as international agriculture or commodities, rather than provide a general study of agribusiness principles.</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</si>
  <si>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</si>
  <si>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</si>
  <si>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Agribusiness—Independent Study</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</si>
  <si>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</si>
  <si>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Agribusiness—Workplace Experience</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</si>
  <si>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</si>
  <si>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Agribusiness—Other</t>
  </si>
  <si>
    <t>Other Agribusiness Courses</t>
  </si>
  <si>
    <t>Agricultural Production</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</si>
  <si>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</si>
  <si>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</si>
  <si>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</si>
  <si>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Plant Processing</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</si>
  <si>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</si>
  <si>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Animal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</si>
  <si>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</si>
  <si>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</si>
  <si>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</si>
  <si>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</si>
  <si>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</si>
  <si>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Agriculture and Society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</si>
  <si>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</si>
  <si>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Agricultural Biotechnology</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</si>
  <si>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</si>
  <si>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Particular Topics in Agricultural Production/Processing</t>
  </si>
  <si>
    <t>These courses examine specific topics related to producing and processing agricultural products (such as meat cutting) rather than provide a general study of production or processing.</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</si>
  <si>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</si>
  <si>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</si>
  <si>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</si>
  <si>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</si>
  <si>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Agricultural Production and Processing—Independent Study</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</si>
  <si>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</si>
  <si>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Processing—Workplace Experience</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</si>
  <si>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</si>
  <si>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Production and Processing—Other</t>
  </si>
  <si>
    <t>Other Agricultural Production and Processing courses.</t>
  </si>
  <si>
    <t>Agriculture Mechanics/Equipment/Structures</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</si>
  <si>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</si>
  <si>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 and Equipment</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</si>
  <si>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</si>
  <si>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Structures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</si>
  <si>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</si>
  <si>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Agricultural Metal Fabrication Technology</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</si>
  <si>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</si>
  <si>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</si>
  <si>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</si>
  <si>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</si>
  <si>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</si>
  <si>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Agricultural Mechanics and Construction—Independent Study</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</si>
  <si>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</si>
  <si>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Construction—Workplace Experience</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</si>
  <si>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</si>
  <si>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Mechanics and Construction—Other</t>
  </si>
  <si>
    <t>Other Agricultural Mechanics and Construction courses.</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</si>
  <si>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</si>
  <si>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</si>
  <si>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</si>
  <si>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</si>
  <si>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Natural Resources Management</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</si>
  <si>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</si>
  <si>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Particular Topics in Natural Resources</t>
  </si>
  <si>
    <t>These courses examine specific topics related to natural resources, such as urban forestry or hunter education, rather than provide a general study of natural resource principles and topics.</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</si>
  <si>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</si>
  <si>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</si>
  <si>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Natural Resources—Independent Study</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</si>
  <si>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</si>
  <si>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Natural Resources—Workplace Experience</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</si>
  <si>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</si>
  <si>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Natural Resources—Other</t>
  </si>
  <si>
    <t>Other Natural Resources courses.</t>
  </si>
  <si>
    <t>Agriculture, Food, and Natural Resources—Independent Study</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</si>
  <si>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</si>
  <si>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Resources—Workplace Experience</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</si>
  <si>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</si>
  <si>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Agriculture, Food, and Natural Resources courses.</t>
  </si>
  <si>
    <t>Human Services Career Exploration</t>
  </si>
  <si>
    <t>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t>
  </si>
  <si>
    <t>Child Care</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</si>
  <si>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</si>
  <si>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Child Development</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</si>
  <si>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</si>
  <si>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Elder Care</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</si>
  <si>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</si>
  <si>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</si>
  <si>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</si>
  <si>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Particular Topics in Child and Elder Care</t>
  </si>
  <si>
    <t>These courses examine specific topics related to child and elder care, such as regulations of the industry or caring for people with special needs, rather than providing a general study of child and elder care.</t>
  </si>
  <si>
    <t>Child and Elder Care—Independent Study</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</si>
  <si>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</si>
  <si>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Child and Elder Care—Workplace Experience</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</si>
  <si>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</si>
  <si>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Child and Elder Care—Other</t>
  </si>
  <si>
    <t>Other Child and Elder Care courses.</t>
  </si>
  <si>
    <t>Cosmetology—Licensing</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</si>
  <si>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</si>
  <si>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Barbering</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</si>
  <si>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</si>
  <si>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Hair Styling</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</si>
  <si>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</si>
  <si>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Cosmetology—Non-licensing</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</si>
  <si>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</si>
  <si>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Cosmetology—Nail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</si>
  <si>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</si>
  <si>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Cosmetology—Facial Specialization</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</si>
  <si>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</si>
  <si>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Particular Topics in Cosmetology</t>
  </si>
  <si>
    <t>These courses examine specific topics related to cosmetology not otherwise described elsewhere in this classification system, such as electrolysis, rather than providing a general study.</t>
  </si>
  <si>
    <t>Cosmetology—Independent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</si>
  <si>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</si>
  <si>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Cosmetology—Workplace Experience</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</si>
  <si>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</si>
  <si>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Cosmetology—Other</t>
  </si>
  <si>
    <t>Other Cosmetology courses.</t>
  </si>
  <si>
    <t>Teaching Profession</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</si>
  <si>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</si>
  <si>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</si>
  <si>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</si>
  <si>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Teaching—Early Childhood Education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</si>
  <si>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</si>
  <si>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Particular Topics in Education</t>
  </si>
  <si>
    <t>These courses examine specific topics in education other than those already described elsewhere in this classification system, such as management of school-age children, rather than providing a general study of the teaching profession.</t>
  </si>
  <si>
    <t>Instructional Technology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</si>
  <si>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</si>
  <si>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Education—Independent Study</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</si>
  <si>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</si>
  <si>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Education—Workplace Experience</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</si>
  <si>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</si>
  <si>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Education—Other</t>
  </si>
  <si>
    <t>Other Education courses.</t>
  </si>
  <si>
    <t>Clothing and Textiles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</si>
  <si>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</si>
  <si>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Clothing/Textile Maintenance</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</si>
  <si>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</si>
  <si>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Apparel Construction</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</si>
  <si>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</si>
  <si>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Apparel and Textile Services</t>
  </si>
  <si>
    <t>Apparel and Textile Services courses introduce students to and expand upon various services that concern the care and maintenance of apparel, textiles, and furnishing. Course topics may include upholstery, dry cleaning, commercial sewing, and tailoring.</t>
  </si>
  <si>
    <t>Home Furnishing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</si>
  <si>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</si>
  <si>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Home Furnishings Production</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</si>
  <si>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</si>
  <si>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Particular Topics in Apparel and Furnishings</t>
  </si>
  <si>
    <t>These courses examine specific topics in apparel and furnishings other than those already described elsewhere in this classification system, such as tailoring or shoe repair, rather than providing a general study.</t>
  </si>
  <si>
    <t>Apparel and Furnishings—Independent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</si>
  <si>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</si>
  <si>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Furnishings—Workplace Experience</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</si>
  <si>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</si>
  <si>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Apparel and Furnishings—Other</t>
  </si>
  <si>
    <t>Other Apparel and Furnishings courses.</t>
  </si>
  <si>
    <t>Family and Consumer Sciences—Comprehensive</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</si>
  <si>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</si>
  <si>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Food Preparation and Health Management</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</si>
  <si>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</si>
  <si>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</si>
  <si>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</si>
  <si>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Food Science</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</si>
  <si>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</si>
  <si>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Child Development/Parenting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</si>
  <si>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</si>
  <si>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Clothing/Sewing</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</si>
  <si>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</si>
  <si>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</si>
  <si>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Personal and Career Readiness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</si>
  <si>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</si>
  <si>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Family and Interpersonal Relationships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</si>
  <si>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</si>
  <si>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Personal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</si>
  <si>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</si>
  <si>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</si>
  <si>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</si>
  <si>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Consumer Economics/Personal Finance</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</si>
  <si>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</si>
  <si>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Home Environments and Design</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</si>
  <si>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</si>
  <si>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Sciences—Independent Study</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</si>
  <si>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</si>
  <si>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Sciences—Workplace Experience</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</si>
  <si>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</si>
  <si>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Family and Consumer Sciences—Other</t>
  </si>
  <si>
    <t>Other Family and Consumer Sciences courses.</t>
  </si>
  <si>
    <t>Counseling and Mental Health</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</si>
  <si>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</si>
  <si>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Human Services—Independent Study</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</si>
  <si>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</si>
  <si>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Services—Workplace Experience</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</si>
  <si>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</si>
  <si>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Human Services Care courses.</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</si>
  <si>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</si>
  <si>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</si>
  <si>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Truck and Bus Driving</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</si>
  <si>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</si>
  <si>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Heavy Equipment Operation</t>
  </si>
  <si>
    <t>Heavy Equipment Operation courses enable students to safely operate the heavy equipment used for mining, construction, and utility industries. Typically, courses also include light maintenance principles and techniques.</t>
  </si>
  <si>
    <t>Aviation</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</si>
  <si>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</si>
  <si>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Boat Operation</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</si>
  <si>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</si>
  <si>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</si>
  <si>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</si>
  <si>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Operation—Independent Study</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</si>
  <si>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</si>
  <si>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Operation—Workplace Experience</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</si>
  <si>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</si>
  <si>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Operation—Other</t>
  </si>
  <si>
    <t>Other Operation courses.</t>
  </si>
  <si>
    <t>Energy/Power</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</si>
  <si>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</si>
  <si>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Power and Mechanics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</si>
  <si>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</si>
  <si>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Introduction to Automobiles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</si>
  <si>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</si>
  <si>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Automotive Mechanics—Comprehensive</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</si>
  <si>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</si>
  <si>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Particular Topics in Automotive Mechanics</t>
  </si>
  <si>
    <t>These courses provide instruction in the mechanics of a particular system or condition, such as transmissions, brakes, fuel, exhaust, or electrical systems, rather than providing a general study of diagnosis and repair of automobile mechanics.</t>
  </si>
  <si>
    <t>Automotive Service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</si>
  <si>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</si>
  <si>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Diesel Mechanics—Comprehensive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</si>
  <si>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</si>
  <si>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Particular Topics in Diesel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</si>
  <si>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</si>
  <si>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Small Vehicle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</si>
  <si>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</si>
  <si>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Engine Mechanics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</si>
  <si>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</si>
  <si>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Marine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</si>
  <si>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</si>
  <si>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Heavy Equipment Mechanics</t>
  </si>
  <si>
    <t>Heavy Equipment Mechanics courses include the service and repair of electrical, mechanical, power transfer, hydraulic, fuel, and cooling systems of heavy equipment such as that used in mining, construction, and utility industries.</t>
  </si>
  <si>
    <t>Aircraft Power Plant</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</si>
  <si>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</si>
  <si>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Airframe</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</si>
  <si>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</si>
  <si>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Automotive Detailing and Reconditioning</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</si>
  <si>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</si>
  <si>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Body Repair and Refinishing—Comprehensive</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</si>
  <si>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</si>
  <si>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Particular Topics in Automotive Body Repair and Refinishing</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</si>
  <si>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</si>
  <si>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Boat Repair/Refinishing</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</si>
  <si>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</si>
  <si>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</si>
  <si>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</si>
  <si>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</si>
  <si>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</si>
  <si>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Mechanics and Repair—Independent Study</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</si>
  <si>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</si>
  <si>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Repair—Workplace Experience</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</si>
  <si>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</si>
  <si>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Mechanics and Repair—Other</t>
  </si>
  <si>
    <t>Other Mechanics and Repair courses.</t>
  </si>
  <si>
    <t>Distribution—Comprehensive</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</si>
  <si>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</si>
  <si>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Warehouse Operations</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</si>
  <si>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</si>
  <si>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 and Logistics—Independent Study</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</si>
  <si>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</si>
  <si>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Logistics—Workplace Experience</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</si>
  <si>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</si>
  <si>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Distribution and Logistics—Other</t>
  </si>
  <si>
    <t>Other Distribution and Logistics courses.</t>
  </si>
  <si>
    <t>Transportation, Distribution and Logistics—Independent Study</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</si>
  <si>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</si>
  <si>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Logistics—Workplace Experience</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</si>
  <si>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</si>
  <si>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Transportation, Distribution and Logistics courses.</t>
  </si>
  <si>
    <t>Pre-Engineering Technology courses integrate technology-oriented applications of mathematics and science into pre-engineering activities for students. Course topics may include material sciences, technology processes, enterprises, and career opportunities.</t>
  </si>
  <si>
    <t>Engineering Applications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</si>
  <si>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</si>
  <si>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Technology</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</si>
  <si>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</si>
  <si>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Principles of Engineering</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</si>
  <si>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</si>
  <si>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Engineering—Comprehensive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</si>
  <si>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</si>
  <si>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</si>
  <si>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</si>
  <si>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 and Development</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</si>
  <si>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</si>
  <si>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Digital Electronics</t>
  </si>
  <si>
    <t>Digital Electronics courses teach students how to use applied logic in the development of electronic circuits and devices. Students may use computer simulation software to design and test digital circuitry prior to the actual construction of circuits and devices.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</si>
  <si>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</si>
  <si>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Computer Integrated Manufacturing</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</si>
  <si>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</si>
  <si>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Civil Engineering</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</si>
  <si>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</si>
  <si>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Civil Engineering and Architecture</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</si>
  <si>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</si>
  <si>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Aerospace Engineering</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</si>
  <si>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</si>
  <si>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Biotechnical Engineering</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</si>
  <si>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</si>
  <si>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Particular Topics in Engineering</t>
  </si>
  <si>
    <t>These courses examine specific topics in engineering other than those already described elsewhere in this classification system.</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</si>
  <si>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</si>
  <si>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</si>
  <si>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PLTW Introduction to Engineering Design</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</si>
  <si>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</si>
  <si>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PLTW Principles of Engineering</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</si>
  <si>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</si>
  <si>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PLTW Aerospace Engineering</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</si>
  <si>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</si>
  <si>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PLTW Civil Engineering and Architecture</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</si>
  <si>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</si>
  <si>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PLTW Computer Integrated Manufacturing</t>
  </si>
  <si>
    <t>Following Project Lead the Way’s suggested curriculum, PLTW Computer Integrated Manufacturing courses introduce students to high-tech innovations related to modern manufacturing. These courses emphasize manufacturing processes, product design, robotics, and automation.</t>
  </si>
  <si>
    <t>PLTW Digital Electronics</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</si>
  <si>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</si>
  <si>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PLTW Environmental Sustainability</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</si>
  <si>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</si>
  <si>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PLTW Engineering Design and Development</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</si>
  <si>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</si>
  <si>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Engineering—Independent Study</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</si>
  <si>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</si>
  <si>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Engineering—Workplace Experience</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</si>
  <si>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</si>
  <si>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courses.</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</si>
  <si>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</si>
  <si>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Technological Processes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</si>
  <si>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</si>
  <si>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Emerging Technologies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</si>
  <si>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</si>
  <si>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Technology Innovation and Assessment</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</si>
  <si>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</si>
  <si>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Aerospace Technology</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</si>
  <si>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</si>
  <si>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Particular Topics in Technology Applications</t>
  </si>
  <si>
    <t>These courses examine specific topics in technology applications other than those already described elsewhere in this classification system.</t>
  </si>
  <si>
    <t>Laser/Fiber Optics</t>
  </si>
  <si>
    <t>Laser/Fiber Optics courses cover the history, safety, and theory of laser light and laser systems. In these courses, various laser system configurations and operations are examined.</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</si>
  <si>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</si>
  <si>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</si>
  <si>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Modeling and Simulation Technology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</si>
  <si>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</si>
  <si>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Wind Energy</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</si>
  <si>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</si>
  <si>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</si>
  <si>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</si>
  <si>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IB Design, Middle Years Program</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</si>
  <si>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</si>
  <si>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Technology—Independent Study</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</si>
  <si>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</si>
  <si>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Technology—Workplace Experience</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</si>
  <si>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</si>
  <si>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Technology—Other</t>
  </si>
  <si>
    <t>Other Technology courses.</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</si>
  <si>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</si>
  <si>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</si>
  <si>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Drafting—Architectural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</si>
  <si>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</si>
  <si>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Drafting—Civil/Structural</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</si>
  <si>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</si>
  <si>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Drafting—Electrical/Electronic</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</si>
  <si>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</si>
  <si>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Drafting—Technical/Mechanical</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</si>
  <si>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</si>
  <si>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Frequently offered as an intermediary step to more advanced drafting courses (or as a concurrent course), CAD Design and Software courses introduce students to the computer-aided drafting systems available in the industry.</t>
  </si>
  <si>
    <t>Blueprint Reading</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</si>
  <si>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</si>
  <si>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Drafting—Independent Study</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</si>
  <si>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</si>
  <si>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Drafting—Workplace Experience</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</si>
  <si>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</si>
  <si>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Drafting—Other</t>
  </si>
  <si>
    <t>Other Drafting courses.</t>
  </si>
  <si>
    <t>Engineering and Technology—Independent Study</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</si>
  <si>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</si>
  <si>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Technology—Workplace Experience</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</si>
  <si>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</si>
  <si>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and Technology courses.</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</si>
  <si>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</si>
  <si>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</si>
  <si>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</si>
  <si>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</si>
  <si>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Tutorial courses provide students with the assistance they need to successfully complete their coursework. Students may receive help in one or several subjects.</t>
  </si>
  <si>
    <t>Study Hall courses provide students with the opportunity and time to complete classroom assignments or school projects. Students typically work on their own, without the help of a tutor; however, they are supervised and usually remain in the classroom.</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</si>
  <si>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</si>
  <si>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Tutoring Practicum</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</si>
  <si>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</si>
  <si>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</si>
  <si>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</si>
  <si>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</si>
  <si>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</si>
  <si>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</si>
  <si>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</si>
  <si>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Peer Counseling courses allow students to serve as leaders to reduce conflict among their fellow students. Students may work individually or as part of a group to solve problems and promote mutual support among their peers.</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</si>
  <si>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</si>
  <si>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</si>
  <si>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AP Seminar</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</si>
  <si>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</si>
  <si>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IB Approaches to Learning</t>
  </si>
  <si>
    <t>Obligatory for every International Baccalaureate Career-related Certificate, IB Approaches to Learning courses introduce students to life skills to enable them to engage critically with others. Course topics include ethical dilemmas, deductive and inductive reasoning, culture shock, academic honesty, and emotional intelligence.</t>
  </si>
  <si>
    <t>AP Research</t>
  </si>
  <si>
    <t>Designed by the College Board to parallel college-level courses in independent research, AP Research courses provide students with the opportunity to conduct an in-depth, mentored research project. Course topics include research methods, ethical research practicies, and accessing, analyzing, and synthesizing information to address a research question. Courses culminate with an academic thesis paper and an oral defense of the research design, approach, and findings.</t>
  </si>
  <si>
    <t>IB 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</si>
  <si>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</si>
  <si>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Academic Competition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</si>
  <si>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</si>
  <si>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</si>
  <si>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</si>
  <si>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Diversified Occupations</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</si>
  <si>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</si>
  <si>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</si>
  <si>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Community Living</t>
  </si>
  <si>
    <t>Community Living courses place a special emphasis on the student's relationship to the surrounding community. Instruction varies with the students and their needs; however, these courses provide the skills neceassry for independent functioning within the surrounding environment. Course topics may also include available community resources and how to access them, emergency skills, and independent living strategies.</t>
  </si>
  <si>
    <t>Communication Instruction</t>
  </si>
  <si>
    <t>Communication Instruction courses are typically indiviualized according to each student's condition and needs. Increasing the student's communication skills—oral expression, listening comprehension, reading, and writing—is emphasized; communication techniques in several areas (Educational, social, and vocational) are often explored.</t>
  </si>
  <si>
    <t>Social Development Instruction</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</si>
  <si>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</si>
  <si>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</si>
  <si>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IB Personal Project, Middle Years Program</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</si>
  <si>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</si>
  <si>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Miscellaneous—Independent Study</t>
  </si>
  <si>
    <t>Miscellaneous—Workplace Experience</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</si>
  <si>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</si>
  <si>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</si>
  <si>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</si>
  <si>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</si>
  <si>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</si>
  <si>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</si>
  <si>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</si>
  <si>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</si>
  <si>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</si>
  <si>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</si>
  <si>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</si>
  <si>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</si>
  <si>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</si>
  <si>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World Language—General</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</si>
  <si>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</si>
  <si>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Exploration of Multiple World Languages</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</si>
  <si>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</si>
  <si>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Braille</t>
  </si>
  <si>
    <t>Braille courses prepare students to read Braille. These courses may include varying formats of Braille and are available to vision-impaired and sighted students.</t>
  </si>
  <si>
    <t>IB Language B—English</t>
  </si>
  <si>
    <t>IB Language Ab Initio—English</t>
  </si>
  <si>
    <t>IB Language Ab Initio—English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</si>
  <si>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Spanish for Young Learners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</si>
  <si>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</si>
  <si>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</si>
  <si>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</si>
  <si>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</si>
  <si>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</si>
  <si>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</si>
  <si>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</si>
  <si>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</si>
  <si>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</si>
  <si>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</si>
  <si>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</si>
  <si>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</si>
  <si>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</si>
  <si>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</si>
  <si>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IB Language B (Spanish), Middle Years Program courses enable students to gain competence in modern Spanish; these courses also encourage respect for and understanding of other languages and cultures.</t>
  </si>
  <si>
    <t>IB Language Ab Initio—Spanish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</si>
  <si>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Spanish—Other</t>
  </si>
  <si>
    <t>Other Spanish courses.</t>
  </si>
  <si>
    <t>French for Young Learners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</si>
  <si>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</si>
  <si>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</si>
  <si>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</si>
  <si>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</si>
  <si>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</si>
  <si>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</si>
  <si>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</si>
  <si>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</si>
  <si>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Conversation and Culture courses provide students with an introduction to the French language and the culture(s) of French-speaking people, placing greater emphasis on speaking and listening skills while deemphasizing writing and reading the language.</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</si>
  <si>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</si>
  <si>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</si>
  <si>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</si>
  <si>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</si>
  <si>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International Baccalaureate (IB) Language B (French), Middle Years Program courses enable students to gain competence in modern French and encourage respect for and understanding of other languages and cultures.</t>
  </si>
  <si>
    <t>IB Language Ab Initio—French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</si>
  <si>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French—Other</t>
  </si>
  <si>
    <t>Other French courses.</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</si>
  <si>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</si>
  <si>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</si>
  <si>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</si>
  <si>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</si>
  <si>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</si>
  <si>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</si>
  <si>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</si>
  <si>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</si>
  <si>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</si>
  <si>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</si>
  <si>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</si>
  <si>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</si>
  <si>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</si>
  <si>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</si>
  <si>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Language B (Italian), Middle Years Program courses enable students to gain competence in modern Italian and encourage respect for and understanding of other languages and cultures.</t>
  </si>
  <si>
    <t>IB Language Ab Initio—Italian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</si>
  <si>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Italian—Other</t>
  </si>
  <si>
    <t>Other Italian courses</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</si>
  <si>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</si>
  <si>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</si>
  <si>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</si>
  <si>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</si>
  <si>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</si>
  <si>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</si>
  <si>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</si>
  <si>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</si>
  <si>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</si>
  <si>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</si>
  <si>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</si>
  <si>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</si>
  <si>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</si>
  <si>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IB Language A: Literature—Portuguese</t>
  </si>
  <si>
    <t>International Baccalaureate (IB) Language B (Portuguese), Middle Years Program courses enable students to gain competence in modern Portuguese and encourage respect for and understanding of other languages and cultures.</t>
  </si>
  <si>
    <t>IB Language A: Language and Literature—Portuguese</t>
  </si>
  <si>
    <t>Portuguese—Other</t>
  </si>
  <si>
    <t>Other Portuguese courses</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</si>
  <si>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</si>
  <si>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</si>
  <si>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</si>
  <si>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</si>
  <si>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</si>
  <si>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</si>
  <si>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</si>
  <si>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</si>
  <si>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</si>
  <si>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Conversation and Culture courses provide students with an introduction to the German language and the culture(s) of German-speaking people, placing greater emphasis on speaking and listening skills while deemphasizing writing and reading the language.</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</si>
  <si>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</si>
  <si>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Particular Topics in German</t>
  </si>
  <si>
    <t>Particular Topics in German courses examine particular topics focused on German language or culture, such as film, music, application(s) to career/technical fields, or a specific dialect, other than those already described elsewhere in this classification system.</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</si>
  <si>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</si>
  <si>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International Baccalaureate (IB) Language B (German), Middle Years Program courses enable students to gain competence in modern German and encourage respect for and understanding of other languages and cultures.</t>
  </si>
  <si>
    <t>IB Language Ab Initio—German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</si>
  <si>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German—Other</t>
  </si>
  <si>
    <t>Other German courses</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</si>
  <si>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</si>
  <si>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</si>
  <si>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</si>
  <si>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</si>
  <si>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</si>
  <si>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</si>
  <si>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</si>
  <si>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</si>
  <si>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</si>
  <si>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Conversation and Culture courses provide students with an introduction to the Greek language and the culture(s) of Greek-speaking people, placing greater emphasis on speaking and listening skills while deemphasizing writing and reading the language.</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</si>
  <si>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</si>
  <si>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</si>
  <si>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</si>
  <si>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This course allows students to gain competence in modern Greek and encourages respect for and understanding of other languages and cultures.</t>
  </si>
  <si>
    <t>Other Greek courses.</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</si>
  <si>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</si>
  <si>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</si>
  <si>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</si>
  <si>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</si>
  <si>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</si>
  <si>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</si>
  <si>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</si>
  <si>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Particular Topics in Latin</t>
  </si>
  <si>
    <t>Particular Topics in Latin courses examine particular topics focused on Latin language or culture, such as film, music, application(s) to career/technical fields, or a specific dialect, other than those already described elsewhere in this classification system.</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</si>
  <si>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</si>
  <si>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</si>
  <si>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Latin—Other</t>
  </si>
  <si>
    <t>Other Latin courses.</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</si>
  <si>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</si>
  <si>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</si>
  <si>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</si>
  <si>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</si>
  <si>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</si>
  <si>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</si>
  <si>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</si>
  <si>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</si>
  <si>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</si>
  <si>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</si>
  <si>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Classical Greek—Other</t>
  </si>
  <si>
    <t>Other Classical Greek courses.</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</si>
  <si>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</si>
  <si>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</si>
  <si>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Classical Hebrew 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</si>
  <si>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</si>
  <si>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</si>
  <si>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</si>
  <si>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III</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</si>
  <si>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</si>
  <si>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Classical Hebrew IV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</si>
  <si>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</si>
  <si>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V</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</si>
  <si>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</si>
  <si>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Particular Topics in Classical Hebrew</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</si>
  <si>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</si>
  <si>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Classical Hebrew—Other</t>
  </si>
  <si>
    <t>Other Classical Hebrew courses.</t>
  </si>
  <si>
    <t>Chinese for Young Learners (prior-to-secondary)</t>
  </si>
  <si>
    <t>Chinese for Young Learners (prior-to-secondary) courses provide instruction at multiple grade levels in Chinese and may apply to a range of consecutive grades. These courses prepare students to communicate authentically in Chinese by interpreting (reading, listening, viewing), exchanging (speaking and listening; reading and writing), and presenting (speaking, writing) information on concrete topics. These courses introduce the relationships among the products, practices, and perspectives of Chinese-speaking cultures.</t>
  </si>
  <si>
    <t>Designed to introduce students to Chinese language and culture, Chinese I courses prepare students to communicate authentically in Chinese by interpreting (reading, listening, viewing), exchanging (speaking and listening; reading and writing), and presenting (speaking, writing) information on a variety of topics. They introduce the relationships among the products, practices, and perspectives of Chinese-speaking cultures.</t>
  </si>
  <si>
    <t>Chinese II courses build upon skills developed in Chinese I, preparing students to communicate authentically in Chinese by interpreting (reading, listening, viewing), exchanging (speaking and listening; reading and writing), and presenting (speaking, writing) information on concrete topics. Chinese II courses introduce the relationships among the products, practices, and perspectives of Chinese-speaking cultures.</t>
  </si>
  <si>
    <t>Chinese III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Chinese-speaking countries and cultures.</t>
  </si>
  <si>
    <t>Chinese IV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IV courses promote students’ understanding of the relationships among the products, practices, and perspectives of Chinese-speaking countries and cultures.</t>
  </si>
  <si>
    <t>Chinese 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V courses promote students’ understanding of the relationships among the products, practices, and perspectives of Chinese-speaking countries and cultures.</t>
  </si>
  <si>
    <t>Chinese for Native Speakers courses prepare native and heritage speakers to communicate in Chinese in all modes. These courses reinforce and expand students’ skills to interpret (read, listen, view) and present (speak, write) information at the same level as they exchange (speak and listen; read and write) information, concepts, and ideas on a variety of topics. Chinese for Native Speakers courses advance students’ understanding of the relationships among the products, practices, and perspectives of the cultures included in the Chinese-speaking world.</t>
  </si>
  <si>
    <t>Chinese Field Experience courses place students in environments in which they interact with native Chinese speakers, typically in settings where Chinese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</si>
  <si>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Chinese Conversation and Culture courses provide students with an introduction to the Chinese language and the culture(s) of Chinese-speaking people, placing greater emphasis on speaking and listening skills while deemphasizing writing and reading the language.</t>
  </si>
  <si>
    <t>Chinese Literature courses prepare students to communicate authentically in Chinese by interpreting (reading, listening, viewing), exchanging (speaking and listening; reading and writing), and presenting (speaking, writing) information, opinions, and ideas drawn from literature written in Chinese. Emphasis is typically placed on critical and analytical reading and writing, understanding the integration of Chinese cultures into literature, and exploring interdisciplinary connections.</t>
  </si>
  <si>
    <t>Particular Topics in Chinese</t>
  </si>
  <si>
    <t>Particular Topics in Chinese courses examine particular topics focused on Chinese language or culture, such as film, music, application(s) to career/technical fields, or a specific dialect, other than those already described elsewhere in this classification system.</t>
  </si>
  <si>
    <t>IB Language B—Chinese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</si>
  <si>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fourth semester college-level courses in Mandarin Chinese language, AP Chinese Language and Culture courses build upon prior knowledge and develop students’ ability to express ideas, exchange opinions, and present information in Chinese, both orally and in writing. These courses also help students understand and interpret written and spoken Chinese. In addition, students explore the culture of Chinese-speaking people in historical and contemporary contexts.</t>
  </si>
  <si>
    <t>International Baccalaureate (IB) Language B (Chinese), Middle Years Program courses enable students to gain competence in modern Chinese and encourage respect for and understanding of other languages and cultures.</t>
  </si>
  <si>
    <t>IB Language Ab Initio—Chinese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</si>
  <si>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Chinese—Other</t>
  </si>
  <si>
    <t>Other Chinese courses</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</si>
  <si>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</si>
  <si>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</si>
  <si>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</si>
  <si>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</si>
  <si>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</si>
  <si>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</si>
  <si>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</si>
  <si>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</si>
  <si>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</si>
  <si>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</si>
  <si>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</si>
  <si>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</si>
  <si>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</si>
  <si>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IB Language B—Japanese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</si>
  <si>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</si>
  <si>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International Baccalaureate (IB) Language B (Japanese), Middle Years Program courses enable students to gain competence in modern Japanese and encourage respect for and understanding of other languages and cultures.</t>
  </si>
  <si>
    <t>IB Language Ab Initio—Japanese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</si>
  <si>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Japanese—Other</t>
  </si>
  <si>
    <t>Other Japanese courses</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</si>
  <si>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</si>
  <si>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</si>
  <si>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</si>
  <si>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</si>
  <si>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</si>
  <si>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</si>
  <si>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</si>
  <si>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</si>
  <si>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</si>
  <si>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Conversation and Culture courses provide students with an introduction to the Korean language and the culture(s) of Korean-speaking people, placing greater emphasis on speaking and listening skills while deemphasizing writing and reading the language.</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</si>
  <si>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</si>
  <si>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Particular Topics in Korean</t>
  </si>
  <si>
    <t>Particular Topics in Korean courses examine particular topics focused on Korean language or culture, such as film, music, application(s) to career/technical fields, or a specific dialect, other than those already described elsewhere in this classification system.</t>
  </si>
  <si>
    <t>International Baccalaureate (IB) Language B (Korean), Middle Years Program courses enable students to gain competence in modern Korean and encourage respect for and understanding of other languages and cultures.</t>
  </si>
  <si>
    <t>Korean—Other</t>
  </si>
  <si>
    <t>Other Korean courses</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</si>
  <si>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</si>
  <si>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</si>
  <si>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</si>
  <si>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</si>
  <si>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</si>
  <si>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</si>
  <si>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</si>
  <si>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</si>
  <si>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</si>
  <si>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</si>
  <si>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</si>
  <si>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</si>
  <si>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</si>
  <si>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IB Language A: Literature—Vietnamese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Vietnamese in an academic context and is intended for students with native or near-native fluency in the language.</t>
  </si>
  <si>
    <t>International Baccalaureate (IB) Language B (Vietnamese), Middle Years Program courses enable students to gain competence in modern Vietnamese and encourage respect for and understanding of other languages and cultures.</t>
  </si>
  <si>
    <t>Vietnamese—Other</t>
  </si>
  <si>
    <t>Other Vietnamese courses</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</si>
  <si>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</si>
  <si>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</si>
  <si>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</si>
  <si>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</si>
  <si>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</si>
  <si>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</si>
  <si>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</si>
  <si>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</si>
  <si>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</si>
  <si>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</si>
  <si>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</si>
  <si>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</si>
  <si>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IB (International Baccalaureate) Language B (Filipino), Middle Years Program courses enable students to gain competence in modern Filipino and encourage respect for and understanding of other languages and cultures.</t>
  </si>
  <si>
    <t>IB Language A: Language and Literature—Filipino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Filipino in an academic context.</t>
  </si>
  <si>
    <t>Filipino—Other</t>
  </si>
  <si>
    <t>Other Filipino courses</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</si>
  <si>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</si>
  <si>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</si>
  <si>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</si>
  <si>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</si>
  <si>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</si>
  <si>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</si>
  <si>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</si>
  <si>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</si>
  <si>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</si>
  <si>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</si>
  <si>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</si>
  <si>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</si>
  <si>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International Baccalaureate (IB) Language B (Russian), Middle Years Program courses allow students to gain competence in modern Russian and encourage respect for and understanding of other languages and cultures.</t>
  </si>
  <si>
    <t>IB Language Ab Initio—Russian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</si>
  <si>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Russian—Other</t>
  </si>
  <si>
    <t>Other Russian courses</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</si>
  <si>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</si>
  <si>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</si>
  <si>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</si>
  <si>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</si>
  <si>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</si>
  <si>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</si>
  <si>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</si>
  <si>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</si>
  <si>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Conversation and Culture courses provide students with an introduction to the Hebrew language and the culture(s) of Hebrew-speaking people, placing greater emphasis on speaking and listening skills while deemphasizing writing and reading the language.</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</si>
  <si>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</si>
  <si>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</si>
  <si>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</si>
  <si>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International Baccalaureate (IB) Language B (Hebrew), Middle Years Program courses enable students to gain competence in modern Hebrew and encourage respect for and understanding of other languages and cultures.</t>
  </si>
  <si>
    <t>Hebrew—Other</t>
  </si>
  <si>
    <t>Other Hebrew courses</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</si>
  <si>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</si>
  <si>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</si>
  <si>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</si>
  <si>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</si>
  <si>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</si>
  <si>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</si>
  <si>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</si>
  <si>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</si>
  <si>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Conversation and Culture courses provide students with an introduction to the Arabic language and the culture(s) of Arabic-speaking people, placing greater emphasis on speaking and listening skills while deemphasizing writing and reading the language.</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</si>
  <si>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</si>
  <si>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</si>
  <si>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</si>
  <si>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International Baccalaureate (IB) Language B (Arabic), Middle Years Program courses allow students to gain competence in modern Arabic and encourage respect for and understanding of other languages and cultures.</t>
  </si>
  <si>
    <t>IB Language Ab Initio—Arabic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</si>
  <si>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Arabic—Other</t>
  </si>
  <si>
    <t>Other Arabic courses</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</si>
  <si>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</si>
  <si>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</si>
  <si>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</si>
  <si>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</si>
  <si>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</si>
  <si>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</si>
  <si>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</si>
  <si>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</si>
  <si>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</si>
  <si>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</si>
  <si>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Particular Topics in 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</si>
  <si>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</si>
  <si>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International Baccalaureate (IB) Language B (Swahili), Middle Years Program courses allow students to gain competence in modern Swahili and encourage respect for and understanding of other languages and cultures.</t>
  </si>
  <si>
    <t>IB Language Ab Initio—Swahili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</si>
  <si>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Swahili—Other</t>
  </si>
  <si>
    <t>Other Swahili courses</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</si>
  <si>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</si>
  <si>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</si>
  <si>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</si>
  <si>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</si>
  <si>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</si>
  <si>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</si>
  <si>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Field Experience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</si>
  <si>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</si>
  <si>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Particular Topics in American Sign Language</t>
  </si>
  <si>
    <t>Particular Topics in American Sign Language courses examine particular topics focused on American Sign Language language or culture, such as translation, interpreting, application(s) to career/technical fields, or a specific dialect, other than those already described.</t>
  </si>
  <si>
    <t>International Baccalaureate (IB) Language B (American Sign Language), Middle Years Program courses allow students to gain competence in modern American Sign Language and encourage respect for and understanding of other languages and cultures.</t>
  </si>
  <si>
    <t>Other American Sign Language courses.</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</si>
  <si>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</si>
  <si>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</si>
  <si>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</si>
  <si>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</si>
  <si>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</si>
  <si>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of the cultures associated with the language of study.</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</si>
  <si>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</si>
  <si>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</si>
  <si>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</si>
  <si>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</si>
  <si>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</si>
  <si>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</si>
  <si>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International Baccalaureate (IB) Language B (American Indian Language), Middle Years Program courses allow students to gain competence in a modern American Indian Language and encourage respect for and understanding of other languages and cultures.</t>
  </si>
  <si>
    <t>Other American Indian language courses.</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</si>
  <si>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</si>
  <si>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</si>
  <si>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</si>
  <si>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</si>
  <si>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World Language (Other Language) 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</si>
  <si>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</si>
  <si>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World Language (Other Language) III</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</si>
  <si>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</si>
  <si>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World Language (Other Language) IV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</si>
  <si>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</si>
  <si>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World Language (Other Language) V</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</si>
  <si>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</si>
  <si>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</si>
  <si>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</si>
  <si>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</si>
  <si>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</si>
  <si>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</si>
  <si>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</si>
  <si>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</si>
  <si>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</si>
  <si>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Particular Topics in 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</si>
  <si>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</si>
  <si>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IB Language A: Literature—World Language (Other Language)</t>
  </si>
  <si>
    <t>IB Language B—World Language (Other Language)</t>
  </si>
  <si>
    <t>IB Language B (Other World Language), Middle Years Program</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</si>
  <si>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</si>
  <si>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A: Language and Literature—(Other World Language)</t>
  </si>
  <si>
    <t>IB Language Ab Initio—(Other World Language)</t>
  </si>
  <si>
    <t>IB Language Ab Initio—(Other World Language) courses prepare students to take the International Baccalaureate exam at the standard level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</si>
  <si>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World Language (Other Language)—Other</t>
  </si>
  <si>
    <t>Other courses specific to a world language not elsewhere specified.</t>
  </si>
  <si>
    <t>World Language and Literature—Independent Study</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</si>
  <si>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</si>
  <si>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Literature—Workplace Experience</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</si>
  <si>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</si>
  <si>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Language and Literature—Other</t>
  </si>
  <si>
    <t>Other World Language and Literature courses.</t>
  </si>
  <si>
    <t xml:space="preserve">AP Physics B </t>
  </si>
  <si>
    <t>03155</t>
  </si>
  <si>
    <t>AP Physics B courses are no longer offered and this code is now archived.  See course descriptions for AP Physics 1 (03165) and AP Physics 2 (03166) to code existing courses.</t>
  </si>
  <si>
    <t xml:space="preserve">IB Islamic History </t>
  </si>
  <si>
    <t>04066</t>
  </si>
  <si>
    <t>04168</t>
  </si>
  <si>
    <t>10017</t>
  </si>
  <si>
    <t>10018</t>
  </si>
  <si>
    <t>21020</t>
  </si>
  <si>
    <t>IB Mathematics: Applications and Interpretation</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</si>
  <si>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</si>
  <si>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New Course</t>
  </si>
  <si>
    <t>IB Mathematics: Analysis and Approaches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</si>
  <si>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</si>
  <si>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AP World History: Modern</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</si>
  <si>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</si>
  <si>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AP World History courses are no longer offered and this code is now archived.  See course description for AP World History: Modern (04067) to code existing courses.</t>
  </si>
  <si>
    <t>SCED 6.0 Archived Course</t>
  </si>
  <si>
    <t>Cybersecurity</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</si>
  <si>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</si>
  <si>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 xml:space="preserve">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 This is considered an interdisciplinary course and students may receive credit within two IB subject areas: sciences, and individuals and societies. </t>
  </si>
  <si>
    <t>Editorial Update</t>
  </si>
  <si>
    <t>AP Drawing</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</si>
  <si>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media.These courses enable students to refine their skills and create artistic works to submit via portfolio to the College Board for evaluation.</t>
  </si>
  <si>
    <t>AP 2-D Art and Design</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</si>
  <si>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</si>
  <si>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3-D Art and Design</t>
  </si>
  <si>
    <t xml:space="preserve">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 </t>
  </si>
  <si>
    <t>IB Creativity, Activity, Service</t>
  </si>
  <si>
    <t xml:space="preserve">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 </t>
  </si>
  <si>
    <t xml:space="preserve">IB Language B—English courses prepare students to take the International Baccalaureate Language B exams. These courses focus on improving students’ accuracy and fluency in oral and written communication (usually in the students’ “second” language). </t>
  </si>
  <si>
    <t xml:space="preserve">IB Language B—French courses prepare students to take the International Baccalaureate Language B exams. These courses focus on improving students’ accuracy and fluency in oral and written communication (usually in the students’ “second” language). </t>
  </si>
  <si>
    <t xml:space="preserve">IB Language B—Italian courses prepare students to take the International Baccalaureate Language B exams. These courses focus on improving students’ accuracy and fluency in oral and written communication (usually in the students’ “second” language). </t>
  </si>
  <si>
    <t xml:space="preserve">IB Language B—Portuguese courses prepare students to take the International Baccalaureate Language B exams. These courses focus on improving students’ accuracy and fluency in oral and written communication (usually in the students’ “second” language). </t>
  </si>
  <si>
    <t xml:space="preserve">IB Language B—German courses prepare students to take the International Baccalaureate Language B exams. These courses focus on improving students’ accuracy and fluency in oral and written communication (usually in the students’ “second” language). </t>
  </si>
  <si>
    <t xml:space="preserve">IB Language B—Korean courses prepare students to take the International Baccalaureate Language B exams. These courses focus on improving students’ accuracy and fluency in oral and written communication (usually in the students’ “second” language). </t>
  </si>
  <si>
    <t xml:space="preserve">IB Language B—Russian courses prepare students to take the International Baccalaureate Language B exams. These courses focus on improving students’ accuracy and fluency in oral and written communication (usually in the students’ “second” language). </t>
  </si>
  <si>
    <t xml:space="preserve">IB Language B—Hebrew courses prepare students to take the International Baccalaureate Language B exams. These courses focus on improving students’ accuracy and fluency in oral and written communication (usually in the students’ “second” language). </t>
  </si>
  <si>
    <t xml:space="preserve">IB Language B—Arabic courses prepare students to take the International Baccalaureate Language B exams. These courses focus on improving students’ accuracy and fluency in oral and written communication (usually in the students’ “second” language). </t>
  </si>
  <si>
    <t xml:space="preserve">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 </t>
  </si>
  <si>
    <t xml:space="preserve">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nucleic acids, metabolism, plant biology, genetics, and animal physiology. Laboratory experimentation is an essential component of these courses. </t>
  </si>
  <si>
    <t>Substantive Update</t>
  </si>
  <si>
    <t>Use subject area specific independent study course code.</t>
  </si>
  <si>
    <t>Use subject area specific workplace experience course code.</t>
  </si>
  <si>
    <t>Change in 2021-22</t>
  </si>
  <si>
    <t>Computer Science Discoveries</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</si>
  <si>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</si>
  <si>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PLTW Engineering Essentials</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</si>
  <si>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</si>
  <si>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IB Language Ab Initio—Swedish</t>
  </si>
  <si>
    <t xml:space="preserve">IB Language Ab Initio—Swedish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 </t>
  </si>
  <si>
    <t>IB Language Ab Initio—Dutch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</si>
  <si>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 Language and Literature—Dutch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Dutch in an academic context.</t>
  </si>
  <si>
    <t>IB Language A: Language and Literature—Swedish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Swedish in an academic context.</t>
  </si>
  <si>
    <t>IB Language Ab Initio—Danish courses prepare students to take the International Baccalaureate exam.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</si>
  <si>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IB Language Ab Initio—Dutch</t>
  </si>
  <si>
    <t>IB Language Ab Initio—Danish</t>
  </si>
  <si>
    <t>IB Language A: Language and Literature—Swedish</t>
  </si>
  <si>
    <t>IB Language A: Language and Literature—Dutch</t>
  </si>
  <si>
    <t>IB Language B—Swedish courses prepare students to take the International Baccalaureate Language B exams. These courses focus on improving students’ accuracy and fluency in oral and written communication (usually in the students’ “second” language).</t>
  </si>
  <si>
    <t>IB Language B—Dutch courses prepare students to take the International Baccalaureate Language B exams. These courses focus on improving students’ accuracy and fluency in oral and written communication (usually in the students’ “second” language).</t>
  </si>
  <si>
    <t xml:space="preserve">IB Language B—Danish courses prepare students to take the International Baccalaureate Language B exams. These courses focus on improving students’ accuracy and fluency in oral and written communication (usually in the students’ “second” language). </t>
  </si>
  <si>
    <t>IB Language A: Literature—Swedish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Swedish in an academic context and is intended for students with native or near-native fluency in the language.</t>
  </si>
  <si>
    <t>IB Language A: Literature—Dutch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Dutch in an academic context and is intended for students with native or near-native fluency in the language.</t>
  </si>
  <si>
    <t>IB Language B—Swedish</t>
  </si>
  <si>
    <t>IB Language B—Dutch</t>
  </si>
  <si>
    <t>IB Language B—Danish</t>
  </si>
  <si>
    <t>IB Language A: Literature—Swedish</t>
  </si>
  <si>
    <t>IB Language A: Literature—Dutch</t>
  </si>
  <si>
    <t>IB Language A: Literature—Danish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Danish in an academic context and is intended for students with native or near-native fluency in the language.</t>
  </si>
  <si>
    <t>IB Language A: Literature—Danish</t>
  </si>
  <si>
    <t>IB Language A: Language and Literature—Vietnamese courses are no longer offered and have been archived.</t>
  </si>
  <si>
    <t>SCED 7.0 Archived Course</t>
  </si>
  <si>
    <t>IB Language A: Language and Literature—Filipino courses are no longer offered and have been archived.</t>
  </si>
  <si>
    <t>IB Language A: Language and Literature—Hebrew courses are no longer offered and have been archived.</t>
  </si>
  <si>
    <t>IB Language A: Language and Literature—Swahili courses are no longer offered and have been archived.</t>
  </si>
  <si>
    <t>IB Language A: Literature—American Indian Language courses are no longer offered and have been archived.</t>
  </si>
  <si>
    <t>IB Language B—American Indian Language courses are no longer offered and have been archived.</t>
  </si>
  <si>
    <t>IB Language A: Language and Literature—American Indian Language courses are no longer offered and have been archived.</t>
  </si>
  <si>
    <t>Oregon Archived Course in 2019-20</t>
  </si>
  <si>
    <t>IB Language A: Literature—English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English in an academic context.</t>
  </si>
  <si>
    <t>IB Language A: Language and Literature—English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English in an academic context.</t>
  </si>
  <si>
    <t>Mathematics (grade 6) courses typically emphasize skills in numerical operations (including basic operations and their proper order); ratios and proportional relationships; patterns; simple functions; geometry; and concepts of data analysis, including statistics and probability. Specific content depends upon state standards for grade 6.</t>
  </si>
  <si>
    <t>Mathematics (grade 7) courses typically emphasize proficiency in skills involving numbers and operations; ratios and proportional relationships; patterns; functions; algebraic formulas; geometry; and concepts of data analysis, including statistics and probability. Specific content depends upon state standards for grade 7.</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</si>
  <si>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solving quadratic equations; and modeling linear data. Specific content depends upon state standards.</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</si>
  <si>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 Specific content depends upon state standards.</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</si>
  <si>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quadratics. Specific content depends upon state standards.</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</si>
  <si>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quadratics; properties of plane and solid figures; rules of congruence and similarity; coordinate geometry including lines, segments, and circles in the coordinate plane; and angle measurement in triangles including trigonometric ratios.</t>
  </si>
  <si>
    <t>Algebra II course topics typically include developing an understanding of the relationships between the symbolic, graphic, tabular and verbal representations of functions; utilizing the various representations to interpret function behavior and solve equations;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exponential functions; inverse functions; statistical modeling; modeling linear and quadratic data; and operations with rational and irrational exponents.</t>
  </si>
  <si>
    <t>Algebra III courses review and extend algebraic concepts for students who have already taken Algebra II. Course topics include (but are not limited to) applying an understanding of the relationships between the symbolic, graphic, tabular and verbal representations of functions to additional families of functions; utilizing the various representations to interpret function behavior, solve equations and understand compositions of functions;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logarithmic and exponential functions; inverse functions; step functions; piecewise defined functions; statistical modeling; creating functions to model apparent trends in data; modeling linear, quadratic and exponential data; and sequences and series.</t>
  </si>
  <si>
    <t>Integrated Mathematics I courses emphasize proficiency in skills involving numbers and operations, algebra, geometry, statistics, mathematical modeling, and probability. These courses are offered as the first course in a 3- or 4-year sequence of college-preparatory mathematics courses that replace traditional Algebra 1, Geometry, and Algebra 2 courses.</t>
  </si>
  <si>
    <t>Integrated Mathematics II courses emphasize proficiency in skills involving numbers and operations, algebra, geometry, statistics, mathematical modeling, and probability. These courses are offered as the second course in a 3- or 4-year sequence of college-preparatory mathematics courses that replace traditional Algebra 1, Geometry, and Algebra 2 courses.</t>
  </si>
  <si>
    <t>Integrated Mathematics III courses emphasize proficiency in skills involving numbers and operations, algebra, geometry, statistics, mathematical modeling, and probability. These courses are offered as the third course in a 3- or 4-year sequence of college-preparatory mathematics courses that replace traditional Algebra 1, Geometry, and Algebra 2 courses.</t>
  </si>
  <si>
    <t>Integrated Mathematics IV courses emphasize proficiency in skills involving numbers and operations, algebra, geometry, statistics, mathematical modeling, and probability. These courses are offered as the fourth course in a 4-year sequence of college-preparatory mathematics courses that replace traditional Algebra 1, Geometry, and Algebra 2 courses.</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</si>
  <si>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 quadrilaterals, vertical angles, lines intersected by a transversal, etc.</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</si>
  <si>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 quadrilaterals, vertical angles, lines intersected by a transversal, etc.</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</si>
  <si>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surface area of geometric figures, and properties of triangles and circles.</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</si>
  <si>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the use of the unit circle; modeling trigonometric data; and complex numbers.</t>
  </si>
  <si>
    <t>Covering topics of both Trigonometry and Mathematic Analysis, these courses prepare students for eventual work in calculus. Topics typically include the study of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modeling linear, quadratic, exponential, and trigonometric data; and limits and continuity.</t>
  </si>
  <si>
    <t>Trigonometry/Algebra courses combine trigonometry and advanced algebra topics, and are usually intended for students who have attained Algebra I and Geometry objectives. Topics typically include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modeling linear, quadratic, exponential, and trigonometric data; and properties of higher-degree equations.</t>
  </si>
  <si>
    <t>Covering topics of both Trigonometry and Analytic Geometry, these courses prepare students for eventual work in calculus. Topics typically include the study of trigonometric and circular functions, inverses, and graphs; trigonometric identities and equations; solutions of right and oblique triangles; complex numbers; numerical tables; vectors; the polar coordinate system; equations and graphs of conic sections; transformations; and parametric equations.</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</si>
  <si>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transformations; and parametric equations.</t>
  </si>
  <si>
    <t>Pre-Calculus courses combine the study of Trigonometry, Elementary Functions, Analytic Geometry, and Mathematic Analysis topics as preparation for calculus. Topics typically include the study of complex numbers; polynomial, logarithmic, exponential, rational,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modeling linear, quadratic, exponential, and trigonometric data; and limits and continuity.</t>
  </si>
  <si>
    <t>Mathematical Modeling courses build upon students' knowledge of algebra and geometry to analyze information and make sense of data using statistical methods and probability, simulate change using mathematical relationships and spatial and geometric modeling, and critically assess and make decisions or solve problems based on quantitative data and logical reasoning.</t>
  </si>
  <si>
    <t>General Applied Mathematics courses reinforce general mathematics skills; extend these skills to include some pre-algebra and algebra topics; and use these skills in a variety of practical, consumer, business, and occupational applications. While these courses prepare students for a variety of practical applications, they are not intended to serve as remedial mathematics courses. Course topics typically include rational numbers, measurement, basic statistics, ratio and proportion, basic geometry, formulas, and simple equations.</t>
  </si>
  <si>
    <t>Occupationally Applied Mathematics courses reinforce general mathematics skills, extend these skills to include some pre-algebra and algebra topics, and use these skills primarily in occupational applications. While these courses prepare students for a variety of occupational applications, they are not intended to serve as remedial mathematics courses. Course topics typically include rational numbers, measurement, basic statistics, ratio and proportion, basic geometry, formulas, and simple equations.</t>
  </si>
  <si>
    <t>Technical Mathematics courses extend students' proficiency in mathematics, and often apply these skills to technical and/or industrial situations and problems. While these courses prepare students for a variety of technical applications, they are not intended to serve as remedial mathematics courses. Technical Mathematics topics may include but are not limited to rational numbers; systems of measurements; tolerances; numerical languages; geometry; algebra; statistics; and using tables, graphs, charts, and other data displays. Technology is integrated as appropriate.</t>
  </si>
  <si>
    <t>Business Mathematics courses reinforce general mathematics skills, emphasize speed and accuracy in computations, and use these skills in a variety of business applications. While these courses prepare students for a variety of business applications, they are not intended to serve as remedial mathematics courses.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</si>
  <si>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Consumer Mathematics courses reinforce general mathematics topics (such as arithmetic using rational numbers, measurement, ratio and proportion, and basic statistics) and apply these skills to consumer problems and situations. While these courses prepare students for a variety of practical applications, they are not intended to serve as remedial mathematics courses. Applications typically include budgeting, taxation, credit, banking services, insurance, buying and selling products and services, home and/or car ownership and rental, managing personal income, and investment.</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</si>
  <si>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variation, and presentation of data (including graphs). Course topics may also include normal distribution and measures of variability.</t>
  </si>
  <si>
    <t>History of Mathematics courses include a study of the historical development of numbers, computation, algebra, and geometry. Figures critical to the development of mathematics or important developments (e.g., pi, decimal fractions, probability theory, calculus) often form the backbone of these classes.</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</si>
  <si>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</si>
  <si>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IB Language A: Literature—Spanish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</si>
  <si>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Language and Literature—Spanish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Spanish in an academic context.</t>
  </si>
  <si>
    <t>IB Language A: Literature—French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</si>
  <si>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A: Language and Literature—French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French in an academic context.</t>
  </si>
  <si>
    <t>IB Language A: Literature—Italian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Italian in an academic context and is intended for students with native or near-native fluency in the language.</t>
  </si>
  <si>
    <t>IB Language A: Language and Literature—Italian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Italian in an academic context.</t>
  </si>
  <si>
    <t>IB Language A: Literature—Portuguese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Portuguese in an academic context and is intended for students with native or near-native fluency in the language.</t>
  </si>
  <si>
    <t>IB Language A: Language and Literature—Portuguese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Portuguese in an academic context.</t>
  </si>
  <si>
    <t>IB Language A: Literature—German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German in an academic context and is intended for students with native or near-native fluency in the language.</t>
  </si>
  <si>
    <t>IB Language A: Language and Literature—German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German in an academic context.</t>
  </si>
  <si>
    <t>IB Language A: Literature—Greek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Greek in an academic context and is intended for students with native or near-native fluency in the language.</t>
  </si>
  <si>
    <t>IB Language A: Language and Literature—Greek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Greek in an academic context.</t>
  </si>
  <si>
    <t>IB Language A: Literature—Chinese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Chinese in an academic context and is intended for students with native or near-native fluency in the language.</t>
  </si>
  <si>
    <t>IB Language A: Language and Literature—Chinese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Chinese in an academic context.</t>
  </si>
  <si>
    <t>IB Language A: Literature—Japanese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</si>
  <si>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A: Language and Literature—Japanese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Japanese in an academic context.</t>
  </si>
  <si>
    <t>IB Language A: Literature—Korean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Korean in an academic context and is intended for students with native or near-native fluency in the language.</t>
  </si>
  <si>
    <t>IB Language A: Language and Literature—Korean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Korean in an academic context.</t>
  </si>
  <si>
    <t>IB Language A: Language and Literature—(Other World Language)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the language of study in an academic context.</t>
  </si>
  <si>
    <t>IB Language A: Literature—World Language (Other Language)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</si>
  <si>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IB Language A: Literature—Swahili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Swahili in an academic context and is intended for students with native or near-native fluency in the language.</t>
  </si>
  <si>
    <t>IB Language A: Language and Literature—Arabic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Arabic in an academic context.</t>
  </si>
  <si>
    <t>IB Language A: Literature—Arabic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Arabic in an academic context and is intended for students with native or near-native fluency in the language.</t>
  </si>
  <si>
    <t>IB Language A: Literature—Hebrew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Hebrew in an academic context and is intended for students with native or near-native fluency in the language.</t>
  </si>
  <si>
    <t>IB Language A: Language and Literature—Russian courses prepare students to take the International Baccalaureate Language A: Language and Literature exams. Course content includes in-depth study of various text types and literary forms, composition for purpose and audience, and the context and elements of literature. The course includes oral and written assignments and is designed for students highly competent in using Russian in an academic context.</t>
  </si>
  <si>
    <t>IB Language A: Literature—Russian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Russian in an academic context and is intended for students with native or near-native fluency in the language.</t>
  </si>
  <si>
    <t>IB Language A: Literature—Filipino courses prepare students to take the International Baccalaureate Language A: Literature exams. Course content includes in-depth study of a range of literary texts in a number of literary forms and from different times and places, written analyses and critiques of this literature, and other oral and written assignments. The course is designed for students highly competent in using Filipino in an academic context and is intended for students with native or near-native fluency in the language.</t>
  </si>
  <si>
    <t>Notes</t>
  </si>
  <si>
    <t>This information has been posted publicly to aid researchers and other data requestors in finding out about Oregon course taking and being better able to tailor public records requests.</t>
  </si>
  <si>
    <t>Questions about course codes in courses and classes can be directed to Robin Stalcup, robin.stalcup@ode.oregon.gov or Ryan Clark, ryan.clark@ode.oregon.gov</t>
  </si>
  <si>
    <t>Questions about course code adoption and suitability should be directed to Eric Gillis, eric.gillis@ode.oregon.gov</t>
  </si>
  <si>
    <t>This document is a visually accessible version of the adopted School Courses for the Exchange of Data (SCED) course codes in use for school year 2021-2022. No content within this document has been changed.</t>
  </si>
  <si>
    <t>School Courses for the Exchange of Data (SCED) Archived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</si>
</sst>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x14ac:knownFonts="1">
    <font>
      <sz val="10"/>
      <color rgb="FF000000"/>
      <name val="Arial"/>
    </font>
    <font>
      <b/>
      <sz val="11"/>
      <color rgb="FF000000"/>
      <name val="Calibri"/>
      <family val="2"/>
    </font>
    <font>
      <b/>
      <sz val="10"/>
      <name val="Arial"/>
      <family val="2"/>
    </font>
    <font>
      <sz val="11"/>
      <color rgb="FF000000"/>
      <name val="Calibri"/>
      <family val="2"/>
    </font>
    <font>
      <sz val="10"/>
      <name val="Arial"/>
      <family val="2"/>
    </font>
    <font>
      <sz val="11"/>
      <name val="Calibri"/>
      <family val="2"/>
    </font>
    <font>
      <sz val="11"/>
      <name val="Calibri"/>
      <family val="2"/>
      <scheme val="minor"/>
    </font>
    <font>
      <sz val="10"/>
      <color rgb="FF000000"/>
      <name val="Arial"/>
      <family val="2"/>
    </font>
    <font>
      <b/>
      <sz val="11"/>
      <name val="Calibri"/>
      <family val="2"/>
    </font>
    <font>
      <sz val="12"/>
      <color rgb="FF000000"/>
      <name val="Arial"/>
      <family val="2"/>
    </font>
    <font>
      <sz val="14"/>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B6D7A8"/>
        <bgColor rgb="FFB6D7A8"/>
      </patternFill>
    </fill>
    <fill>
      <patternFill patternType="solid">
        <fgColor rgb="FFC0C0C0"/>
        <bgColor rgb="FFC0C0C0"/>
      </patternFill>
    </fill>
    <fill>
      <patternFill patternType="solid">
        <fgColor rgb="FFFFF2CC"/>
        <bgColor rgb="FFFFF2CC"/>
      </patternFill>
    </fill>
  </fills>
  <borders count="8">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applyFont="1" applyAlignment="1"/>
    <xf numFmtId="0" fontId="1" fillId="0" borderId="0" xfId="0" applyFont="1" applyAlignment="1">
      <alignment horizontal="left"/>
    </xf>
    <xf numFmtId="0" fontId="2" fillId="0" borderId="0" xfId="0" applyFont="1"/>
    <xf numFmtId="164" fontId="3" fillId="0" borderId="0" xfId="0" applyNumberFormat="1" applyFont="1" applyAlignment="1">
      <alignment horizontal="left"/>
    </xf>
    <xf numFmtId="0" fontId="1" fillId="2" borderId="1" xfId="0" applyFont="1" applyFill="1" applyBorder="1" applyAlignment="1"/>
    <xf numFmtId="0" fontId="3" fillId="0" borderId="0" xfId="0" applyFont="1" applyAlignment="1">
      <alignment horizontal="left"/>
    </xf>
    <xf numFmtId="0" fontId="1" fillId="2" borderId="1" xfId="0" applyFont="1" applyFill="1" applyBorder="1" applyAlignment="1"/>
    <xf numFmtId="164" fontId="1" fillId="2" borderId="1" xfId="0" applyNumberFormat="1" applyFont="1" applyFill="1" applyBorder="1" applyAlignment="1"/>
    <xf numFmtId="0" fontId="4" fillId="2" borderId="0" xfId="0" applyFont="1" applyFill="1" applyAlignment="1"/>
    <xf numFmtId="0" fontId="2" fillId="0" borderId="0" xfId="0" applyFont="1" applyAlignment="1">
      <alignment wrapText="1"/>
    </xf>
    <xf numFmtId="0" fontId="3" fillId="2" borderId="0" xfId="0" applyFont="1" applyFill="1" applyAlignment="1"/>
    <xf numFmtId="0" fontId="3" fillId="2" borderId="0" xfId="0" applyFont="1" applyFill="1" applyAlignment="1">
      <alignment horizontal="right"/>
    </xf>
    <xf numFmtId="164" fontId="3" fillId="2" borderId="0" xfId="0" applyNumberFormat="1" applyFont="1" applyFill="1" applyAlignment="1">
      <alignment horizontal="right"/>
    </xf>
    <xf numFmtId="0" fontId="3" fillId="2" borderId="0" xfId="0" applyFont="1" applyFill="1" applyAlignment="1">
      <alignment wrapText="1"/>
    </xf>
    <xf numFmtId="164" fontId="5" fillId="2" borderId="0" xfId="0" applyNumberFormat="1" applyFont="1" applyFill="1" applyAlignment="1"/>
    <xf numFmtId="164" fontId="1" fillId="4" borderId="0" xfId="0" applyNumberFormat="1" applyFont="1" applyFill="1" applyAlignment="1">
      <alignment horizontal="left" wrapText="1"/>
    </xf>
    <xf numFmtId="0" fontId="1" fillId="4" borderId="0" xfId="0" applyFont="1" applyFill="1" applyAlignment="1">
      <alignment wrapText="1"/>
    </xf>
    <xf numFmtId="0" fontId="4" fillId="0" borderId="0" xfId="0" applyFont="1" applyAlignment="1"/>
    <xf numFmtId="164" fontId="3" fillId="0" borderId="0" xfId="0" applyNumberFormat="1" applyFont="1" applyAlignment="1">
      <alignment horizontal="left" wrapText="1"/>
    </xf>
    <xf numFmtId="0" fontId="3" fillId="0" borderId="0" xfId="0" applyFont="1" applyAlignment="1">
      <alignment wrapText="1"/>
    </xf>
    <xf numFmtId="164" fontId="3" fillId="2" borderId="0" xfId="0" applyNumberFormat="1" applyFont="1" applyFill="1" applyAlignment="1">
      <alignment horizontal="right" wrapText="1"/>
    </xf>
    <xf numFmtId="164" fontId="5" fillId="2" borderId="0" xfId="0" applyNumberFormat="1" applyFont="1" applyFill="1" applyAlignment="1">
      <alignment horizontal="right"/>
    </xf>
    <xf numFmtId="0" fontId="3" fillId="2" borderId="0" xfId="0" applyFont="1" applyFill="1" applyAlignment="1"/>
    <xf numFmtId="0" fontId="4" fillId="2" borderId="0" xfId="0" applyFont="1" applyFill="1" applyAlignment="1">
      <alignment horizontal="right"/>
    </xf>
    <xf numFmtId="164" fontId="5" fillId="0" borderId="0" xfId="0" applyNumberFormat="1" applyFont="1"/>
    <xf numFmtId="0" fontId="3" fillId="0" borderId="0" xfId="0" applyFont="1" applyAlignment="1">
      <alignment horizontal="left" wrapText="1"/>
    </xf>
    <xf numFmtId="164" fontId="4" fillId="0" borderId="0" xfId="0" applyNumberFormat="1" applyFont="1" applyAlignment="1">
      <alignment horizontal="left"/>
    </xf>
    <xf numFmtId="0" fontId="0" fillId="0" borderId="0" xfId="0" applyFont="1" applyAlignment="1"/>
    <xf numFmtId="0" fontId="0" fillId="0" borderId="0" xfId="0" applyFont="1" applyAlignment="1">
      <alignment wrapText="1"/>
    </xf>
    <xf numFmtId="164" fontId="3" fillId="2" borderId="2"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3" fillId="5" borderId="2" xfId="0" applyNumberFormat="1" applyFont="1" applyFill="1" applyBorder="1" applyAlignment="1">
      <alignment horizontal="center" vertical="center"/>
    </xf>
    <xf numFmtId="0" fontId="0" fillId="0" borderId="0" xfId="0" applyFont="1" applyAlignment="1">
      <alignment horizontal="center" vertical="center"/>
    </xf>
    <xf numFmtId="0" fontId="3" fillId="2" borderId="2"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5" borderId="2"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0" fillId="0" borderId="0" xfId="0" applyAlignment="1">
      <alignment vertical="top" wrapText="1"/>
    </xf>
    <xf numFmtId="0" fontId="6" fillId="0" borderId="0" xfId="0" applyFont="1" applyFill="1" applyAlignment="1">
      <alignment vertical="top"/>
    </xf>
    <xf numFmtId="49" fontId="6" fillId="0" borderId="0" xfId="0" applyNumberFormat="1" applyFont="1" applyFill="1" applyAlignment="1">
      <alignment horizontal="left" vertical="top" wrapText="1"/>
    </xf>
    <xf numFmtId="49" fontId="6" fillId="0" borderId="0" xfId="0" applyNumberFormat="1" applyFont="1" applyFill="1" applyAlignment="1">
      <alignment horizontal="left" vertical="top"/>
    </xf>
    <xf numFmtId="0" fontId="0" fillId="0" borderId="0" xfId="0" applyFont="1" applyAlignment="1"/>
    <xf numFmtId="0" fontId="0" fillId="0" borderId="0" xfId="0" applyFont="1" applyAlignment="1"/>
    <xf numFmtId="49" fontId="0" fillId="0" borderId="0" xfId="0" applyNumberFormat="1" applyFont="1" applyFill="1" applyBorder="1" applyAlignment="1">
      <alignment horizontal="left" vertical="top" wrapText="1"/>
    </xf>
    <xf numFmtId="49" fontId="6" fillId="0" borderId="0" xfId="0" applyNumberFormat="1" applyFont="1" applyAlignment="1">
      <alignment horizontal="left" vertical="top"/>
    </xf>
    <xf numFmtId="0" fontId="7" fillId="0" borderId="2" xfId="0" applyFont="1" applyBorder="1" applyAlignment="1">
      <alignment horizontal="center" vertical="center"/>
    </xf>
    <xf numFmtId="49" fontId="6" fillId="0" borderId="0" xfId="0" applyNumberFormat="1" applyFont="1" applyAlignment="1">
      <alignment horizontal="left" vertical="top" wrapText="1"/>
    </xf>
    <xf numFmtId="0" fontId="7" fillId="0" borderId="0" xfId="0" applyFont="1" applyAlignment="1"/>
    <xf numFmtId="0" fontId="0" fillId="0" borderId="0" xfId="0"/>
    <xf numFmtId="49" fontId="0" fillId="0" borderId="0" xfId="0" applyNumberFormat="1"/>
    <xf numFmtId="0" fontId="6" fillId="0" borderId="0" xfId="0" applyFont="1" applyAlignment="1">
      <alignment vertical="top"/>
    </xf>
    <xf numFmtId="164" fontId="3" fillId="2" borderId="3" xfId="0"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4" fontId="3" fillId="5" borderId="3"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164" fontId="3" fillId="2" borderId="6" xfId="0" applyNumberFormat="1" applyFont="1" applyFill="1" applyBorder="1" applyAlignment="1">
      <alignment horizontal="center" vertical="center"/>
    </xf>
    <xf numFmtId="164" fontId="3" fillId="2" borderId="7" xfId="0" applyNumberFormat="1" applyFont="1" applyFill="1" applyBorder="1" applyAlignment="1">
      <alignment horizontal="center" vertical="center"/>
    </xf>
    <xf numFmtId="0" fontId="3" fillId="2" borderId="7" xfId="0" applyFont="1" applyFill="1" applyBorder="1" applyAlignment="1">
      <alignment horizontal="center" vertical="center" wrapText="1"/>
    </xf>
    <xf numFmtId="0" fontId="0" fillId="0" borderId="7"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0" xfId="0" applyFont="1" applyAlignment="1">
      <alignment wrapText="1"/>
    </xf>
    <xf numFmtId="0" fontId="10" fillId="0" borderId="0" xfId="0" applyFont="1" applyAlignment="1"/>
  </cellXfs>
  <cellStyles count="1">
    <cellStyle name="Normal" xfId="0" builtinId="0"/>
  </cellStyles>
  <dxfs count="11">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4" formatCode="00000"/>
      <fill>
        <patternFill patternType="solid">
          <fgColor rgb="FFFFFFFF"/>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numFmt numFmtId="164" formatCode="00000"/>
      <fill>
        <patternFill patternType="solid">
          <fgColor rgb="FFFFFFFF"/>
          <bgColor rgb="FFFFFFFF"/>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none"/>
      </font>
      <fill>
        <patternFill patternType="solid">
          <fgColor rgb="FFB6D7A8"/>
          <bgColor rgb="FFB6D7A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5238750</xdr:colOff>
      <xdr:row>47</xdr:row>
      <xdr:rowOff>123825</xdr:rowOff>
    </xdr:to>
    <xdr:sp macro="" textlink="">
      <xdr:nvSpPr>
        <xdr:cNvPr id="2050"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533400</xdr:colOff>
      <xdr:row>63</xdr:row>
      <xdr:rowOff>123825</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Table1" displayName="Table1" ref="A1:D1594" totalsRowShown="0" headerRowDxfId="9" headerRowBorderDxfId="8" tableBorderDxfId="7">
  <autoFilter ref="A1:D1594"/>
  <tableColumns count="4">
    <tableColumn id="1" name="SCED Course Code" dataDxfId="6"/>
    <tableColumn id="2" name="Course Title" dataDxfId="5"/>
    <tableColumn id="3" name="Course Description" dataDxfId="4"/>
    <tableColumn id="4" name="Change in 2021-22" dataDxfId="3"/>
  </tableColumns>
  <tableStyleInfo name="TableStyleLight14" showFirstColumn="0" showLastColumn="0" showRowStripes="1" showColumnStripes="0"/>
  <extLst>
    <ext xmlns:x14="http://schemas.microsoft.com/office/spreadsheetml/2009/9/main" uri="{504A1905-F514-4f6f-8877-14C23A59335A}">
      <x14:table altText="Complete Course Codes adopted for SY2021-2022"/>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heetViews>
  <sheetFormatPr defaultRowHeight="12.75" x14ac:dyDescent="0.2"/>
  <cols>
    <col min="1" max="1" width="46" customWidth="1"/>
  </cols>
  <sheetData>
    <row r="1" spans="1:1" ht="26.25" customHeight="1" x14ac:dyDescent="0.25">
      <c r="A1" s="64" t="s">
        <v>3980</v>
      </c>
    </row>
    <row r="2" spans="1:1" ht="78.75" customHeight="1" x14ac:dyDescent="0.2">
      <c r="A2" s="63" t="s">
        <v>3984</v>
      </c>
    </row>
    <row r="3" spans="1:1" ht="87" customHeight="1" x14ac:dyDescent="0.2">
      <c r="A3" s="63" t="s">
        <v>3981</v>
      </c>
    </row>
    <row r="4" spans="1:1" s="28" customFormat="1" ht="54.95" customHeight="1" x14ac:dyDescent="0.2">
      <c r="A4" s="63" t="s">
        <v>3983</v>
      </c>
    </row>
    <row r="5" spans="1:1" s="28" customFormat="1" ht="69" customHeight="1" x14ac:dyDescent="0.2">
      <c r="A5" s="63" t="s">
        <v>3982</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workbookViewId="0">
      <pane ySplit="1" topLeftCell="A2" activePane="bottomLeft" state="frozen"/>
      <selection pane="bottomLeft" activeCell="A2" sqref="A2"/>
    </sheetView>
  </sheetViews>
  <sheetFormatPr defaultColWidth="14.28515625" defaultRowHeight="15.75" customHeight="1" x14ac:dyDescent="0.2"/>
  <cols>
    <col min="1" max="1" width="13.28515625" customWidth="1"/>
    <col min="2" max="2" width="42.7109375" customWidth="1"/>
  </cols>
  <sheetData>
    <row r="1" spans="1:26" ht="15.75" customHeight="1" x14ac:dyDescent="0.25">
      <c r="A1" s="1" t="s">
        <v>0</v>
      </c>
      <c r="B1" s="1" t="s">
        <v>1</v>
      </c>
      <c r="C1" s="2"/>
      <c r="D1" s="2"/>
      <c r="E1" s="2"/>
      <c r="F1" s="2"/>
      <c r="G1" s="2"/>
      <c r="H1" s="2"/>
      <c r="I1" s="2"/>
      <c r="J1" s="2"/>
      <c r="K1" s="2"/>
      <c r="L1" s="2"/>
      <c r="M1" s="2"/>
      <c r="N1" s="2"/>
      <c r="O1" s="2"/>
      <c r="P1" s="2"/>
      <c r="Q1" s="2"/>
      <c r="R1" s="2"/>
      <c r="S1" s="2"/>
      <c r="T1" s="2"/>
      <c r="U1" s="2"/>
      <c r="V1" s="2"/>
      <c r="W1" s="2"/>
      <c r="X1" s="2"/>
      <c r="Y1" s="2"/>
      <c r="Z1" s="2"/>
    </row>
    <row r="2" spans="1:26" ht="15.75" customHeight="1" x14ac:dyDescent="0.25">
      <c r="A2" s="3">
        <v>1000</v>
      </c>
      <c r="B2" s="5" t="s">
        <v>3</v>
      </c>
    </row>
    <row r="3" spans="1:26" ht="15.75" customHeight="1" x14ac:dyDescent="0.25">
      <c r="A3" s="3">
        <v>2000</v>
      </c>
      <c r="B3" s="5" t="s">
        <v>9</v>
      </c>
    </row>
    <row r="4" spans="1:26" ht="15.75" customHeight="1" x14ac:dyDescent="0.25">
      <c r="A4" s="3">
        <v>3000</v>
      </c>
      <c r="B4" s="5" t="s">
        <v>10</v>
      </c>
    </row>
    <row r="5" spans="1:26" ht="15.75" customHeight="1" x14ac:dyDescent="0.25">
      <c r="A5" s="3">
        <v>4000</v>
      </c>
      <c r="B5" s="5" t="s">
        <v>11</v>
      </c>
    </row>
    <row r="6" spans="1:26" ht="15.75" customHeight="1" x14ac:dyDescent="0.25">
      <c r="A6" s="3">
        <v>5000</v>
      </c>
      <c r="B6" s="5" t="s">
        <v>12</v>
      </c>
    </row>
    <row r="7" spans="1:26" ht="15.75" customHeight="1" x14ac:dyDescent="0.25">
      <c r="A7" s="3">
        <v>7000</v>
      </c>
      <c r="B7" s="5" t="s">
        <v>13</v>
      </c>
    </row>
    <row r="8" spans="1:26" ht="15.75" customHeight="1" x14ac:dyDescent="0.25">
      <c r="A8" s="3">
        <v>8000</v>
      </c>
      <c r="B8" s="5" t="s">
        <v>14</v>
      </c>
    </row>
    <row r="9" spans="1:26" ht="15.75" customHeight="1" x14ac:dyDescent="0.25">
      <c r="A9" s="3">
        <v>9000</v>
      </c>
      <c r="B9" s="5" t="s">
        <v>15</v>
      </c>
    </row>
    <row r="10" spans="1:26" ht="15.75" customHeight="1" x14ac:dyDescent="0.25">
      <c r="A10" s="3">
        <v>10000</v>
      </c>
      <c r="B10" s="5" t="s">
        <v>16</v>
      </c>
    </row>
    <row r="11" spans="1:26" ht="15.75" customHeight="1" x14ac:dyDescent="0.25">
      <c r="A11" s="3">
        <v>11000</v>
      </c>
      <c r="B11" s="5" t="s">
        <v>17</v>
      </c>
    </row>
    <row r="12" spans="1:26" ht="15.75" customHeight="1" x14ac:dyDescent="0.25">
      <c r="A12" s="3">
        <v>12000</v>
      </c>
      <c r="B12" s="5" t="s">
        <v>18</v>
      </c>
    </row>
    <row r="13" spans="1:26" ht="15.75" customHeight="1" x14ac:dyDescent="0.25">
      <c r="A13" s="3">
        <v>13000</v>
      </c>
      <c r="B13" s="5" t="s">
        <v>19</v>
      </c>
    </row>
    <row r="14" spans="1:26" ht="15.75" customHeight="1" x14ac:dyDescent="0.25">
      <c r="A14" s="3">
        <v>14000</v>
      </c>
      <c r="B14" s="5" t="s">
        <v>20</v>
      </c>
    </row>
    <row r="15" spans="1:26" ht="15.75" customHeight="1" x14ac:dyDescent="0.25">
      <c r="A15" s="3">
        <v>15000</v>
      </c>
      <c r="B15" s="5" t="s">
        <v>21</v>
      </c>
    </row>
    <row r="16" spans="1:26" ht="15.75" customHeight="1" x14ac:dyDescent="0.25">
      <c r="A16" s="3">
        <v>16000</v>
      </c>
      <c r="B16" s="5" t="s">
        <v>22</v>
      </c>
    </row>
    <row r="17" spans="1:2" ht="15.75" customHeight="1" x14ac:dyDescent="0.25">
      <c r="A17" s="3">
        <v>17000</v>
      </c>
      <c r="B17" s="5" t="s">
        <v>23</v>
      </c>
    </row>
    <row r="18" spans="1:2" ht="15.75" customHeight="1" x14ac:dyDescent="0.25">
      <c r="A18" s="3">
        <v>18000</v>
      </c>
      <c r="B18" s="5" t="s">
        <v>24</v>
      </c>
    </row>
    <row r="19" spans="1:2" ht="15.75" customHeight="1" x14ac:dyDescent="0.25">
      <c r="A19" s="3">
        <v>19000</v>
      </c>
      <c r="B19" s="5" t="s">
        <v>25</v>
      </c>
    </row>
    <row r="20" spans="1:2" ht="15.75" customHeight="1" x14ac:dyDescent="0.25">
      <c r="A20" s="3">
        <v>20000</v>
      </c>
      <c r="B20" s="5" t="s">
        <v>26</v>
      </c>
    </row>
    <row r="21" spans="1:2" ht="15.75" customHeight="1" x14ac:dyDescent="0.25">
      <c r="A21" s="3">
        <v>21000</v>
      </c>
      <c r="B21" s="5" t="s">
        <v>27</v>
      </c>
    </row>
    <row r="22" spans="1:2" ht="15.75" customHeight="1" x14ac:dyDescent="0.25">
      <c r="A22" s="3">
        <v>22000</v>
      </c>
      <c r="B22" s="5" t="s">
        <v>28</v>
      </c>
    </row>
    <row r="23" spans="1:2" ht="15.75" customHeight="1" x14ac:dyDescent="0.25">
      <c r="A23" s="3">
        <v>23000</v>
      </c>
      <c r="B23" s="5" t="s">
        <v>29</v>
      </c>
    </row>
    <row r="24" spans="1:2" ht="15.75" customHeight="1" x14ac:dyDescent="0.25">
      <c r="A24" s="3">
        <v>24000</v>
      </c>
      <c r="B24" s="5"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594"/>
  <sheetViews>
    <sheetView zoomScale="70" zoomScaleNormal="70" workbookViewId="0">
      <pane ySplit="1" topLeftCell="A2" activePane="bottomLeft" state="frozen"/>
      <selection pane="bottomLeft" activeCell="A2" sqref="A2"/>
    </sheetView>
  </sheetViews>
  <sheetFormatPr defaultColWidth="14.28515625" defaultRowHeight="15.75" customHeight="1" x14ac:dyDescent="0.2"/>
  <cols>
    <col min="1" max="1" width="22.85546875" style="32" customWidth="1"/>
    <col min="2" max="2" width="49.85546875" customWidth="1"/>
    <col min="3" max="3" width="89.85546875" style="28" customWidth="1"/>
    <col min="4" max="4" width="23.85546875" customWidth="1"/>
  </cols>
  <sheetData>
    <row r="1" spans="1:4" s="28" customFormat="1" ht="33.75" customHeight="1" x14ac:dyDescent="0.2">
      <c r="A1" s="61" t="s">
        <v>4</v>
      </c>
      <c r="B1" s="62" t="s">
        <v>7</v>
      </c>
      <c r="C1" s="62" t="s">
        <v>8</v>
      </c>
      <c r="D1" s="56" t="s">
        <v>3885</v>
      </c>
    </row>
    <row r="2" spans="1:4" ht="60" x14ac:dyDescent="0.2">
      <c r="A2" s="53">
        <v>1001</v>
      </c>
      <c r="B2" s="29" t="s">
        <v>32</v>
      </c>
      <c r="C2" s="33" t="s">
        <v>65</v>
      </c>
      <c r="D2" s="34"/>
    </row>
    <row r="3" spans="1:4" ht="90" x14ac:dyDescent="0.2">
      <c r="A3" s="53">
        <v>1002</v>
      </c>
      <c r="B3" s="29" t="s">
        <v>68</v>
      </c>
      <c r="C3" s="33" t="s">
        <v>69</v>
      </c>
      <c r="D3" s="34"/>
    </row>
    <row r="4" spans="1:4" ht="75" x14ac:dyDescent="0.2">
      <c r="A4" s="53">
        <v>1003</v>
      </c>
      <c r="B4" s="29" t="s">
        <v>70</v>
      </c>
      <c r="C4" s="33" t="s">
        <v>71</v>
      </c>
      <c r="D4" s="34"/>
    </row>
    <row r="5" spans="1:4" ht="60" x14ac:dyDescent="0.2">
      <c r="A5" s="53">
        <v>1004</v>
      </c>
      <c r="B5" s="29" t="s">
        <v>72</v>
      </c>
      <c r="C5" s="33" t="s">
        <v>74</v>
      </c>
      <c r="D5" s="34"/>
    </row>
    <row r="6" spans="1:4" ht="90" x14ac:dyDescent="0.2">
      <c r="A6" s="53">
        <v>1005</v>
      </c>
      <c r="B6" s="29" t="s">
        <v>76</v>
      </c>
      <c r="C6" s="33" t="s">
        <v>77</v>
      </c>
      <c r="D6" s="34"/>
    </row>
    <row r="7" spans="1:4" ht="90" x14ac:dyDescent="0.2">
      <c r="A7" s="53">
        <v>1006</v>
      </c>
      <c r="B7" s="29" t="s">
        <v>79</v>
      </c>
      <c r="C7" s="33" t="s">
        <v>80</v>
      </c>
      <c r="D7" s="34"/>
    </row>
    <row r="8" spans="1:4" ht="75" x14ac:dyDescent="0.2">
      <c r="A8" s="53">
        <v>1007</v>
      </c>
      <c r="B8" s="29" t="s">
        <v>82</v>
      </c>
      <c r="C8" s="33" t="s">
        <v>3921</v>
      </c>
      <c r="D8" s="34" t="s">
        <v>3882</v>
      </c>
    </row>
    <row r="9" spans="1:4" ht="120" x14ac:dyDescent="0.2">
      <c r="A9" s="53">
        <v>1008</v>
      </c>
      <c r="B9" s="29" t="s">
        <v>34</v>
      </c>
      <c r="C9" s="33" t="s">
        <v>85</v>
      </c>
      <c r="D9" s="34"/>
    </row>
    <row r="10" spans="1:4" ht="75" x14ac:dyDescent="0.2">
      <c r="A10" s="53">
        <v>1009</v>
      </c>
      <c r="B10" s="29" t="s">
        <v>35</v>
      </c>
      <c r="C10" s="33" t="s">
        <v>87</v>
      </c>
      <c r="D10" s="34"/>
    </row>
    <row r="11" spans="1:4" ht="60" x14ac:dyDescent="0.2">
      <c r="A11" s="53">
        <v>1010</v>
      </c>
      <c r="B11" s="29" t="s">
        <v>33</v>
      </c>
      <c r="C11" s="33" t="s">
        <v>90</v>
      </c>
      <c r="D11" s="34"/>
    </row>
    <row r="12" spans="1:4" ht="90" x14ac:dyDescent="0.2">
      <c r="A12" s="53">
        <v>1011</v>
      </c>
      <c r="B12" s="29" t="s">
        <v>91</v>
      </c>
      <c r="C12" s="33" t="s">
        <v>3922</v>
      </c>
      <c r="D12" s="34" t="s">
        <v>3882</v>
      </c>
    </row>
    <row r="13" spans="1:4" ht="75" x14ac:dyDescent="0.2">
      <c r="A13" s="53">
        <v>1012</v>
      </c>
      <c r="B13" s="29" t="s">
        <v>93</v>
      </c>
      <c r="C13" s="33" t="s">
        <v>95</v>
      </c>
      <c r="D13" s="34"/>
    </row>
    <row r="14" spans="1:4" ht="75" x14ac:dyDescent="0.2">
      <c r="A14" s="53">
        <v>1034</v>
      </c>
      <c r="B14" s="29" t="s">
        <v>36</v>
      </c>
      <c r="C14" s="33" t="s">
        <v>97</v>
      </c>
      <c r="D14" s="34"/>
    </row>
    <row r="15" spans="1:4" ht="75" x14ac:dyDescent="0.2">
      <c r="A15" s="53">
        <v>1035</v>
      </c>
      <c r="B15" s="29" t="s">
        <v>37</v>
      </c>
      <c r="C15" s="33" t="s">
        <v>99</v>
      </c>
      <c r="D15" s="34"/>
    </row>
    <row r="16" spans="1:4" ht="75" x14ac:dyDescent="0.2">
      <c r="A16" s="53">
        <v>1036</v>
      </c>
      <c r="B16" s="29" t="s">
        <v>38</v>
      </c>
      <c r="C16" s="33" t="s">
        <v>102</v>
      </c>
      <c r="D16" s="34"/>
    </row>
    <row r="17" spans="1:4" ht="90" x14ac:dyDescent="0.2">
      <c r="A17" s="53">
        <v>1037</v>
      </c>
      <c r="B17" s="29" t="s">
        <v>40</v>
      </c>
      <c r="C17" s="33" t="s">
        <v>104</v>
      </c>
      <c r="D17" s="34"/>
    </row>
    <row r="18" spans="1:4" ht="45" x14ac:dyDescent="0.2">
      <c r="A18" s="53">
        <v>1046</v>
      </c>
      <c r="B18" s="29" t="s">
        <v>41</v>
      </c>
      <c r="C18" s="33" t="s">
        <v>106</v>
      </c>
      <c r="D18" s="34"/>
    </row>
    <row r="19" spans="1:4" ht="45" x14ac:dyDescent="0.2">
      <c r="A19" s="53">
        <v>1047</v>
      </c>
      <c r="B19" s="29" t="s">
        <v>42</v>
      </c>
      <c r="C19" s="33" t="s">
        <v>107</v>
      </c>
      <c r="D19" s="34"/>
    </row>
    <row r="20" spans="1:4" ht="60" x14ac:dyDescent="0.2">
      <c r="A20" s="53">
        <v>1048</v>
      </c>
      <c r="B20" s="29" t="s">
        <v>43</v>
      </c>
      <c r="C20" s="33" t="s">
        <v>109</v>
      </c>
      <c r="D20" s="34"/>
    </row>
    <row r="21" spans="1:4" ht="75" x14ac:dyDescent="0.2">
      <c r="A21" s="53">
        <v>1049</v>
      </c>
      <c r="B21" s="29" t="s">
        <v>45</v>
      </c>
      <c r="C21" s="33" t="s">
        <v>111</v>
      </c>
      <c r="D21" s="34"/>
    </row>
    <row r="22" spans="1:4" ht="90" x14ac:dyDescent="0.2">
      <c r="A22" s="53">
        <v>1051</v>
      </c>
      <c r="B22" s="29" t="s">
        <v>113</v>
      </c>
      <c r="C22" s="33" t="s">
        <v>114</v>
      </c>
      <c r="D22" s="34"/>
    </row>
    <row r="23" spans="1:4" ht="90" x14ac:dyDescent="0.2">
      <c r="A23" s="53">
        <v>1052</v>
      </c>
      <c r="B23" s="29" t="s">
        <v>116</v>
      </c>
      <c r="C23" s="33" t="s">
        <v>117</v>
      </c>
      <c r="D23" s="34"/>
    </row>
    <row r="24" spans="1:4" ht="105" x14ac:dyDescent="0.2">
      <c r="A24" s="53">
        <v>1053</v>
      </c>
      <c r="B24" s="29" t="s">
        <v>118</v>
      </c>
      <c r="C24" s="33" t="s">
        <v>119</v>
      </c>
      <c r="D24" s="34"/>
    </row>
    <row r="25" spans="1:4" ht="75" x14ac:dyDescent="0.2">
      <c r="A25" s="53">
        <v>1054</v>
      </c>
      <c r="B25" s="29" t="s">
        <v>120</v>
      </c>
      <c r="C25" s="33" t="s">
        <v>121</v>
      </c>
      <c r="D25" s="34"/>
    </row>
    <row r="26" spans="1:4" ht="60" x14ac:dyDescent="0.2">
      <c r="A26" s="53">
        <v>1055</v>
      </c>
      <c r="B26" s="29" t="s">
        <v>122</v>
      </c>
      <c r="C26" s="33" t="s">
        <v>123</v>
      </c>
      <c r="D26" s="34"/>
    </row>
    <row r="27" spans="1:4" ht="75" x14ac:dyDescent="0.2">
      <c r="A27" s="53">
        <v>1056</v>
      </c>
      <c r="B27" s="29" t="s">
        <v>124</v>
      </c>
      <c r="C27" s="33" t="s">
        <v>125</v>
      </c>
      <c r="D27" s="34"/>
    </row>
    <row r="28" spans="1:4" ht="75" x14ac:dyDescent="0.2">
      <c r="A28" s="53">
        <v>1057</v>
      </c>
      <c r="B28" s="29" t="s">
        <v>126</v>
      </c>
      <c r="C28" s="33" t="s">
        <v>127</v>
      </c>
      <c r="D28" s="34"/>
    </row>
    <row r="29" spans="1:4" ht="60" x14ac:dyDescent="0.2">
      <c r="A29" s="53">
        <v>1058</v>
      </c>
      <c r="B29" s="29" t="s">
        <v>130</v>
      </c>
      <c r="C29" s="33" t="s">
        <v>132</v>
      </c>
      <c r="D29" s="34"/>
    </row>
    <row r="30" spans="1:4" ht="75" x14ac:dyDescent="0.2">
      <c r="A30" s="53">
        <v>1059</v>
      </c>
      <c r="B30" s="29" t="s">
        <v>134</v>
      </c>
      <c r="C30" s="33" t="s">
        <v>139</v>
      </c>
      <c r="D30" s="34"/>
    </row>
    <row r="31" spans="1:4" ht="90" x14ac:dyDescent="0.2">
      <c r="A31" s="53">
        <v>1060</v>
      </c>
      <c r="B31" s="29" t="s">
        <v>140</v>
      </c>
      <c r="C31" s="33" t="s">
        <v>142</v>
      </c>
      <c r="D31" s="34"/>
    </row>
    <row r="32" spans="1:4" ht="90" x14ac:dyDescent="0.2">
      <c r="A32" s="53">
        <v>1061</v>
      </c>
      <c r="B32" s="29" t="s">
        <v>143</v>
      </c>
      <c r="C32" s="33" t="s">
        <v>145</v>
      </c>
      <c r="D32" s="34"/>
    </row>
    <row r="33" spans="1:4" ht="90" x14ac:dyDescent="0.2">
      <c r="A33" s="53">
        <v>1062</v>
      </c>
      <c r="B33" s="29" t="s">
        <v>147</v>
      </c>
      <c r="C33" s="33" t="s">
        <v>148</v>
      </c>
      <c r="D33" s="34"/>
    </row>
    <row r="34" spans="1:4" ht="90" x14ac:dyDescent="0.2">
      <c r="A34" s="53">
        <v>1063</v>
      </c>
      <c r="B34" s="29" t="s">
        <v>150</v>
      </c>
      <c r="C34" s="33" t="s">
        <v>151</v>
      </c>
      <c r="D34" s="34"/>
    </row>
    <row r="35" spans="1:4" ht="90" x14ac:dyDescent="0.2">
      <c r="A35" s="53">
        <v>1064</v>
      </c>
      <c r="B35" s="29" t="s">
        <v>152</v>
      </c>
      <c r="C35" s="33" t="s">
        <v>154</v>
      </c>
      <c r="D35" s="34"/>
    </row>
    <row r="36" spans="1:4" ht="60" x14ac:dyDescent="0.2">
      <c r="A36" s="53">
        <v>1065</v>
      </c>
      <c r="B36" s="29" t="s">
        <v>155</v>
      </c>
      <c r="C36" s="33" t="s">
        <v>156</v>
      </c>
      <c r="D36" s="34"/>
    </row>
    <row r="37" spans="1:4" ht="75" x14ac:dyDescent="0.2">
      <c r="A37" s="53">
        <v>1066</v>
      </c>
      <c r="B37" s="29" t="s">
        <v>46</v>
      </c>
      <c r="C37" s="33" t="s">
        <v>158</v>
      </c>
      <c r="D37" s="34"/>
    </row>
    <row r="38" spans="1:4" ht="45" x14ac:dyDescent="0.2">
      <c r="A38" s="53">
        <v>1067</v>
      </c>
      <c r="B38" s="29" t="s">
        <v>160</v>
      </c>
      <c r="C38" s="33" t="s">
        <v>161</v>
      </c>
      <c r="D38" s="34"/>
    </row>
    <row r="39" spans="1:4" ht="60" x14ac:dyDescent="0.2">
      <c r="A39" s="53">
        <v>1068</v>
      </c>
      <c r="B39" s="29" t="s">
        <v>47</v>
      </c>
      <c r="C39" s="33" t="s">
        <v>163</v>
      </c>
      <c r="D39" s="34"/>
    </row>
    <row r="40" spans="1:4" ht="60" x14ac:dyDescent="0.2">
      <c r="A40" s="53">
        <v>1069</v>
      </c>
      <c r="B40" s="29" t="s">
        <v>165</v>
      </c>
      <c r="C40" s="33" t="s">
        <v>166</v>
      </c>
      <c r="D40" s="34"/>
    </row>
    <row r="41" spans="1:4" ht="60" x14ac:dyDescent="0.2">
      <c r="A41" s="53">
        <v>1097</v>
      </c>
      <c r="B41" s="29" t="s">
        <v>168</v>
      </c>
      <c r="C41" s="33" t="s">
        <v>171</v>
      </c>
      <c r="D41" s="34"/>
    </row>
    <row r="42" spans="1:4" ht="75" x14ac:dyDescent="0.2">
      <c r="A42" s="53">
        <v>1098</v>
      </c>
      <c r="B42" s="29" t="s">
        <v>172</v>
      </c>
      <c r="C42" s="33" t="s">
        <v>175</v>
      </c>
      <c r="D42" s="34"/>
    </row>
    <row r="43" spans="1:4" ht="15" x14ac:dyDescent="0.2">
      <c r="A43" s="53">
        <v>1099</v>
      </c>
      <c r="B43" s="29" t="s">
        <v>177</v>
      </c>
      <c r="C43" s="33" t="s">
        <v>179</v>
      </c>
      <c r="D43" s="34"/>
    </row>
    <row r="44" spans="1:4" ht="90" x14ac:dyDescent="0.2">
      <c r="A44" s="53">
        <v>1101</v>
      </c>
      <c r="B44" s="29" t="s">
        <v>180</v>
      </c>
      <c r="C44" s="33" t="s">
        <v>182</v>
      </c>
      <c r="D44" s="34"/>
    </row>
    <row r="45" spans="1:4" ht="105" x14ac:dyDescent="0.2">
      <c r="A45" s="53">
        <v>1102</v>
      </c>
      <c r="B45" s="29" t="s">
        <v>184</v>
      </c>
      <c r="C45" s="33" t="s">
        <v>199</v>
      </c>
      <c r="D45" s="34"/>
    </row>
    <row r="46" spans="1:4" ht="90" x14ac:dyDescent="0.2">
      <c r="A46" s="53">
        <v>1103</v>
      </c>
      <c r="B46" s="29" t="s">
        <v>201</v>
      </c>
      <c r="C46" s="33" t="s">
        <v>202</v>
      </c>
      <c r="D46" s="34"/>
    </row>
    <row r="47" spans="1:4" ht="90" x14ac:dyDescent="0.2">
      <c r="A47" s="53">
        <v>1104</v>
      </c>
      <c r="B47" s="29" t="s">
        <v>48</v>
      </c>
      <c r="C47" s="33" t="s">
        <v>204</v>
      </c>
      <c r="D47" s="34"/>
    </row>
    <row r="48" spans="1:4" ht="45" x14ac:dyDescent="0.2">
      <c r="A48" s="53">
        <v>1105</v>
      </c>
      <c r="B48" s="29" t="s">
        <v>206</v>
      </c>
      <c r="C48" s="33" t="s">
        <v>208</v>
      </c>
      <c r="D48" s="34"/>
    </row>
    <row r="49" spans="1:4" ht="45" x14ac:dyDescent="0.2">
      <c r="A49" s="53">
        <v>1136</v>
      </c>
      <c r="B49" s="29" t="s">
        <v>49</v>
      </c>
      <c r="C49" s="33" t="s">
        <v>211</v>
      </c>
      <c r="D49" s="34"/>
    </row>
    <row r="50" spans="1:4" ht="45" x14ac:dyDescent="0.2">
      <c r="A50" s="53">
        <v>1137</v>
      </c>
      <c r="B50" s="29" t="s">
        <v>50</v>
      </c>
      <c r="C50" s="33" t="s">
        <v>213</v>
      </c>
      <c r="D50" s="34"/>
    </row>
    <row r="51" spans="1:4" ht="45" x14ac:dyDescent="0.2">
      <c r="A51" s="53">
        <v>1138</v>
      </c>
      <c r="B51" s="29" t="s">
        <v>51</v>
      </c>
      <c r="C51" s="33" t="s">
        <v>216</v>
      </c>
      <c r="D51" s="34"/>
    </row>
    <row r="52" spans="1:4" ht="75" x14ac:dyDescent="0.2">
      <c r="A52" s="53">
        <v>1139</v>
      </c>
      <c r="B52" s="29" t="s">
        <v>53</v>
      </c>
      <c r="C52" s="33" t="s">
        <v>221</v>
      </c>
      <c r="D52" s="34"/>
    </row>
    <row r="53" spans="1:4" ht="75" x14ac:dyDescent="0.2">
      <c r="A53" s="53">
        <v>1147</v>
      </c>
      <c r="B53" s="29" t="s">
        <v>222</v>
      </c>
      <c r="C53" s="33" t="s">
        <v>224</v>
      </c>
      <c r="D53" s="34"/>
    </row>
    <row r="54" spans="1:4" ht="75" x14ac:dyDescent="0.2">
      <c r="A54" s="53">
        <v>1148</v>
      </c>
      <c r="B54" s="29" t="s">
        <v>226</v>
      </c>
      <c r="C54" s="33" t="s">
        <v>227</v>
      </c>
      <c r="D54" s="34"/>
    </row>
    <row r="55" spans="1:4" ht="15" x14ac:dyDescent="0.2">
      <c r="A55" s="53">
        <v>1149</v>
      </c>
      <c r="B55" s="29" t="s">
        <v>229</v>
      </c>
      <c r="C55" s="33" t="s">
        <v>231</v>
      </c>
      <c r="D55" s="34"/>
    </row>
    <row r="56" spans="1:4" ht="75" x14ac:dyDescent="0.2">
      <c r="A56" s="53">
        <v>1151</v>
      </c>
      <c r="B56" s="29" t="s">
        <v>232</v>
      </c>
      <c r="C56" s="33" t="s">
        <v>233</v>
      </c>
      <c r="D56" s="34"/>
    </row>
    <row r="57" spans="1:4" ht="120" x14ac:dyDescent="0.2">
      <c r="A57" s="53">
        <v>1152</v>
      </c>
      <c r="B57" s="29" t="s">
        <v>235</v>
      </c>
      <c r="C57" s="33" t="s">
        <v>237</v>
      </c>
      <c r="D57" s="34"/>
    </row>
    <row r="58" spans="1:4" ht="105" x14ac:dyDescent="0.2">
      <c r="A58" s="53">
        <v>1153</v>
      </c>
      <c r="B58" s="29" t="s">
        <v>240</v>
      </c>
      <c r="C58" s="33" t="s">
        <v>243</v>
      </c>
      <c r="D58" s="34"/>
    </row>
    <row r="59" spans="1:4" ht="120" x14ac:dyDescent="0.2">
      <c r="A59" s="53">
        <v>1154</v>
      </c>
      <c r="B59" s="29" t="s">
        <v>246</v>
      </c>
      <c r="C59" s="33" t="s">
        <v>250</v>
      </c>
      <c r="D59" s="34"/>
    </row>
    <row r="60" spans="1:4" ht="75" x14ac:dyDescent="0.2">
      <c r="A60" s="53">
        <v>1155</v>
      </c>
      <c r="B60" s="29" t="s">
        <v>253</v>
      </c>
      <c r="C60" s="33" t="s">
        <v>257</v>
      </c>
      <c r="D60" s="34"/>
    </row>
    <row r="61" spans="1:4" ht="75" x14ac:dyDescent="0.2">
      <c r="A61" s="53">
        <v>1156</v>
      </c>
      <c r="B61" s="29" t="s">
        <v>261</v>
      </c>
      <c r="C61" s="33" t="s">
        <v>263</v>
      </c>
      <c r="D61" s="34"/>
    </row>
    <row r="62" spans="1:4" ht="75" x14ac:dyDescent="0.2">
      <c r="A62" s="53">
        <v>1197</v>
      </c>
      <c r="B62" s="29" t="s">
        <v>265</v>
      </c>
      <c r="C62" s="33" t="s">
        <v>269</v>
      </c>
      <c r="D62" s="34"/>
    </row>
    <row r="63" spans="1:4" ht="75" x14ac:dyDescent="0.2">
      <c r="A63" s="53">
        <v>1198</v>
      </c>
      <c r="B63" s="29" t="s">
        <v>272</v>
      </c>
      <c r="C63" s="33" t="s">
        <v>276</v>
      </c>
      <c r="D63" s="34"/>
    </row>
    <row r="64" spans="1:4" ht="15" x14ac:dyDescent="0.2">
      <c r="A64" s="53">
        <v>1199</v>
      </c>
      <c r="B64" s="29" t="s">
        <v>54</v>
      </c>
      <c r="C64" s="33" t="s">
        <v>280</v>
      </c>
      <c r="D64" s="34"/>
    </row>
    <row r="65" spans="1:4" ht="45" x14ac:dyDescent="0.2">
      <c r="A65" s="53">
        <v>1201</v>
      </c>
      <c r="B65" s="29" t="s">
        <v>284</v>
      </c>
      <c r="C65" s="33" t="s">
        <v>287</v>
      </c>
      <c r="D65" s="34"/>
    </row>
    <row r="66" spans="1:4" ht="60" x14ac:dyDescent="0.2">
      <c r="A66" s="53">
        <v>1202</v>
      </c>
      <c r="B66" s="29" t="s">
        <v>291</v>
      </c>
      <c r="C66" s="33" t="s">
        <v>294</v>
      </c>
      <c r="D66" s="34"/>
    </row>
    <row r="67" spans="1:4" ht="90" x14ac:dyDescent="0.2">
      <c r="A67" s="53">
        <v>1203</v>
      </c>
      <c r="B67" s="29" t="s">
        <v>297</v>
      </c>
      <c r="C67" s="33" t="s">
        <v>300</v>
      </c>
      <c r="D67" s="34"/>
    </row>
    <row r="68" spans="1:4" ht="45" x14ac:dyDescent="0.2">
      <c r="A68" s="53">
        <v>1204</v>
      </c>
      <c r="B68" s="29" t="s">
        <v>303</v>
      </c>
      <c r="C68" s="33" t="s">
        <v>308</v>
      </c>
      <c r="D68" s="34"/>
    </row>
    <row r="69" spans="1:4" ht="30" x14ac:dyDescent="0.2">
      <c r="A69" s="53">
        <v>1992</v>
      </c>
      <c r="B69" s="29" t="s">
        <v>311</v>
      </c>
      <c r="C69" s="33" t="s">
        <v>313</v>
      </c>
      <c r="D69" s="34"/>
    </row>
    <row r="70" spans="1:4" ht="60" x14ac:dyDescent="0.2">
      <c r="A70" s="53">
        <v>1996</v>
      </c>
      <c r="B70" s="29" t="s">
        <v>316</v>
      </c>
      <c r="C70" s="33" t="s">
        <v>320</v>
      </c>
      <c r="D70" s="34"/>
    </row>
    <row r="71" spans="1:4" ht="75" x14ac:dyDescent="0.2">
      <c r="A71" s="53">
        <v>1997</v>
      </c>
      <c r="B71" s="29" t="s">
        <v>324</v>
      </c>
      <c r="C71" s="33" t="s">
        <v>326</v>
      </c>
      <c r="D71" s="34"/>
    </row>
    <row r="72" spans="1:4" ht="75" x14ac:dyDescent="0.2">
      <c r="A72" s="53">
        <v>1998</v>
      </c>
      <c r="B72" s="29" t="s">
        <v>328</v>
      </c>
      <c r="C72" s="33" t="s">
        <v>331</v>
      </c>
      <c r="D72" s="34"/>
    </row>
    <row r="73" spans="1:4" ht="15" x14ac:dyDescent="0.2">
      <c r="A73" s="53">
        <v>1999</v>
      </c>
      <c r="B73" s="29" t="s">
        <v>55</v>
      </c>
      <c r="C73" s="33" t="s">
        <v>335</v>
      </c>
      <c r="D73" s="34"/>
    </row>
    <row r="74" spans="1:4" ht="75" x14ac:dyDescent="0.2">
      <c r="A74" s="53">
        <v>2001</v>
      </c>
      <c r="B74" s="29" t="s">
        <v>337</v>
      </c>
      <c r="C74" s="33" t="s">
        <v>341</v>
      </c>
      <c r="D74" s="34"/>
    </row>
    <row r="75" spans="1:4" ht="75" x14ac:dyDescent="0.2">
      <c r="A75" s="53">
        <v>2002</v>
      </c>
      <c r="B75" s="29" t="s">
        <v>344</v>
      </c>
      <c r="C75" s="33" t="s">
        <v>347</v>
      </c>
      <c r="D75" s="34"/>
    </row>
    <row r="76" spans="1:4" ht="30" x14ac:dyDescent="0.2">
      <c r="A76" s="53">
        <v>2003</v>
      </c>
      <c r="B76" s="29" t="s">
        <v>349</v>
      </c>
      <c r="C76" s="33" t="s">
        <v>351</v>
      </c>
      <c r="D76" s="34"/>
    </row>
    <row r="77" spans="1:4" ht="60" x14ac:dyDescent="0.2">
      <c r="A77" s="53">
        <v>2036</v>
      </c>
      <c r="B77" s="29" t="s">
        <v>59</v>
      </c>
      <c r="C77" s="33" t="s">
        <v>3923</v>
      </c>
      <c r="D77" s="34" t="s">
        <v>3882</v>
      </c>
    </row>
    <row r="78" spans="1:4" ht="60" x14ac:dyDescent="0.2">
      <c r="A78" s="53">
        <v>2037</v>
      </c>
      <c r="B78" s="29" t="s">
        <v>60</v>
      </c>
      <c r="C78" s="33" t="s">
        <v>3924</v>
      </c>
      <c r="D78" s="34" t="s">
        <v>3882</v>
      </c>
    </row>
    <row r="79" spans="1:4" ht="45" x14ac:dyDescent="0.2">
      <c r="A79" s="53">
        <v>2038</v>
      </c>
      <c r="B79" s="29" t="s">
        <v>61</v>
      </c>
      <c r="C79" s="33" t="s">
        <v>361</v>
      </c>
      <c r="D79" s="34"/>
    </row>
    <row r="80" spans="1:4" ht="75" x14ac:dyDescent="0.2">
      <c r="A80" s="53">
        <v>2039</v>
      </c>
      <c r="B80" s="29" t="s">
        <v>62</v>
      </c>
      <c r="C80" s="33" t="s">
        <v>366</v>
      </c>
      <c r="D80" s="34"/>
    </row>
    <row r="81" spans="1:4" ht="75" x14ac:dyDescent="0.2">
      <c r="A81" s="53">
        <v>2047</v>
      </c>
      <c r="B81" s="29" t="s">
        <v>368</v>
      </c>
      <c r="C81" s="33" t="s">
        <v>370</v>
      </c>
      <c r="D81" s="34"/>
    </row>
    <row r="82" spans="1:4" ht="15" x14ac:dyDescent="0.2">
      <c r="A82" s="53">
        <v>2049</v>
      </c>
      <c r="B82" s="29" t="s">
        <v>373</v>
      </c>
      <c r="C82" s="33" t="s">
        <v>374</v>
      </c>
      <c r="D82" s="34"/>
    </row>
    <row r="83" spans="1:4" ht="60" x14ac:dyDescent="0.2">
      <c r="A83" s="53">
        <v>2051</v>
      </c>
      <c r="B83" s="29" t="s">
        <v>63</v>
      </c>
      <c r="C83" s="33" t="s">
        <v>379</v>
      </c>
      <c r="D83" s="34"/>
    </row>
    <row r="84" spans="1:4" ht="75" x14ac:dyDescent="0.2">
      <c r="A84" s="53">
        <v>2052</v>
      </c>
      <c r="B84" s="29" t="s">
        <v>64</v>
      </c>
      <c r="C84" s="33" t="s">
        <v>3925</v>
      </c>
      <c r="D84" s="34" t="s">
        <v>3882</v>
      </c>
    </row>
    <row r="85" spans="1:4" ht="75" x14ac:dyDescent="0.2">
      <c r="A85" s="53">
        <v>2053</v>
      </c>
      <c r="B85" s="29" t="s">
        <v>400</v>
      </c>
      <c r="C85" s="33" t="s">
        <v>3926</v>
      </c>
      <c r="D85" s="34" t="s">
        <v>3862</v>
      </c>
    </row>
    <row r="86" spans="1:4" ht="90" x14ac:dyDescent="0.2">
      <c r="A86" s="53">
        <v>2054</v>
      </c>
      <c r="B86" s="29" t="s">
        <v>407</v>
      </c>
      <c r="C86" s="33" t="s">
        <v>3927</v>
      </c>
      <c r="D86" s="34" t="s">
        <v>3862</v>
      </c>
    </row>
    <row r="87" spans="1:4" ht="120" x14ac:dyDescent="0.2">
      <c r="A87" s="53">
        <v>2055</v>
      </c>
      <c r="B87" s="29" t="s">
        <v>410</v>
      </c>
      <c r="C87" s="33" t="s">
        <v>3928</v>
      </c>
      <c r="D87" s="34" t="s">
        <v>3882</v>
      </c>
    </row>
    <row r="88" spans="1:4" ht="120" x14ac:dyDescent="0.2">
      <c r="A88" s="53">
        <v>2056</v>
      </c>
      <c r="B88" s="29" t="s">
        <v>414</v>
      </c>
      <c r="C88" s="33" t="s">
        <v>3929</v>
      </c>
      <c r="D88" s="34" t="s">
        <v>3882</v>
      </c>
    </row>
    <row r="89" spans="1:4" ht="180" x14ac:dyDescent="0.2">
      <c r="A89" s="53">
        <v>2057</v>
      </c>
      <c r="B89" s="29" t="s">
        <v>419</v>
      </c>
      <c r="C89" s="33" t="s">
        <v>3930</v>
      </c>
      <c r="D89" s="34" t="s">
        <v>3882</v>
      </c>
    </row>
    <row r="90" spans="1:4" ht="30" x14ac:dyDescent="0.2">
      <c r="A90" s="53">
        <v>2058</v>
      </c>
      <c r="B90" s="29" t="s">
        <v>426</v>
      </c>
      <c r="C90" s="33" t="s">
        <v>429</v>
      </c>
      <c r="D90" s="34"/>
    </row>
    <row r="91" spans="1:4" ht="60" x14ac:dyDescent="0.2">
      <c r="A91" s="53">
        <v>2062</v>
      </c>
      <c r="B91" s="29" t="s">
        <v>431</v>
      </c>
      <c r="C91" s="33" t="s">
        <v>3931</v>
      </c>
      <c r="D91" s="34" t="s">
        <v>3882</v>
      </c>
    </row>
    <row r="92" spans="1:4" ht="60" x14ac:dyDescent="0.2">
      <c r="A92" s="53">
        <v>2063</v>
      </c>
      <c r="B92" s="29" t="s">
        <v>436</v>
      </c>
      <c r="C92" s="33" t="s">
        <v>3932</v>
      </c>
      <c r="D92" s="34" t="s">
        <v>3882</v>
      </c>
    </row>
    <row r="93" spans="1:4" ht="60" x14ac:dyDescent="0.2">
      <c r="A93" s="53">
        <v>2064</v>
      </c>
      <c r="B93" s="29" t="s">
        <v>440</v>
      </c>
      <c r="C93" s="33" t="s">
        <v>3933</v>
      </c>
      <c r="D93" s="34" t="s">
        <v>3882</v>
      </c>
    </row>
    <row r="94" spans="1:4" ht="60" x14ac:dyDescent="0.2">
      <c r="A94" s="53">
        <v>2065</v>
      </c>
      <c r="B94" s="29" t="s">
        <v>445</v>
      </c>
      <c r="C94" s="33" t="s">
        <v>3934</v>
      </c>
      <c r="D94" s="34" t="s">
        <v>3882</v>
      </c>
    </row>
    <row r="95" spans="1:4" ht="15" x14ac:dyDescent="0.2">
      <c r="A95" s="53">
        <v>2069</v>
      </c>
      <c r="B95" s="29" t="s">
        <v>450</v>
      </c>
      <c r="C95" s="33" t="s">
        <v>452</v>
      </c>
      <c r="D95" s="34"/>
    </row>
    <row r="96" spans="1:4" ht="75" x14ac:dyDescent="0.2">
      <c r="A96" s="53">
        <v>2071</v>
      </c>
      <c r="B96" s="29" t="s">
        <v>455</v>
      </c>
      <c r="C96" s="33" t="s">
        <v>3935</v>
      </c>
      <c r="D96" s="34" t="s">
        <v>3882</v>
      </c>
    </row>
    <row r="97" spans="1:4" ht="90" x14ac:dyDescent="0.2">
      <c r="A97" s="53">
        <v>2072</v>
      </c>
      <c r="B97" s="29" t="s">
        <v>75</v>
      </c>
      <c r="C97" s="33" t="s">
        <v>3936</v>
      </c>
      <c r="D97" s="34" t="s">
        <v>3882</v>
      </c>
    </row>
    <row r="98" spans="1:4" ht="45" x14ac:dyDescent="0.2">
      <c r="A98" s="53">
        <v>2073</v>
      </c>
      <c r="B98" s="29" t="s">
        <v>466</v>
      </c>
      <c r="C98" s="33" t="s">
        <v>469</v>
      </c>
      <c r="D98" s="34"/>
    </row>
    <row r="99" spans="1:4" ht="75" x14ac:dyDescent="0.2">
      <c r="A99" s="53">
        <v>2074</v>
      </c>
      <c r="B99" s="29" t="s">
        <v>78</v>
      </c>
      <c r="C99" s="33" t="s">
        <v>3937</v>
      </c>
      <c r="D99" s="34" t="s">
        <v>3882</v>
      </c>
    </row>
    <row r="100" spans="1:4" ht="30" x14ac:dyDescent="0.2">
      <c r="A100" s="53">
        <v>2075</v>
      </c>
      <c r="B100" s="29" t="s">
        <v>476</v>
      </c>
      <c r="C100" s="33" t="s">
        <v>478</v>
      </c>
      <c r="D100" s="34"/>
    </row>
    <row r="101" spans="1:4" ht="15" x14ac:dyDescent="0.2">
      <c r="A101" s="53">
        <v>2079</v>
      </c>
      <c r="B101" s="29" t="s">
        <v>480</v>
      </c>
      <c r="C101" s="33" t="s">
        <v>482</v>
      </c>
      <c r="D101" s="34"/>
    </row>
    <row r="102" spans="1:4" ht="30" x14ac:dyDescent="0.2">
      <c r="A102" s="53">
        <v>2101</v>
      </c>
      <c r="B102" s="29" t="s">
        <v>485</v>
      </c>
      <c r="C102" s="33" t="s">
        <v>486</v>
      </c>
      <c r="D102" s="34"/>
    </row>
    <row r="103" spans="1:4" ht="45" x14ac:dyDescent="0.2">
      <c r="A103" s="53">
        <v>2102</v>
      </c>
      <c r="B103" s="29" t="s">
        <v>490</v>
      </c>
      <c r="C103" s="33" t="s">
        <v>492</v>
      </c>
      <c r="D103" s="34"/>
    </row>
    <row r="104" spans="1:4" ht="60" x14ac:dyDescent="0.2">
      <c r="A104" s="53">
        <v>2103</v>
      </c>
      <c r="B104" s="29" t="s">
        <v>495</v>
      </c>
      <c r="C104" s="33" t="s">
        <v>3938</v>
      </c>
      <c r="D104" s="34" t="s">
        <v>3882</v>
      </c>
    </row>
    <row r="105" spans="1:4" ht="60" x14ac:dyDescent="0.2">
      <c r="A105" s="53">
        <v>2104</v>
      </c>
      <c r="B105" s="29" t="s">
        <v>497</v>
      </c>
      <c r="C105" s="33" t="s">
        <v>499</v>
      </c>
      <c r="D105" s="34"/>
    </row>
    <row r="106" spans="1:4" ht="105" x14ac:dyDescent="0.2">
      <c r="A106" s="53">
        <v>2105</v>
      </c>
      <c r="B106" s="29" t="s">
        <v>503</v>
      </c>
      <c r="C106" s="33" t="s">
        <v>3939</v>
      </c>
      <c r="D106" s="34" t="s">
        <v>3882</v>
      </c>
    </row>
    <row r="107" spans="1:4" ht="135" x14ac:dyDescent="0.2">
      <c r="A107" s="53">
        <v>2106</v>
      </c>
      <c r="B107" s="29" t="s">
        <v>507</v>
      </c>
      <c r="C107" s="33" t="s">
        <v>3940</v>
      </c>
      <c r="D107" s="34" t="s">
        <v>3882</v>
      </c>
    </row>
    <row r="108" spans="1:4" ht="75" x14ac:dyDescent="0.2">
      <c r="A108" s="53">
        <v>2107</v>
      </c>
      <c r="B108" s="29" t="s">
        <v>512</v>
      </c>
      <c r="C108" s="33" t="s">
        <v>3941</v>
      </c>
      <c r="D108" s="34" t="s">
        <v>3882</v>
      </c>
    </row>
    <row r="109" spans="1:4" ht="90" x14ac:dyDescent="0.2">
      <c r="A109" s="53">
        <v>2108</v>
      </c>
      <c r="B109" s="29" t="s">
        <v>518</v>
      </c>
      <c r="C109" s="33" t="s">
        <v>3942</v>
      </c>
      <c r="D109" s="34" t="s">
        <v>3882</v>
      </c>
    </row>
    <row r="110" spans="1:4" ht="45" x14ac:dyDescent="0.2">
      <c r="A110" s="53">
        <v>2109</v>
      </c>
      <c r="B110" s="29" t="s">
        <v>522</v>
      </c>
      <c r="C110" s="33" t="s">
        <v>523</v>
      </c>
      <c r="D110" s="34"/>
    </row>
    <row r="111" spans="1:4" ht="120" x14ac:dyDescent="0.2">
      <c r="A111" s="53">
        <v>2110</v>
      </c>
      <c r="B111" s="29" t="s">
        <v>526</v>
      </c>
      <c r="C111" s="33" t="s">
        <v>3943</v>
      </c>
      <c r="D111" s="34" t="s">
        <v>3882</v>
      </c>
    </row>
    <row r="112" spans="1:4" ht="30" x14ac:dyDescent="0.2">
      <c r="A112" s="53">
        <v>2111</v>
      </c>
      <c r="B112" s="29" t="s">
        <v>529</v>
      </c>
      <c r="C112" s="33" t="s">
        <v>530</v>
      </c>
      <c r="D112" s="34"/>
    </row>
    <row r="113" spans="1:4" ht="45" x14ac:dyDescent="0.2">
      <c r="A113" s="53">
        <v>2112</v>
      </c>
      <c r="B113" s="29" t="s">
        <v>533</v>
      </c>
      <c r="C113" s="33" t="s">
        <v>534</v>
      </c>
      <c r="D113" s="34"/>
    </row>
    <row r="114" spans="1:4" ht="75" x14ac:dyDescent="0.2">
      <c r="A114" s="53">
        <v>2113</v>
      </c>
      <c r="B114" s="29" t="s">
        <v>536</v>
      </c>
      <c r="C114" s="33" t="s">
        <v>538</v>
      </c>
      <c r="D114" s="34"/>
    </row>
    <row r="115" spans="1:4" ht="60" x14ac:dyDescent="0.2">
      <c r="A115" s="53">
        <v>2121</v>
      </c>
      <c r="B115" s="29" t="s">
        <v>541</v>
      </c>
      <c r="C115" s="33" t="s">
        <v>543</v>
      </c>
      <c r="D115" s="34"/>
    </row>
    <row r="116" spans="1:4" ht="30" x14ac:dyDescent="0.2">
      <c r="A116" s="53">
        <v>2122</v>
      </c>
      <c r="B116" s="29" t="s">
        <v>546</v>
      </c>
      <c r="C116" s="33" t="s">
        <v>548</v>
      </c>
      <c r="D116" s="34"/>
    </row>
    <row r="117" spans="1:4" ht="60" x14ac:dyDescent="0.2">
      <c r="A117" s="53">
        <v>2123</v>
      </c>
      <c r="B117" s="29" t="s">
        <v>551</v>
      </c>
      <c r="C117" s="33" t="s">
        <v>553</v>
      </c>
      <c r="D117" s="34"/>
    </row>
    <row r="118" spans="1:4" ht="105" x14ac:dyDescent="0.2">
      <c r="A118" s="53">
        <v>2124</v>
      </c>
      <c r="B118" s="29" t="s">
        <v>556</v>
      </c>
      <c r="C118" s="33" t="s">
        <v>560</v>
      </c>
      <c r="D118" s="34"/>
    </row>
    <row r="119" spans="1:4" ht="90" x14ac:dyDescent="0.2">
      <c r="A119" s="53">
        <v>2125</v>
      </c>
      <c r="B119" s="29" t="s">
        <v>562</v>
      </c>
      <c r="C119" s="33" t="s">
        <v>565</v>
      </c>
      <c r="D119" s="34"/>
    </row>
    <row r="120" spans="1:4" ht="45" x14ac:dyDescent="0.2">
      <c r="A120" s="53">
        <v>2126</v>
      </c>
      <c r="B120" s="29" t="s">
        <v>568</v>
      </c>
      <c r="C120" s="33" t="s">
        <v>570</v>
      </c>
      <c r="D120" s="34"/>
    </row>
    <row r="121" spans="1:4" ht="105" x14ac:dyDescent="0.2">
      <c r="A121" s="53">
        <v>2131</v>
      </c>
      <c r="B121" s="29" t="s">
        <v>572</v>
      </c>
      <c r="C121" s="33" t="s">
        <v>575</v>
      </c>
      <c r="D121" s="34"/>
    </row>
    <row r="122" spans="1:4" ht="105" x14ac:dyDescent="0.2">
      <c r="A122" s="53">
        <v>2132</v>
      </c>
      <c r="B122" s="29" t="s">
        <v>577</v>
      </c>
      <c r="C122" s="33" t="s">
        <v>580</v>
      </c>
      <c r="D122" s="34"/>
    </row>
    <row r="123" spans="1:4" ht="75" x14ac:dyDescent="0.2">
      <c r="A123" s="53">
        <v>2134</v>
      </c>
      <c r="B123" s="29" t="s">
        <v>582</v>
      </c>
      <c r="C123" s="33" t="s">
        <v>585</v>
      </c>
      <c r="D123" s="34"/>
    </row>
    <row r="124" spans="1:4" ht="90" x14ac:dyDescent="0.2">
      <c r="A124" s="53">
        <v>2135</v>
      </c>
      <c r="B124" s="29" t="s">
        <v>81</v>
      </c>
      <c r="C124" s="33" t="s">
        <v>587</v>
      </c>
      <c r="D124" s="34"/>
    </row>
    <row r="125" spans="1:4" ht="60" x14ac:dyDescent="0.2">
      <c r="A125" s="53">
        <v>2136</v>
      </c>
      <c r="B125" s="29" t="s">
        <v>588</v>
      </c>
      <c r="C125" s="33" t="s">
        <v>590</v>
      </c>
      <c r="D125" s="34"/>
    </row>
    <row r="126" spans="1:4" ht="60" x14ac:dyDescent="0.2">
      <c r="A126" s="53">
        <v>2137</v>
      </c>
      <c r="B126" s="29" t="s">
        <v>591</v>
      </c>
      <c r="C126" s="33" t="s">
        <v>3944</v>
      </c>
      <c r="D126" s="47" t="s">
        <v>3882</v>
      </c>
    </row>
    <row r="127" spans="1:4" ht="90" x14ac:dyDescent="0.2">
      <c r="A127" s="53">
        <v>2138</v>
      </c>
      <c r="B127" s="29" t="s">
        <v>596</v>
      </c>
      <c r="C127" s="33" t="s">
        <v>598</v>
      </c>
      <c r="D127" s="34"/>
    </row>
    <row r="128" spans="1:4" s="43" customFormat="1" ht="90" x14ac:dyDescent="0.2">
      <c r="A128" s="53">
        <v>2139</v>
      </c>
      <c r="B128" s="29" t="s">
        <v>3850</v>
      </c>
      <c r="C128" s="33" t="s">
        <v>3851</v>
      </c>
      <c r="D128" s="34"/>
    </row>
    <row r="129" spans="1:4" s="43" customFormat="1" ht="75" x14ac:dyDescent="0.2">
      <c r="A129" s="53">
        <v>2140</v>
      </c>
      <c r="B129" s="29" t="s">
        <v>3853</v>
      </c>
      <c r="C129" s="33" t="s">
        <v>3854</v>
      </c>
      <c r="D129" s="34"/>
    </row>
    <row r="130" spans="1:4" ht="30" x14ac:dyDescent="0.2">
      <c r="A130" s="53">
        <v>2141</v>
      </c>
      <c r="B130" s="29" t="s">
        <v>601</v>
      </c>
      <c r="C130" s="33" t="s">
        <v>604</v>
      </c>
      <c r="D130" s="34"/>
    </row>
    <row r="131" spans="1:4" ht="15" x14ac:dyDescent="0.2">
      <c r="A131" s="53">
        <v>2149</v>
      </c>
      <c r="B131" s="29" t="s">
        <v>608</v>
      </c>
      <c r="C131" s="33" t="s">
        <v>611</v>
      </c>
      <c r="D131" s="34"/>
    </row>
    <row r="132" spans="1:4" ht="90" x14ac:dyDescent="0.2">
      <c r="A132" s="53">
        <v>2151</v>
      </c>
      <c r="B132" s="29" t="s">
        <v>615</v>
      </c>
      <c r="C132" s="33" t="s">
        <v>3945</v>
      </c>
      <c r="D132" s="34" t="s">
        <v>3882</v>
      </c>
    </row>
    <row r="133" spans="1:4" ht="90" x14ac:dyDescent="0.2">
      <c r="A133" s="53">
        <v>2152</v>
      </c>
      <c r="B133" s="29" t="s">
        <v>624</v>
      </c>
      <c r="C133" s="33" t="s">
        <v>3946</v>
      </c>
      <c r="D133" s="34" t="s">
        <v>3882</v>
      </c>
    </row>
    <row r="134" spans="1:4" ht="105" x14ac:dyDescent="0.2">
      <c r="A134" s="53">
        <v>2153</v>
      </c>
      <c r="B134" s="29" t="s">
        <v>630</v>
      </c>
      <c r="C134" s="33" t="s">
        <v>3947</v>
      </c>
      <c r="D134" s="34" t="s">
        <v>3882</v>
      </c>
    </row>
    <row r="135" spans="1:4" ht="120" x14ac:dyDescent="0.2">
      <c r="A135" s="53">
        <v>2154</v>
      </c>
      <c r="B135" s="29" t="s">
        <v>636</v>
      </c>
      <c r="C135" s="33" t="s">
        <v>3948</v>
      </c>
      <c r="D135" s="34" t="s">
        <v>3882</v>
      </c>
    </row>
    <row r="136" spans="1:4" ht="45" x14ac:dyDescent="0.2">
      <c r="A136" s="53">
        <v>2155</v>
      </c>
      <c r="B136" s="29" t="s">
        <v>645</v>
      </c>
      <c r="C136" s="33" t="s">
        <v>647</v>
      </c>
      <c r="D136" s="34"/>
    </row>
    <row r="137" spans="1:4" ht="45" x14ac:dyDescent="0.2">
      <c r="A137" s="53">
        <v>2156</v>
      </c>
      <c r="B137" s="29" t="s">
        <v>651</v>
      </c>
      <c r="C137" s="33" t="s">
        <v>653</v>
      </c>
      <c r="D137" s="34"/>
    </row>
    <row r="138" spans="1:4" ht="105" x14ac:dyDescent="0.2">
      <c r="A138" s="53">
        <v>2157</v>
      </c>
      <c r="B138" s="29" t="s">
        <v>658</v>
      </c>
      <c r="C138" s="33" t="s">
        <v>3949</v>
      </c>
      <c r="D138" s="34" t="s">
        <v>3882</v>
      </c>
    </row>
    <row r="139" spans="1:4" ht="90" x14ac:dyDescent="0.2">
      <c r="A139" s="53">
        <v>2201</v>
      </c>
      <c r="B139" s="29" t="s">
        <v>663</v>
      </c>
      <c r="C139" s="33" t="s">
        <v>3950</v>
      </c>
      <c r="D139" s="34" t="s">
        <v>3882</v>
      </c>
    </row>
    <row r="140" spans="1:4" ht="75" x14ac:dyDescent="0.2">
      <c r="A140" s="53">
        <v>2202</v>
      </c>
      <c r="B140" s="29" t="s">
        <v>668</v>
      </c>
      <c r="C140" s="33" t="s">
        <v>672</v>
      </c>
      <c r="D140" s="34"/>
    </row>
    <row r="141" spans="1:4" ht="75" x14ac:dyDescent="0.2">
      <c r="A141" s="53">
        <v>2203</v>
      </c>
      <c r="B141" s="29" t="s">
        <v>675</v>
      </c>
      <c r="C141" s="33" t="s">
        <v>680</v>
      </c>
      <c r="D141" s="34"/>
    </row>
    <row r="142" spans="1:4" ht="30" x14ac:dyDescent="0.2">
      <c r="A142" s="53">
        <v>2204</v>
      </c>
      <c r="B142" s="29" t="s">
        <v>684</v>
      </c>
      <c r="C142" s="33" t="s">
        <v>687</v>
      </c>
      <c r="D142" s="34"/>
    </row>
    <row r="143" spans="1:4" ht="45" x14ac:dyDescent="0.2">
      <c r="A143" s="53">
        <v>2205</v>
      </c>
      <c r="B143" s="29" t="s">
        <v>691</v>
      </c>
      <c r="C143" s="33" t="s">
        <v>696</v>
      </c>
      <c r="D143" s="34"/>
    </row>
    <row r="144" spans="1:4" ht="75" x14ac:dyDescent="0.2">
      <c r="A144" s="53">
        <v>2207</v>
      </c>
      <c r="B144" s="29" t="s">
        <v>698</v>
      </c>
      <c r="C144" s="33" t="s">
        <v>703</v>
      </c>
      <c r="D144" s="34"/>
    </row>
    <row r="145" spans="1:4" ht="15" x14ac:dyDescent="0.2">
      <c r="A145" s="53">
        <v>2209</v>
      </c>
      <c r="B145" s="29" t="s">
        <v>706</v>
      </c>
      <c r="C145" s="33" t="s">
        <v>708</v>
      </c>
      <c r="D145" s="34"/>
    </row>
    <row r="146" spans="1:4" ht="60" x14ac:dyDescent="0.2">
      <c r="A146" s="53">
        <v>2991</v>
      </c>
      <c r="B146" s="29" t="s">
        <v>711</v>
      </c>
      <c r="C146" s="33" t="s">
        <v>3951</v>
      </c>
      <c r="D146" s="47" t="s">
        <v>3862</v>
      </c>
    </row>
    <row r="147" spans="1:4" ht="75" x14ac:dyDescent="0.2">
      <c r="A147" s="53">
        <v>2993</v>
      </c>
      <c r="B147" s="29" t="s">
        <v>717</v>
      </c>
      <c r="C147" s="33" t="s">
        <v>723</v>
      </c>
      <c r="D147" s="34"/>
    </row>
    <row r="148" spans="1:4" ht="30" x14ac:dyDescent="0.2">
      <c r="A148" s="53">
        <v>2994</v>
      </c>
      <c r="B148" s="29" t="s">
        <v>725</v>
      </c>
      <c r="C148" s="33" t="s">
        <v>729</v>
      </c>
      <c r="D148" s="34"/>
    </row>
    <row r="149" spans="1:4" ht="45" x14ac:dyDescent="0.2">
      <c r="A149" s="53">
        <v>2996</v>
      </c>
      <c r="B149" s="29" t="s">
        <v>731</v>
      </c>
      <c r="C149" s="33" t="s">
        <v>734</v>
      </c>
      <c r="D149" s="34"/>
    </row>
    <row r="150" spans="1:4" ht="60" x14ac:dyDescent="0.2">
      <c r="A150" s="53">
        <v>2997</v>
      </c>
      <c r="B150" s="29" t="s">
        <v>736</v>
      </c>
      <c r="C150" s="33" t="s">
        <v>739</v>
      </c>
      <c r="D150" s="34"/>
    </row>
    <row r="151" spans="1:4" ht="75" x14ac:dyDescent="0.2">
      <c r="A151" s="53">
        <v>2998</v>
      </c>
      <c r="B151" s="29" t="s">
        <v>743</v>
      </c>
      <c r="C151" s="33" t="s">
        <v>747</v>
      </c>
      <c r="D151" s="34"/>
    </row>
    <row r="152" spans="1:4" ht="15" x14ac:dyDescent="0.2">
      <c r="A152" s="53">
        <v>2999</v>
      </c>
      <c r="B152" s="29" t="s">
        <v>84</v>
      </c>
      <c r="C152" s="33" t="s">
        <v>751</v>
      </c>
      <c r="D152" s="34"/>
    </row>
    <row r="153" spans="1:4" ht="60" x14ac:dyDescent="0.2">
      <c r="A153" s="53">
        <v>3001</v>
      </c>
      <c r="B153" s="29" t="s">
        <v>753</v>
      </c>
      <c r="C153" s="33" t="s">
        <v>756</v>
      </c>
      <c r="D153" s="34"/>
    </row>
    <row r="154" spans="1:4" ht="30" x14ac:dyDescent="0.2">
      <c r="A154" s="53">
        <v>3002</v>
      </c>
      <c r="B154" s="29" t="s">
        <v>758</v>
      </c>
      <c r="C154" s="33" t="s">
        <v>759</v>
      </c>
      <c r="D154" s="34"/>
    </row>
    <row r="155" spans="1:4" ht="60" x14ac:dyDescent="0.2">
      <c r="A155" s="53">
        <v>3003</v>
      </c>
      <c r="B155" s="29" t="s">
        <v>762</v>
      </c>
      <c r="C155" s="33" t="s">
        <v>765</v>
      </c>
      <c r="D155" s="34"/>
    </row>
    <row r="156" spans="1:4" ht="45" x14ac:dyDescent="0.2">
      <c r="A156" s="53">
        <v>3004</v>
      </c>
      <c r="B156" s="29" t="s">
        <v>778</v>
      </c>
      <c r="C156" s="33" t="s">
        <v>782</v>
      </c>
      <c r="D156" s="34"/>
    </row>
    <row r="157" spans="1:4" ht="45" x14ac:dyDescent="0.2">
      <c r="A157" s="53">
        <v>3005</v>
      </c>
      <c r="B157" s="29" t="s">
        <v>785</v>
      </c>
      <c r="C157" s="33" t="s">
        <v>788</v>
      </c>
      <c r="D157" s="34"/>
    </row>
    <row r="158" spans="1:4" ht="45" x14ac:dyDescent="0.2">
      <c r="A158" s="53">
        <v>3006</v>
      </c>
      <c r="B158" s="29" t="s">
        <v>792</v>
      </c>
      <c r="C158" s="33" t="s">
        <v>793</v>
      </c>
      <c r="D158" s="34"/>
    </row>
    <row r="159" spans="1:4" ht="60" x14ac:dyDescent="0.2">
      <c r="A159" s="53">
        <v>3007</v>
      </c>
      <c r="B159" s="29" t="s">
        <v>797</v>
      </c>
      <c r="C159" s="33" t="s">
        <v>800</v>
      </c>
      <c r="D159" s="34"/>
    </row>
    <row r="160" spans="1:4" ht="75" x14ac:dyDescent="0.2">
      <c r="A160" s="53">
        <v>3008</v>
      </c>
      <c r="B160" s="29" t="s">
        <v>803</v>
      </c>
      <c r="C160" s="33" t="s">
        <v>807</v>
      </c>
      <c r="D160" s="34"/>
    </row>
    <row r="161" spans="1:4" ht="45" x14ac:dyDescent="0.2">
      <c r="A161" s="53">
        <v>3009</v>
      </c>
      <c r="B161" s="29" t="s">
        <v>89</v>
      </c>
      <c r="C161" s="33" t="s">
        <v>814</v>
      </c>
      <c r="D161" s="34"/>
    </row>
    <row r="162" spans="1:4" ht="60" x14ac:dyDescent="0.2">
      <c r="A162" s="53">
        <v>3010</v>
      </c>
      <c r="B162" s="29" t="s">
        <v>88</v>
      </c>
      <c r="C162" s="33" t="s">
        <v>820</v>
      </c>
      <c r="D162" s="34"/>
    </row>
    <row r="163" spans="1:4" ht="60" x14ac:dyDescent="0.2">
      <c r="A163" s="53">
        <v>3011</v>
      </c>
      <c r="B163" s="29" t="s">
        <v>101</v>
      </c>
      <c r="C163" s="33" t="s">
        <v>823</v>
      </c>
      <c r="D163" s="34"/>
    </row>
    <row r="164" spans="1:4" ht="75" x14ac:dyDescent="0.2">
      <c r="A164" s="53">
        <v>3012</v>
      </c>
      <c r="B164" s="29" t="s">
        <v>824</v>
      </c>
      <c r="C164" s="33" t="s">
        <v>828</v>
      </c>
      <c r="D164" s="34"/>
    </row>
    <row r="165" spans="1:4" ht="60" x14ac:dyDescent="0.2">
      <c r="A165" s="53">
        <v>3047</v>
      </c>
      <c r="B165" s="29" t="s">
        <v>832</v>
      </c>
      <c r="C165" s="33" t="s">
        <v>836</v>
      </c>
      <c r="D165" s="34"/>
    </row>
    <row r="166" spans="1:4" ht="75" x14ac:dyDescent="0.2">
      <c r="A166" s="53">
        <v>3048</v>
      </c>
      <c r="B166" s="29" t="s">
        <v>838</v>
      </c>
      <c r="C166" s="33" t="s">
        <v>841</v>
      </c>
      <c r="D166" s="34"/>
    </row>
    <row r="167" spans="1:4" ht="15" x14ac:dyDescent="0.2">
      <c r="A167" s="53">
        <v>3049</v>
      </c>
      <c r="B167" s="29" t="s">
        <v>844</v>
      </c>
      <c r="C167" s="33" t="s">
        <v>846</v>
      </c>
      <c r="D167" s="34"/>
    </row>
    <row r="168" spans="1:4" ht="45" x14ac:dyDescent="0.2">
      <c r="A168" s="53">
        <v>3051</v>
      </c>
      <c r="B168" s="29" t="s">
        <v>92</v>
      </c>
      <c r="C168" s="33" t="s">
        <v>852</v>
      </c>
      <c r="D168" s="34"/>
    </row>
    <row r="169" spans="1:4" ht="60" x14ac:dyDescent="0.2">
      <c r="A169" s="53">
        <v>3052</v>
      </c>
      <c r="B169" s="29" t="s">
        <v>855</v>
      </c>
      <c r="C169" s="33" t="s">
        <v>859</v>
      </c>
      <c r="D169" s="34"/>
    </row>
    <row r="170" spans="1:4" ht="75" x14ac:dyDescent="0.2">
      <c r="A170" s="53">
        <v>3053</v>
      </c>
      <c r="B170" s="29" t="s">
        <v>862</v>
      </c>
      <c r="C170" s="33" t="s">
        <v>866</v>
      </c>
      <c r="D170" s="34"/>
    </row>
    <row r="171" spans="1:4" ht="60" x14ac:dyDescent="0.2">
      <c r="A171" s="53">
        <v>3054</v>
      </c>
      <c r="B171" s="29" t="s">
        <v>869</v>
      </c>
      <c r="C171" s="33" t="s">
        <v>872</v>
      </c>
      <c r="D171" s="34"/>
    </row>
    <row r="172" spans="1:4" ht="60" x14ac:dyDescent="0.2">
      <c r="A172" s="53">
        <v>3055</v>
      </c>
      <c r="B172" s="29" t="s">
        <v>875</v>
      </c>
      <c r="C172" s="33" t="s">
        <v>879</v>
      </c>
      <c r="D172" s="34"/>
    </row>
    <row r="173" spans="1:4" ht="105" x14ac:dyDescent="0.2">
      <c r="A173" s="53">
        <v>3056</v>
      </c>
      <c r="B173" s="29" t="s">
        <v>882</v>
      </c>
      <c r="C173" s="33" t="s">
        <v>889</v>
      </c>
      <c r="D173" s="34"/>
    </row>
    <row r="174" spans="1:4" ht="150" x14ac:dyDescent="0.2">
      <c r="A174" s="53">
        <v>3057</v>
      </c>
      <c r="B174" s="29" t="s">
        <v>894</v>
      </c>
      <c r="C174" s="33" t="s">
        <v>3881</v>
      </c>
      <c r="D174" s="34"/>
    </row>
    <row r="175" spans="1:4" ht="30" x14ac:dyDescent="0.2">
      <c r="A175" s="53">
        <v>3058</v>
      </c>
      <c r="B175" s="29" t="s">
        <v>904</v>
      </c>
      <c r="C175" s="33" t="s">
        <v>907</v>
      </c>
      <c r="D175" s="34"/>
    </row>
    <row r="176" spans="1:4" ht="60" x14ac:dyDescent="0.2">
      <c r="A176" s="53">
        <v>3059</v>
      </c>
      <c r="B176" s="29" t="s">
        <v>909</v>
      </c>
      <c r="C176" s="33" t="s">
        <v>914</v>
      </c>
      <c r="D176" s="34"/>
    </row>
    <row r="177" spans="1:4" ht="60" x14ac:dyDescent="0.2">
      <c r="A177" s="53">
        <v>3060</v>
      </c>
      <c r="B177" s="29" t="s">
        <v>918</v>
      </c>
      <c r="C177" s="33" t="s">
        <v>923</v>
      </c>
      <c r="D177" s="34"/>
    </row>
    <row r="178" spans="1:4" ht="60" x14ac:dyDescent="0.2">
      <c r="A178" s="53">
        <v>3061</v>
      </c>
      <c r="B178" s="29" t="s">
        <v>926</v>
      </c>
      <c r="C178" s="33" t="s">
        <v>930</v>
      </c>
      <c r="D178" s="34"/>
    </row>
    <row r="179" spans="1:4" ht="45" x14ac:dyDescent="0.2">
      <c r="A179" s="53">
        <v>3062</v>
      </c>
      <c r="B179" s="29" t="s">
        <v>935</v>
      </c>
      <c r="C179" s="33" t="s">
        <v>937</v>
      </c>
      <c r="D179" s="34"/>
    </row>
    <row r="180" spans="1:4" ht="45" x14ac:dyDescent="0.2">
      <c r="A180" s="53">
        <v>3063</v>
      </c>
      <c r="B180" s="29" t="s">
        <v>939</v>
      </c>
      <c r="C180" s="33" t="s">
        <v>942</v>
      </c>
      <c r="D180" s="34"/>
    </row>
    <row r="181" spans="1:4" ht="45" x14ac:dyDescent="0.2">
      <c r="A181" s="53">
        <v>3064</v>
      </c>
      <c r="B181" s="29" t="s">
        <v>944</v>
      </c>
      <c r="C181" s="33" t="s">
        <v>946</v>
      </c>
      <c r="D181" s="34"/>
    </row>
    <row r="182" spans="1:4" ht="75" x14ac:dyDescent="0.2">
      <c r="A182" s="53">
        <v>3065</v>
      </c>
      <c r="B182" s="29" t="s">
        <v>949</v>
      </c>
      <c r="C182" s="33" t="s">
        <v>952</v>
      </c>
      <c r="D182" s="34"/>
    </row>
    <row r="183" spans="1:4" ht="75" x14ac:dyDescent="0.2">
      <c r="A183" s="53">
        <v>3066</v>
      </c>
      <c r="B183" s="29" t="s">
        <v>954</v>
      </c>
      <c r="C183" s="33" t="s">
        <v>957</v>
      </c>
      <c r="D183" s="34"/>
    </row>
    <row r="184" spans="1:4" ht="90" x14ac:dyDescent="0.2">
      <c r="A184" s="53">
        <v>3067</v>
      </c>
      <c r="B184" s="29" t="s">
        <v>961</v>
      </c>
      <c r="C184" s="33" t="s">
        <v>962</v>
      </c>
      <c r="D184" s="34"/>
    </row>
    <row r="185" spans="1:4" ht="75" x14ac:dyDescent="0.2">
      <c r="A185" s="53">
        <v>3068</v>
      </c>
      <c r="B185" s="29" t="s">
        <v>964</v>
      </c>
      <c r="C185" s="33" t="s">
        <v>966</v>
      </c>
      <c r="D185" s="34"/>
    </row>
    <row r="186" spans="1:4" ht="90" x14ac:dyDescent="0.2">
      <c r="A186" s="53">
        <v>3069</v>
      </c>
      <c r="B186" s="29" t="s">
        <v>968</v>
      </c>
      <c r="C186" s="33" t="s">
        <v>971</v>
      </c>
      <c r="D186" s="34"/>
    </row>
    <row r="187" spans="1:4" ht="90" x14ac:dyDescent="0.2">
      <c r="A187" s="54">
        <v>3070</v>
      </c>
      <c r="B187" s="30" t="s">
        <v>993</v>
      </c>
      <c r="C187" s="35" t="s">
        <v>1019</v>
      </c>
      <c r="D187" s="36"/>
    </row>
    <row r="188" spans="1:4" ht="60" x14ac:dyDescent="0.2">
      <c r="A188" s="53">
        <v>3097</v>
      </c>
      <c r="B188" s="29" t="s">
        <v>1024</v>
      </c>
      <c r="C188" s="33" t="s">
        <v>1028</v>
      </c>
      <c r="D188" s="34"/>
    </row>
    <row r="189" spans="1:4" ht="75" x14ac:dyDescent="0.2">
      <c r="A189" s="53">
        <v>3098</v>
      </c>
      <c r="B189" s="29" t="s">
        <v>1030</v>
      </c>
      <c r="C189" s="33" t="s">
        <v>1033</v>
      </c>
      <c r="D189" s="34"/>
    </row>
    <row r="190" spans="1:4" ht="15" x14ac:dyDescent="0.2">
      <c r="A190" s="53">
        <v>3099</v>
      </c>
      <c r="B190" s="29" t="s">
        <v>1036</v>
      </c>
      <c r="C190" s="33" t="s">
        <v>1038</v>
      </c>
      <c r="D190" s="34"/>
    </row>
    <row r="191" spans="1:4" ht="60" x14ac:dyDescent="0.2">
      <c r="A191" s="53">
        <v>3101</v>
      </c>
      <c r="B191" s="29" t="s">
        <v>94</v>
      </c>
      <c r="C191" s="33" t="s">
        <v>1044</v>
      </c>
      <c r="D191" s="34"/>
    </row>
    <row r="192" spans="1:4" ht="60" x14ac:dyDescent="0.2">
      <c r="A192" s="53">
        <v>3102</v>
      </c>
      <c r="B192" s="29" t="s">
        <v>1047</v>
      </c>
      <c r="C192" s="33" t="s">
        <v>1050</v>
      </c>
      <c r="D192" s="34"/>
    </row>
    <row r="193" spans="1:4" ht="45" x14ac:dyDescent="0.2">
      <c r="A193" s="53">
        <v>3103</v>
      </c>
      <c r="B193" s="29" t="s">
        <v>1052</v>
      </c>
      <c r="C193" s="33" t="s">
        <v>1056</v>
      </c>
      <c r="D193" s="34"/>
    </row>
    <row r="194" spans="1:4" ht="45" x14ac:dyDescent="0.2">
      <c r="A194" s="53">
        <v>3104</v>
      </c>
      <c r="B194" s="29" t="s">
        <v>1058</v>
      </c>
      <c r="C194" s="33" t="s">
        <v>1060</v>
      </c>
      <c r="D194" s="34"/>
    </row>
    <row r="195" spans="1:4" ht="30" x14ac:dyDescent="0.2">
      <c r="A195" s="53">
        <v>3105</v>
      </c>
      <c r="B195" s="29" t="s">
        <v>1063</v>
      </c>
      <c r="C195" s="33" t="s">
        <v>1066</v>
      </c>
      <c r="D195" s="34"/>
    </row>
    <row r="196" spans="1:4" ht="105" x14ac:dyDescent="0.2">
      <c r="A196" s="53">
        <v>3106</v>
      </c>
      <c r="B196" s="29" t="s">
        <v>1069</v>
      </c>
      <c r="C196" s="33" t="s">
        <v>1073</v>
      </c>
      <c r="D196" s="34"/>
    </row>
    <row r="197" spans="1:4" ht="150" x14ac:dyDescent="0.2">
      <c r="A197" s="53">
        <v>3107</v>
      </c>
      <c r="B197" s="29" t="s">
        <v>1076</v>
      </c>
      <c r="C197" s="33" t="s">
        <v>1081</v>
      </c>
      <c r="D197" s="34"/>
    </row>
    <row r="198" spans="1:4" ht="45" x14ac:dyDescent="0.2">
      <c r="A198" s="53">
        <v>3108</v>
      </c>
      <c r="B198" s="29" t="s">
        <v>1084</v>
      </c>
      <c r="C198" s="33" t="s">
        <v>1086</v>
      </c>
      <c r="D198" s="34"/>
    </row>
    <row r="199" spans="1:4" ht="60" x14ac:dyDescent="0.2">
      <c r="A199" s="53">
        <v>3147</v>
      </c>
      <c r="B199" s="29" t="s">
        <v>1089</v>
      </c>
      <c r="C199" s="33" t="s">
        <v>1092</v>
      </c>
      <c r="D199" s="34"/>
    </row>
    <row r="200" spans="1:4" ht="75" x14ac:dyDescent="0.2">
      <c r="A200" s="53">
        <v>3148</v>
      </c>
      <c r="B200" s="29" t="s">
        <v>1094</v>
      </c>
      <c r="C200" s="33" t="s">
        <v>1097</v>
      </c>
      <c r="D200" s="34"/>
    </row>
    <row r="201" spans="1:4" ht="15" x14ac:dyDescent="0.2">
      <c r="A201" s="53">
        <v>3149</v>
      </c>
      <c r="B201" s="29" t="s">
        <v>1099</v>
      </c>
      <c r="C201" s="33" t="s">
        <v>1101</v>
      </c>
      <c r="D201" s="34"/>
    </row>
    <row r="202" spans="1:4" ht="45" x14ac:dyDescent="0.2">
      <c r="A202" s="53">
        <v>3151</v>
      </c>
      <c r="B202" s="29" t="s">
        <v>96</v>
      </c>
      <c r="C202" s="33" t="s">
        <v>1105</v>
      </c>
      <c r="D202" s="34"/>
    </row>
    <row r="203" spans="1:4" ht="45" x14ac:dyDescent="0.2">
      <c r="A203" s="53">
        <v>3152</v>
      </c>
      <c r="B203" s="29" t="s">
        <v>1107</v>
      </c>
      <c r="C203" s="33" t="s">
        <v>1110</v>
      </c>
      <c r="D203" s="34"/>
    </row>
    <row r="204" spans="1:4" ht="105" x14ac:dyDescent="0.2">
      <c r="A204" s="53">
        <v>3153</v>
      </c>
      <c r="B204" s="29" t="s">
        <v>1112</v>
      </c>
      <c r="C204" s="33" t="s">
        <v>1114</v>
      </c>
      <c r="D204" s="34"/>
    </row>
    <row r="205" spans="1:4" ht="75" x14ac:dyDescent="0.2">
      <c r="A205" s="53">
        <v>3156</v>
      </c>
      <c r="B205" s="29" t="s">
        <v>1116</v>
      </c>
      <c r="C205" s="33" t="s">
        <v>1120</v>
      </c>
      <c r="D205" s="34"/>
    </row>
    <row r="206" spans="1:4" ht="150" x14ac:dyDescent="0.2">
      <c r="A206" s="53">
        <v>3157</v>
      </c>
      <c r="B206" s="29" t="s">
        <v>1122</v>
      </c>
      <c r="C206" s="33" t="s">
        <v>1124</v>
      </c>
      <c r="D206" s="34"/>
    </row>
    <row r="207" spans="1:4" ht="45" x14ac:dyDescent="0.2">
      <c r="A207" s="53">
        <v>3158</v>
      </c>
      <c r="B207" s="29" t="s">
        <v>98</v>
      </c>
      <c r="C207" s="33" t="s">
        <v>1127</v>
      </c>
      <c r="D207" s="34"/>
    </row>
    <row r="208" spans="1:4" ht="45" x14ac:dyDescent="0.2">
      <c r="A208" s="53">
        <v>3159</v>
      </c>
      <c r="B208" s="29" t="s">
        <v>100</v>
      </c>
      <c r="C208" s="33" t="s">
        <v>1131</v>
      </c>
      <c r="D208" s="34"/>
    </row>
    <row r="209" spans="1:4" ht="75" x14ac:dyDescent="0.2">
      <c r="A209" s="53">
        <v>3161</v>
      </c>
      <c r="B209" s="29" t="s">
        <v>1134</v>
      </c>
      <c r="C209" s="33" t="s">
        <v>1138</v>
      </c>
      <c r="D209" s="34"/>
    </row>
    <row r="210" spans="1:4" ht="45" x14ac:dyDescent="0.2">
      <c r="A210" s="53">
        <v>3162</v>
      </c>
      <c r="B210" s="29" t="s">
        <v>1141</v>
      </c>
      <c r="C210" s="33" t="s">
        <v>1144</v>
      </c>
      <c r="D210" s="34"/>
    </row>
    <row r="211" spans="1:4" ht="75" x14ac:dyDescent="0.2">
      <c r="A211" s="53">
        <v>3163</v>
      </c>
      <c r="B211" s="29" t="s">
        <v>1147</v>
      </c>
      <c r="C211" s="33" t="s">
        <v>1150</v>
      </c>
      <c r="D211" s="34"/>
    </row>
    <row r="212" spans="1:4" ht="75" x14ac:dyDescent="0.2">
      <c r="A212" s="53">
        <v>3164</v>
      </c>
      <c r="B212" s="29" t="s">
        <v>1153</v>
      </c>
      <c r="C212" s="33" t="s">
        <v>1156</v>
      </c>
      <c r="D212" s="34"/>
    </row>
    <row r="213" spans="1:4" ht="60" x14ac:dyDescent="0.2">
      <c r="A213" s="53">
        <v>3165</v>
      </c>
      <c r="B213" s="29" t="s">
        <v>1158</v>
      </c>
      <c r="C213" s="33" t="s">
        <v>1159</v>
      </c>
      <c r="D213" s="34"/>
    </row>
    <row r="214" spans="1:4" ht="75" x14ac:dyDescent="0.2">
      <c r="A214" s="53">
        <v>3166</v>
      </c>
      <c r="B214" s="29" t="s">
        <v>1163</v>
      </c>
      <c r="C214" s="33" t="s">
        <v>1165</v>
      </c>
      <c r="D214" s="34"/>
    </row>
    <row r="215" spans="1:4" ht="60" x14ac:dyDescent="0.2">
      <c r="A215" s="53">
        <v>3197</v>
      </c>
      <c r="B215" s="29" t="s">
        <v>1168</v>
      </c>
      <c r="C215" s="33" t="s">
        <v>1171</v>
      </c>
      <c r="D215" s="34"/>
    </row>
    <row r="216" spans="1:4" ht="75" x14ac:dyDescent="0.2">
      <c r="A216" s="53">
        <v>3198</v>
      </c>
      <c r="B216" s="29" t="s">
        <v>1174</v>
      </c>
      <c r="C216" s="33" t="s">
        <v>1177</v>
      </c>
      <c r="D216" s="34"/>
    </row>
    <row r="217" spans="1:4" ht="15" x14ac:dyDescent="0.2">
      <c r="A217" s="53">
        <v>3199</v>
      </c>
      <c r="B217" s="29" t="s">
        <v>1179</v>
      </c>
      <c r="C217" s="33" t="s">
        <v>1181</v>
      </c>
      <c r="D217" s="34"/>
    </row>
    <row r="218" spans="1:4" ht="75" x14ac:dyDescent="0.2">
      <c r="A218" s="53">
        <v>3201</v>
      </c>
      <c r="B218" s="29" t="s">
        <v>103</v>
      </c>
      <c r="C218" s="33" t="s">
        <v>1185</v>
      </c>
      <c r="D218" s="34"/>
    </row>
    <row r="219" spans="1:4" ht="45" x14ac:dyDescent="0.2">
      <c r="A219" s="53">
        <v>3202</v>
      </c>
      <c r="B219" s="29" t="s">
        <v>105</v>
      </c>
      <c r="C219" s="33" t="s">
        <v>1188</v>
      </c>
      <c r="D219" s="34"/>
    </row>
    <row r="220" spans="1:4" ht="90" x14ac:dyDescent="0.2">
      <c r="A220" s="53">
        <v>3203</v>
      </c>
      <c r="B220" s="29" t="s">
        <v>1190</v>
      </c>
      <c r="C220" s="33" t="s">
        <v>1193</v>
      </c>
      <c r="D220" s="34"/>
    </row>
    <row r="221" spans="1:4" ht="45" x14ac:dyDescent="0.2">
      <c r="A221" s="53">
        <v>3204</v>
      </c>
      <c r="B221" s="29" t="s">
        <v>1195</v>
      </c>
      <c r="C221" s="33" t="s">
        <v>1197</v>
      </c>
      <c r="D221" s="34"/>
    </row>
    <row r="222" spans="1:4" ht="60" x14ac:dyDescent="0.2">
      <c r="A222" s="53">
        <v>3205</v>
      </c>
      <c r="B222" s="29" t="s">
        <v>1199</v>
      </c>
      <c r="C222" s="33" t="s">
        <v>1202</v>
      </c>
      <c r="D222" s="34"/>
    </row>
    <row r="223" spans="1:4" ht="90" x14ac:dyDescent="0.2">
      <c r="A223" s="53">
        <v>3206</v>
      </c>
      <c r="B223" s="29" t="s">
        <v>1205</v>
      </c>
      <c r="C223" s="33" t="s">
        <v>1209</v>
      </c>
      <c r="D223" s="34"/>
    </row>
    <row r="224" spans="1:4" ht="135" x14ac:dyDescent="0.2">
      <c r="A224" s="53">
        <v>3207</v>
      </c>
      <c r="B224" s="29" t="s">
        <v>1211</v>
      </c>
      <c r="C224" s="33" t="s">
        <v>1215</v>
      </c>
      <c r="D224" s="34"/>
    </row>
    <row r="225" spans="1:4" ht="120" x14ac:dyDescent="0.2">
      <c r="A225" s="53">
        <v>3208</v>
      </c>
      <c r="B225" s="29" t="s">
        <v>1218</v>
      </c>
      <c r="C225" s="33" t="s">
        <v>3861</v>
      </c>
      <c r="D225" s="34"/>
    </row>
    <row r="226" spans="1:4" ht="75" x14ac:dyDescent="0.2">
      <c r="A226" s="53">
        <v>3209</v>
      </c>
      <c r="B226" s="29" t="s">
        <v>1223</v>
      </c>
      <c r="C226" s="33" t="s">
        <v>1226</v>
      </c>
      <c r="D226" s="34"/>
    </row>
    <row r="227" spans="1:4" ht="60" x14ac:dyDescent="0.2">
      <c r="A227" s="53">
        <v>3210</v>
      </c>
      <c r="B227" s="29" t="s">
        <v>1229</v>
      </c>
      <c r="C227" s="33" t="s">
        <v>1232</v>
      </c>
      <c r="D227" s="34"/>
    </row>
    <row r="228" spans="1:4" ht="75" x14ac:dyDescent="0.2">
      <c r="A228" s="53">
        <v>3211</v>
      </c>
      <c r="B228" s="29" t="s">
        <v>1234</v>
      </c>
      <c r="C228" s="33" t="s">
        <v>1236</v>
      </c>
      <c r="D228" s="34"/>
    </row>
    <row r="229" spans="1:4" ht="60" x14ac:dyDescent="0.2">
      <c r="A229" s="53">
        <v>3212</v>
      </c>
      <c r="B229" s="29" t="s">
        <v>1239</v>
      </c>
      <c r="C229" s="33" t="s">
        <v>1242</v>
      </c>
      <c r="D229" s="34"/>
    </row>
    <row r="230" spans="1:4" ht="75" x14ac:dyDescent="0.2">
      <c r="A230" s="53">
        <v>3213</v>
      </c>
      <c r="B230" s="29" t="s">
        <v>108</v>
      </c>
      <c r="C230" s="33" t="s">
        <v>1248</v>
      </c>
      <c r="D230" s="34"/>
    </row>
    <row r="231" spans="1:4" ht="75" x14ac:dyDescent="0.2">
      <c r="A231" s="53">
        <v>3214</v>
      </c>
      <c r="B231" s="29" t="s">
        <v>1251</v>
      </c>
      <c r="C231" s="33" t="s">
        <v>1254</v>
      </c>
      <c r="D231" s="34"/>
    </row>
    <row r="232" spans="1:4" ht="60" x14ac:dyDescent="0.2">
      <c r="A232" s="53">
        <v>3236</v>
      </c>
      <c r="B232" s="29" t="s">
        <v>110</v>
      </c>
      <c r="C232" s="33" t="s">
        <v>1257</v>
      </c>
      <c r="D232" s="34"/>
    </row>
    <row r="233" spans="1:4" ht="60" x14ac:dyDescent="0.2">
      <c r="A233" s="53">
        <v>3237</v>
      </c>
      <c r="B233" s="29" t="s">
        <v>112</v>
      </c>
      <c r="C233" s="33" t="s">
        <v>1259</v>
      </c>
      <c r="D233" s="34"/>
    </row>
    <row r="234" spans="1:4" ht="45" x14ac:dyDescent="0.2">
      <c r="A234" s="53">
        <v>3238</v>
      </c>
      <c r="B234" s="29" t="s">
        <v>115</v>
      </c>
      <c r="C234" s="33" t="s">
        <v>1262</v>
      </c>
      <c r="D234" s="34"/>
    </row>
    <row r="235" spans="1:4" ht="75" x14ac:dyDescent="0.2">
      <c r="A235" s="53">
        <v>3239</v>
      </c>
      <c r="B235" s="29" t="s">
        <v>131</v>
      </c>
      <c r="C235" s="33" t="s">
        <v>1266</v>
      </c>
      <c r="D235" s="34"/>
    </row>
    <row r="236" spans="1:4" ht="45" x14ac:dyDescent="0.2">
      <c r="A236" s="53">
        <v>3994</v>
      </c>
      <c r="B236" s="29" t="s">
        <v>1268</v>
      </c>
      <c r="C236" s="33" t="s">
        <v>1270</v>
      </c>
      <c r="D236" s="34"/>
    </row>
    <row r="237" spans="1:4" ht="60" x14ac:dyDescent="0.2">
      <c r="A237" s="53">
        <v>3996</v>
      </c>
      <c r="B237" s="29" t="s">
        <v>1272</v>
      </c>
      <c r="C237" s="33" t="s">
        <v>1274</v>
      </c>
      <c r="D237" s="34"/>
    </row>
    <row r="238" spans="1:4" ht="60" x14ac:dyDescent="0.2">
      <c r="A238" s="53">
        <v>3997</v>
      </c>
      <c r="B238" s="29" t="s">
        <v>1276</v>
      </c>
      <c r="C238" s="33" t="s">
        <v>1278</v>
      </c>
      <c r="D238" s="34"/>
    </row>
    <row r="239" spans="1:4" ht="75" x14ac:dyDescent="0.2">
      <c r="A239" s="53">
        <v>3998</v>
      </c>
      <c r="B239" s="29" t="s">
        <v>1280</v>
      </c>
      <c r="C239" s="33" t="s">
        <v>1282</v>
      </c>
      <c r="D239" s="34"/>
    </row>
    <row r="240" spans="1:4" ht="15" x14ac:dyDescent="0.2">
      <c r="A240" s="53">
        <v>3999</v>
      </c>
      <c r="B240" s="29" t="s">
        <v>133</v>
      </c>
      <c r="C240" s="33" t="s">
        <v>1285</v>
      </c>
      <c r="D240" s="34"/>
    </row>
    <row r="241" spans="1:4" ht="60" x14ac:dyDescent="0.2">
      <c r="A241" s="53">
        <v>4001</v>
      </c>
      <c r="B241" s="29" t="s">
        <v>135</v>
      </c>
      <c r="C241" s="33" t="s">
        <v>1286</v>
      </c>
      <c r="D241" s="34"/>
    </row>
    <row r="242" spans="1:4" ht="45" x14ac:dyDescent="0.2">
      <c r="A242" s="53">
        <v>4002</v>
      </c>
      <c r="B242" s="29" t="s">
        <v>1287</v>
      </c>
      <c r="C242" s="33" t="s">
        <v>1289</v>
      </c>
      <c r="D242" s="34"/>
    </row>
    <row r="243" spans="1:4" ht="90" x14ac:dyDescent="0.2">
      <c r="A243" s="53">
        <v>4003</v>
      </c>
      <c r="B243" s="29" t="s">
        <v>1291</v>
      </c>
      <c r="C243" s="33" t="s">
        <v>1294</v>
      </c>
      <c r="D243" s="34"/>
    </row>
    <row r="244" spans="1:4" ht="90" x14ac:dyDescent="0.2">
      <c r="A244" s="53">
        <v>4004</v>
      </c>
      <c r="B244" s="29" t="s">
        <v>1296</v>
      </c>
      <c r="C244" s="33" t="s">
        <v>1298</v>
      </c>
      <c r="D244" s="34"/>
    </row>
    <row r="245" spans="1:4" ht="45" x14ac:dyDescent="0.2">
      <c r="A245" s="53">
        <v>4005</v>
      </c>
      <c r="B245" s="29" t="s">
        <v>136</v>
      </c>
      <c r="C245" s="33" t="s">
        <v>1301</v>
      </c>
      <c r="D245" s="34"/>
    </row>
    <row r="246" spans="1:4" ht="60" x14ac:dyDescent="0.2">
      <c r="A246" s="53">
        <v>4047</v>
      </c>
      <c r="B246" s="29" t="s">
        <v>1303</v>
      </c>
      <c r="C246" s="33" t="s">
        <v>1305</v>
      </c>
      <c r="D246" s="34"/>
    </row>
    <row r="247" spans="1:4" ht="75" x14ac:dyDescent="0.2">
      <c r="A247" s="53">
        <v>4048</v>
      </c>
      <c r="B247" s="29" t="s">
        <v>1306</v>
      </c>
      <c r="C247" s="33" t="s">
        <v>1308</v>
      </c>
      <c r="D247" s="34"/>
    </row>
    <row r="248" spans="1:4" ht="15" x14ac:dyDescent="0.2">
      <c r="A248" s="53">
        <v>4049</v>
      </c>
      <c r="B248" s="29" t="s">
        <v>1310</v>
      </c>
      <c r="C248" s="33" t="s">
        <v>1311</v>
      </c>
      <c r="D248" s="34"/>
    </row>
    <row r="249" spans="1:4" ht="75" x14ac:dyDescent="0.2">
      <c r="A249" s="53">
        <v>4051</v>
      </c>
      <c r="B249" s="29" t="s">
        <v>137</v>
      </c>
      <c r="C249" s="33" t="s">
        <v>1316</v>
      </c>
      <c r="D249" s="34"/>
    </row>
    <row r="250" spans="1:4" ht="60" x14ac:dyDescent="0.2">
      <c r="A250" s="53">
        <v>4052</v>
      </c>
      <c r="B250" s="29" t="s">
        <v>1318</v>
      </c>
      <c r="C250" s="33" t="s">
        <v>1320</v>
      </c>
      <c r="D250" s="34"/>
    </row>
    <row r="251" spans="1:4" ht="45" x14ac:dyDescent="0.2">
      <c r="A251" s="53">
        <v>4053</v>
      </c>
      <c r="B251" s="29" t="s">
        <v>1323</v>
      </c>
      <c r="C251" s="33" t="s">
        <v>1325</v>
      </c>
      <c r="D251" s="34"/>
    </row>
    <row r="252" spans="1:4" ht="105" x14ac:dyDescent="0.2">
      <c r="A252" s="53">
        <v>4054</v>
      </c>
      <c r="B252" s="29" t="s">
        <v>1327</v>
      </c>
      <c r="C252" s="33" t="s">
        <v>1330</v>
      </c>
      <c r="D252" s="34"/>
    </row>
    <row r="253" spans="1:4" ht="75" x14ac:dyDescent="0.2">
      <c r="A253" s="53">
        <v>4055</v>
      </c>
      <c r="B253" s="29" t="s">
        <v>1334</v>
      </c>
      <c r="C253" s="33" t="s">
        <v>1338</v>
      </c>
      <c r="D253" s="34"/>
    </row>
    <row r="254" spans="1:4" ht="90" x14ac:dyDescent="0.2">
      <c r="A254" s="53">
        <v>4056</v>
      </c>
      <c r="B254" s="29" t="s">
        <v>1341</v>
      </c>
      <c r="C254" s="33" t="s">
        <v>1344</v>
      </c>
      <c r="D254" s="34"/>
    </row>
    <row r="255" spans="1:4" ht="90" x14ac:dyDescent="0.2">
      <c r="A255" s="53">
        <v>4057</v>
      </c>
      <c r="B255" s="29" t="s">
        <v>1345</v>
      </c>
      <c r="C255" s="33" t="s">
        <v>1348</v>
      </c>
      <c r="D255" s="34"/>
    </row>
    <row r="256" spans="1:4" ht="60" x14ac:dyDescent="0.2">
      <c r="A256" s="53">
        <v>4058</v>
      </c>
      <c r="B256" s="29" t="s">
        <v>1351</v>
      </c>
      <c r="C256" s="33" t="s">
        <v>1353</v>
      </c>
      <c r="D256" s="34"/>
    </row>
    <row r="257" spans="1:4" ht="30" x14ac:dyDescent="0.2">
      <c r="A257" s="53">
        <v>4059</v>
      </c>
      <c r="B257" s="29" t="s">
        <v>1355</v>
      </c>
      <c r="C257" s="33" t="s">
        <v>1357</v>
      </c>
      <c r="D257" s="34"/>
    </row>
    <row r="258" spans="1:4" ht="45" x14ac:dyDescent="0.2">
      <c r="A258" s="53">
        <v>4060</v>
      </c>
      <c r="B258" s="29" t="s">
        <v>1360</v>
      </c>
      <c r="C258" s="33" t="s">
        <v>1362</v>
      </c>
      <c r="D258" s="34"/>
    </row>
    <row r="259" spans="1:4" ht="90" x14ac:dyDescent="0.2">
      <c r="A259" s="53">
        <v>4061</v>
      </c>
      <c r="B259" s="29" t="s">
        <v>1365</v>
      </c>
      <c r="C259" s="33" t="s">
        <v>1367</v>
      </c>
      <c r="D259" s="34"/>
    </row>
    <row r="260" spans="1:4" ht="60" x14ac:dyDescent="0.2">
      <c r="A260" s="53">
        <v>4062</v>
      </c>
      <c r="B260" s="29" t="s">
        <v>1369</v>
      </c>
      <c r="C260" s="33" t="s">
        <v>1372</v>
      </c>
      <c r="D260" s="34"/>
    </row>
    <row r="261" spans="1:4" ht="60" x14ac:dyDescent="0.2">
      <c r="A261" s="53">
        <v>4063</v>
      </c>
      <c r="B261" s="29" t="s">
        <v>1374</v>
      </c>
      <c r="C261" s="33" t="s">
        <v>1378</v>
      </c>
      <c r="D261" s="34"/>
    </row>
    <row r="262" spans="1:4" ht="45" x14ac:dyDescent="0.2">
      <c r="A262" s="53">
        <v>4064</v>
      </c>
      <c r="B262" s="29" t="s">
        <v>1380</v>
      </c>
      <c r="C262" s="33" t="s">
        <v>1382</v>
      </c>
      <c r="D262" s="34"/>
    </row>
    <row r="263" spans="1:4" ht="30" x14ac:dyDescent="0.2">
      <c r="A263" s="53">
        <v>4065</v>
      </c>
      <c r="B263" s="29" t="s">
        <v>1385</v>
      </c>
      <c r="C263" s="33" t="s">
        <v>1387</v>
      </c>
      <c r="D263" s="34"/>
    </row>
    <row r="264" spans="1:4" s="43" customFormat="1" ht="105" x14ac:dyDescent="0.2">
      <c r="A264" s="53">
        <v>4067</v>
      </c>
      <c r="B264" s="29" t="s">
        <v>3855</v>
      </c>
      <c r="C264" s="33" t="s">
        <v>3856</v>
      </c>
      <c r="D264" s="34"/>
    </row>
    <row r="265" spans="1:4" ht="60" x14ac:dyDescent="0.2">
      <c r="A265" s="53">
        <v>4097</v>
      </c>
      <c r="B265" s="29" t="s">
        <v>1389</v>
      </c>
      <c r="C265" s="33" t="s">
        <v>1392</v>
      </c>
      <c r="D265" s="34"/>
    </row>
    <row r="266" spans="1:4" ht="75" x14ac:dyDescent="0.2">
      <c r="A266" s="53">
        <v>4098</v>
      </c>
      <c r="B266" s="29" t="s">
        <v>1395</v>
      </c>
      <c r="C266" s="33" t="s">
        <v>1398</v>
      </c>
      <c r="D266" s="34"/>
    </row>
    <row r="267" spans="1:4" ht="15" x14ac:dyDescent="0.2">
      <c r="A267" s="53">
        <v>4099</v>
      </c>
      <c r="B267" s="29" t="s">
        <v>1400</v>
      </c>
      <c r="C267" s="33" t="s">
        <v>1402</v>
      </c>
      <c r="D267" s="34"/>
    </row>
    <row r="268" spans="1:4" ht="75" x14ac:dyDescent="0.2">
      <c r="A268" s="53">
        <v>4101</v>
      </c>
      <c r="B268" s="29" t="s">
        <v>138</v>
      </c>
      <c r="C268" s="33" t="s">
        <v>1407</v>
      </c>
      <c r="D268" s="34"/>
    </row>
    <row r="269" spans="1:4" ht="75" x14ac:dyDescent="0.2">
      <c r="A269" s="53">
        <v>4102</v>
      </c>
      <c r="B269" s="29" t="s">
        <v>1410</v>
      </c>
      <c r="C269" s="33" t="s">
        <v>1413</v>
      </c>
      <c r="D269" s="34"/>
    </row>
    <row r="270" spans="1:4" ht="60" x14ac:dyDescent="0.2">
      <c r="A270" s="53">
        <v>4103</v>
      </c>
      <c r="B270" s="29" t="s">
        <v>1415</v>
      </c>
      <c r="C270" s="33" t="s">
        <v>1418</v>
      </c>
      <c r="D270" s="34"/>
    </row>
    <row r="271" spans="1:4" ht="90" x14ac:dyDescent="0.2">
      <c r="A271" s="53">
        <v>4104</v>
      </c>
      <c r="B271" s="29" t="s">
        <v>1421</v>
      </c>
      <c r="C271" s="33" t="s">
        <v>1424</v>
      </c>
      <c r="D271" s="34"/>
    </row>
    <row r="272" spans="1:4" ht="45" x14ac:dyDescent="0.2">
      <c r="A272" s="53">
        <v>4105</v>
      </c>
      <c r="B272" s="29" t="s">
        <v>141</v>
      </c>
      <c r="C272" s="33" t="s">
        <v>1428</v>
      </c>
      <c r="D272" s="34"/>
    </row>
    <row r="273" spans="1:4" ht="60" x14ac:dyDescent="0.2">
      <c r="A273" s="53">
        <v>4106</v>
      </c>
      <c r="B273" s="29" t="s">
        <v>144</v>
      </c>
      <c r="C273" s="33" t="s">
        <v>1432</v>
      </c>
      <c r="D273" s="34"/>
    </row>
    <row r="274" spans="1:4" ht="60" x14ac:dyDescent="0.2">
      <c r="A274" s="53">
        <v>4107</v>
      </c>
      <c r="B274" s="29" t="s">
        <v>146</v>
      </c>
      <c r="C274" s="33" t="s">
        <v>1436</v>
      </c>
      <c r="D274" s="34"/>
    </row>
    <row r="275" spans="1:4" ht="45" x14ac:dyDescent="0.2">
      <c r="A275" s="53">
        <v>4108</v>
      </c>
      <c r="B275" s="29" t="s">
        <v>1438</v>
      </c>
      <c r="C275" s="33" t="s">
        <v>1441</v>
      </c>
      <c r="D275" s="34"/>
    </row>
    <row r="276" spans="1:4" ht="45" x14ac:dyDescent="0.2">
      <c r="A276" s="53">
        <v>4109</v>
      </c>
      <c r="B276" s="29" t="s">
        <v>1444</v>
      </c>
      <c r="C276" s="33" t="s">
        <v>1447</v>
      </c>
      <c r="D276" s="34"/>
    </row>
    <row r="277" spans="1:4" ht="90" x14ac:dyDescent="0.2">
      <c r="A277" s="53">
        <v>4110</v>
      </c>
      <c r="B277" s="29" t="s">
        <v>1449</v>
      </c>
      <c r="C277" s="33" t="s">
        <v>1451</v>
      </c>
      <c r="D277" s="34"/>
    </row>
    <row r="278" spans="1:4" ht="60" x14ac:dyDescent="0.2">
      <c r="A278" s="53">
        <v>4147</v>
      </c>
      <c r="B278" s="29" t="s">
        <v>1454</v>
      </c>
      <c r="C278" s="33" t="s">
        <v>1457</v>
      </c>
      <c r="D278" s="34"/>
    </row>
    <row r="279" spans="1:4" ht="75" x14ac:dyDescent="0.2">
      <c r="A279" s="53">
        <v>4148</v>
      </c>
      <c r="B279" s="29" t="s">
        <v>1460</v>
      </c>
      <c r="C279" s="33" t="s">
        <v>1462</v>
      </c>
      <c r="D279" s="34"/>
    </row>
    <row r="280" spans="1:4" ht="15" x14ac:dyDescent="0.2">
      <c r="A280" s="53">
        <v>4149</v>
      </c>
      <c r="B280" s="29" t="s">
        <v>1464</v>
      </c>
      <c r="C280" s="33" t="s">
        <v>1466</v>
      </c>
      <c r="D280" s="34"/>
    </row>
    <row r="281" spans="1:4" ht="90" x14ac:dyDescent="0.2">
      <c r="A281" s="53">
        <v>4151</v>
      </c>
      <c r="B281" s="29" t="s">
        <v>149</v>
      </c>
      <c r="C281" s="33" t="s">
        <v>1471</v>
      </c>
      <c r="D281" s="34"/>
    </row>
    <row r="282" spans="1:4" ht="60" x14ac:dyDescent="0.2">
      <c r="A282" s="53">
        <v>4152</v>
      </c>
      <c r="B282" s="29" t="s">
        <v>1474</v>
      </c>
      <c r="C282" s="33" t="s">
        <v>1478</v>
      </c>
      <c r="D282" s="34"/>
    </row>
    <row r="283" spans="1:4" ht="45" x14ac:dyDescent="0.2">
      <c r="A283" s="53">
        <v>4153</v>
      </c>
      <c r="B283" s="29" t="s">
        <v>1480</v>
      </c>
      <c r="C283" s="33" t="s">
        <v>1481</v>
      </c>
      <c r="D283" s="34"/>
    </row>
    <row r="284" spans="1:4" ht="60" x14ac:dyDescent="0.2">
      <c r="A284" s="53">
        <v>4154</v>
      </c>
      <c r="B284" s="29" t="s">
        <v>1484</v>
      </c>
      <c r="C284" s="33" t="s">
        <v>1487</v>
      </c>
      <c r="D284" s="34"/>
    </row>
    <row r="285" spans="1:4" ht="60" x14ac:dyDescent="0.2">
      <c r="A285" s="53">
        <v>4155</v>
      </c>
      <c r="B285" s="29" t="s">
        <v>1490</v>
      </c>
      <c r="C285" s="33" t="s">
        <v>1493</v>
      </c>
      <c r="D285" s="34"/>
    </row>
    <row r="286" spans="1:4" ht="60" x14ac:dyDescent="0.2">
      <c r="A286" s="53">
        <v>4156</v>
      </c>
      <c r="B286" s="29" t="s">
        <v>1495</v>
      </c>
      <c r="C286" s="33" t="s">
        <v>1501</v>
      </c>
      <c r="D286" s="34"/>
    </row>
    <row r="287" spans="1:4" ht="105" x14ac:dyDescent="0.2">
      <c r="A287" s="53">
        <v>4157</v>
      </c>
      <c r="B287" s="29" t="s">
        <v>1507</v>
      </c>
      <c r="C287" s="33" t="s">
        <v>1512</v>
      </c>
      <c r="D287" s="34"/>
    </row>
    <row r="288" spans="1:4" ht="105" x14ac:dyDescent="0.2">
      <c r="A288" s="53">
        <v>4158</v>
      </c>
      <c r="B288" s="29" t="s">
        <v>1527</v>
      </c>
      <c r="C288" s="33" t="s">
        <v>1528</v>
      </c>
      <c r="D288" s="34"/>
    </row>
    <row r="289" spans="1:4" ht="45" x14ac:dyDescent="0.2">
      <c r="A289" s="53">
        <v>4159</v>
      </c>
      <c r="B289" s="29" t="s">
        <v>1530</v>
      </c>
      <c r="C289" s="33" t="s">
        <v>1533</v>
      </c>
      <c r="D289" s="34"/>
    </row>
    <row r="290" spans="1:4" ht="60" x14ac:dyDescent="0.2">
      <c r="A290" s="53">
        <v>4160</v>
      </c>
      <c r="B290" s="29" t="s">
        <v>1534</v>
      </c>
      <c r="C290" s="33" t="s">
        <v>1537</v>
      </c>
      <c r="D290" s="34"/>
    </row>
    <row r="291" spans="1:4" ht="75" x14ac:dyDescent="0.2">
      <c r="A291" s="53">
        <v>4161</v>
      </c>
      <c r="B291" s="29" t="s">
        <v>153</v>
      </c>
      <c r="C291" s="33" t="s">
        <v>1541</v>
      </c>
      <c r="D291" s="34"/>
    </row>
    <row r="292" spans="1:4" ht="60" x14ac:dyDescent="0.2">
      <c r="A292" s="53">
        <v>4162</v>
      </c>
      <c r="B292" s="29" t="s">
        <v>1543</v>
      </c>
      <c r="C292" s="33" t="s">
        <v>1546</v>
      </c>
      <c r="D292" s="34"/>
    </row>
    <row r="293" spans="1:4" ht="60" x14ac:dyDescent="0.2">
      <c r="A293" s="53">
        <v>4163</v>
      </c>
      <c r="B293" s="29" t="s">
        <v>1548</v>
      </c>
      <c r="C293" s="33" t="s">
        <v>1551</v>
      </c>
      <c r="D293" s="34"/>
    </row>
    <row r="294" spans="1:4" ht="75" x14ac:dyDescent="0.2">
      <c r="A294" s="53">
        <v>4164</v>
      </c>
      <c r="B294" s="29" t="s">
        <v>1553</v>
      </c>
      <c r="C294" s="33" t="s">
        <v>1556</v>
      </c>
      <c r="D294" s="34"/>
    </row>
    <row r="295" spans="1:4" ht="90" x14ac:dyDescent="0.2">
      <c r="A295" s="53">
        <v>4165</v>
      </c>
      <c r="B295" s="29" t="s">
        <v>1558</v>
      </c>
      <c r="C295" s="33" t="s">
        <v>1562</v>
      </c>
      <c r="D295" s="34"/>
    </row>
    <row r="296" spans="1:4" ht="30" x14ac:dyDescent="0.2">
      <c r="A296" s="53">
        <v>4166</v>
      </c>
      <c r="B296" s="29" t="s">
        <v>1564</v>
      </c>
      <c r="C296" s="33" t="s">
        <v>1565</v>
      </c>
      <c r="D296" s="34"/>
    </row>
    <row r="297" spans="1:4" ht="75" x14ac:dyDescent="0.2">
      <c r="A297" s="53">
        <v>4167</v>
      </c>
      <c r="B297" s="29" t="s">
        <v>1567</v>
      </c>
      <c r="C297" s="33" t="s">
        <v>1569</v>
      </c>
      <c r="D297" s="34"/>
    </row>
    <row r="298" spans="1:4" ht="60" x14ac:dyDescent="0.2">
      <c r="A298" s="53">
        <v>4169</v>
      </c>
      <c r="B298" s="29" t="s">
        <v>1571</v>
      </c>
      <c r="C298" s="33" t="s">
        <v>1574</v>
      </c>
      <c r="D298" s="34"/>
    </row>
    <row r="299" spans="1:4" ht="90" x14ac:dyDescent="0.2">
      <c r="A299" s="53">
        <v>4171</v>
      </c>
      <c r="B299" s="29" t="s">
        <v>1575</v>
      </c>
      <c r="C299" s="33" t="s">
        <v>1577</v>
      </c>
      <c r="D299" s="34"/>
    </row>
    <row r="300" spans="1:4" ht="75" x14ac:dyDescent="0.2">
      <c r="A300" s="53">
        <v>4197</v>
      </c>
      <c r="B300" s="29" t="s">
        <v>1580</v>
      </c>
      <c r="C300" s="33" t="s">
        <v>1582</v>
      </c>
      <c r="D300" s="34"/>
    </row>
    <row r="301" spans="1:4" ht="75" x14ac:dyDescent="0.2">
      <c r="A301" s="53">
        <v>4198</v>
      </c>
      <c r="B301" s="29" t="s">
        <v>1584</v>
      </c>
      <c r="C301" s="33" t="s">
        <v>1587</v>
      </c>
      <c r="D301" s="34"/>
    </row>
    <row r="302" spans="1:4" ht="15" x14ac:dyDescent="0.2">
      <c r="A302" s="53">
        <v>4199</v>
      </c>
      <c r="B302" s="29" t="s">
        <v>1589</v>
      </c>
      <c r="C302" s="33" t="s">
        <v>1591</v>
      </c>
      <c r="D302" s="34"/>
    </row>
    <row r="303" spans="1:4" ht="75" x14ac:dyDescent="0.2">
      <c r="A303" s="53">
        <v>4201</v>
      </c>
      <c r="B303" s="29" t="s">
        <v>1592</v>
      </c>
      <c r="C303" s="33" t="s">
        <v>1595</v>
      </c>
      <c r="D303" s="34"/>
    </row>
    <row r="304" spans="1:4" ht="45" x14ac:dyDescent="0.2">
      <c r="A304" s="53">
        <v>4202</v>
      </c>
      <c r="B304" s="29" t="s">
        <v>1596</v>
      </c>
      <c r="C304" s="33" t="s">
        <v>1598</v>
      </c>
      <c r="D304" s="34"/>
    </row>
    <row r="305" spans="1:4" ht="90" x14ac:dyDescent="0.2">
      <c r="A305" s="53">
        <v>4203</v>
      </c>
      <c r="B305" s="29" t="s">
        <v>1599</v>
      </c>
      <c r="C305" s="33" t="s">
        <v>1602</v>
      </c>
      <c r="D305" s="34"/>
    </row>
    <row r="306" spans="1:4" ht="90" x14ac:dyDescent="0.2">
      <c r="A306" s="53">
        <v>4204</v>
      </c>
      <c r="B306" s="29" t="s">
        <v>1603</v>
      </c>
      <c r="C306" s="33" t="s">
        <v>1605</v>
      </c>
      <c r="D306" s="34"/>
    </row>
    <row r="307" spans="1:4" ht="45" x14ac:dyDescent="0.2">
      <c r="A307" s="53">
        <v>4205</v>
      </c>
      <c r="B307" s="29" t="s">
        <v>1606</v>
      </c>
      <c r="C307" s="33" t="s">
        <v>1607</v>
      </c>
      <c r="D307" s="34"/>
    </row>
    <row r="308" spans="1:4" ht="75" x14ac:dyDescent="0.2">
      <c r="A308" s="53">
        <v>4206</v>
      </c>
      <c r="B308" s="29" t="s">
        <v>1608</v>
      </c>
      <c r="C308" s="33" t="s">
        <v>1610</v>
      </c>
      <c r="D308" s="34"/>
    </row>
    <row r="309" spans="1:4" ht="45" x14ac:dyDescent="0.2">
      <c r="A309" s="53">
        <v>4207</v>
      </c>
      <c r="B309" s="29" t="s">
        <v>1612</v>
      </c>
      <c r="C309" s="33" t="s">
        <v>1615</v>
      </c>
      <c r="D309" s="34"/>
    </row>
    <row r="310" spans="1:4" ht="45" x14ac:dyDescent="0.2">
      <c r="A310" s="53">
        <v>4208</v>
      </c>
      <c r="B310" s="29" t="s">
        <v>1618</v>
      </c>
      <c r="C310" s="33" t="s">
        <v>1621</v>
      </c>
      <c r="D310" s="34"/>
    </row>
    <row r="311" spans="1:4" ht="60" x14ac:dyDescent="0.2">
      <c r="A311" s="53">
        <v>4209</v>
      </c>
      <c r="B311" s="29" t="s">
        <v>1623</v>
      </c>
      <c r="C311" s="33" t="s">
        <v>1625</v>
      </c>
      <c r="D311" s="34"/>
    </row>
    <row r="312" spans="1:4" ht="60" x14ac:dyDescent="0.2">
      <c r="A312" s="53">
        <v>4247</v>
      </c>
      <c r="B312" s="29" t="s">
        <v>1628</v>
      </c>
      <c r="C312" s="33" t="s">
        <v>1630</v>
      </c>
      <c r="D312" s="34"/>
    </row>
    <row r="313" spans="1:4" ht="75" x14ac:dyDescent="0.2">
      <c r="A313" s="53">
        <v>4248</v>
      </c>
      <c r="B313" s="29" t="s">
        <v>1632</v>
      </c>
      <c r="C313" s="33" t="s">
        <v>1633</v>
      </c>
      <c r="D313" s="34"/>
    </row>
    <row r="314" spans="1:4" ht="15" x14ac:dyDescent="0.2">
      <c r="A314" s="53">
        <v>4249</v>
      </c>
      <c r="B314" s="29" t="s">
        <v>1634</v>
      </c>
      <c r="C314" s="33" t="s">
        <v>1635</v>
      </c>
      <c r="D314" s="34"/>
    </row>
    <row r="315" spans="1:4" ht="60" x14ac:dyDescent="0.2">
      <c r="A315" s="53">
        <v>4251</v>
      </c>
      <c r="B315" s="29" t="s">
        <v>1636</v>
      </c>
      <c r="C315" s="33" t="s">
        <v>1638</v>
      </c>
      <c r="D315" s="34"/>
    </row>
    <row r="316" spans="1:4" ht="30" x14ac:dyDescent="0.2">
      <c r="A316" s="53">
        <v>4252</v>
      </c>
      <c r="B316" s="29" t="s">
        <v>1640</v>
      </c>
      <c r="C316" s="33" t="s">
        <v>1642</v>
      </c>
      <c r="D316" s="34"/>
    </row>
    <row r="317" spans="1:4" ht="75" x14ac:dyDescent="0.2">
      <c r="A317" s="53">
        <v>4253</v>
      </c>
      <c r="B317" s="29" t="s">
        <v>1644</v>
      </c>
      <c r="C317" s="33" t="s">
        <v>1646</v>
      </c>
      <c r="D317" s="34"/>
    </row>
    <row r="318" spans="1:4" ht="45" x14ac:dyDescent="0.2">
      <c r="A318" s="53">
        <v>4254</v>
      </c>
      <c r="B318" s="29" t="s">
        <v>1648</v>
      </c>
      <c r="C318" s="33" t="s">
        <v>1651</v>
      </c>
      <c r="D318" s="34"/>
    </row>
    <row r="319" spans="1:4" ht="30" x14ac:dyDescent="0.2">
      <c r="A319" s="53">
        <v>4255</v>
      </c>
      <c r="B319" s="29" t="s">
        <v>1653</v>
      </c>
      <c r="C319" s="33" t="s">
        <v>1660</v>
      </c>
      <c r="D319" s="34"/>
    </row>
    <row r="320" spans="1:4" ht="75" x14ac:dyDescent="0.2">
      <c r="A320" s="53">
        <v>4256</v>
      </c>
      <c r="B320" s="29" t="s">
        <v>1663</v>
      </c>
      <c r="C320" s="33" t="s">
        <v>1664</v>
      </c>
      <c r="D320" s="34"/>
    </row>
    <row r="321" spans="1:4" ht="75" x14ac:dyDescent="0.2">
      <c r="A321" s="53">
        <v>4257</v>
      </c>
      <c r="B321" s="29" t="s">
        <v>1667</v>
      </c>
      <c r="C321" s="33" t="s">
        <v>1670</v>
      </c>
      <c r="D321" s="34"/>
    </row>
    <row r="322" spans="1:4" ht="60" x14ac:dyDescent="0.2">
      <c r="A322" s="53">
        <v>4258</v>
      </c>
      <c r="B322" s="29" t="s">
        <v>1672</v>
      </c>
      <c r="C322" s="33" t="s">
        <v>1674</v>
      </c>
      <c r="D322" s="34"/>
    </row>
    <row r="323" spans="1:4" ht="30" x14ac:dyDescent="0.2">
      <c r="A323" s="53">
        <v>4259</v>
      </c>
      <c r="B323" s="29" t="s">
        <v>1677</v>
      </c>
      <c r="C323" s="33" t="s">
        <v>1679</v>
      </c>
      <c r="D323" s="34"/>
    </row>
    <row r="324" spans="1:4" ht="60" x14ac:dyDescent="0.2">
      <c r="A324" s="53">
        <v>4260</v>
      </c>
      <c r="B324" s="29" t="s">
        <v>1681</v>
      </c>
      <c r="C324" s="33" t="s">
        <v>1684</v>
      </c>
      <c r="D324" s="34"/>
    </row>
    <row r="325" spans="1:4" ht="30" x14ac:dyDescent="0.2">
      <c r="A325" s="53">
        <v>4261</v>
      </c>
      <c r="B325" s="29" t="s">
        <v>1686</v>
      </c>
      <c r="C325" s="33" t="s">
        <v>1688</v>
      </c>
      <c r="D325" s="34"/>
    </row>
    <row r="326" spans="1:4" ht="75" x14ac:dyDescent="0.2">
      <c r="A326" s="53">
        <v>4297</v>
      </c>
      <c r="B326" s="29" t="s">
        <v>1690</v>
      </c>
      <c r="C326" s="33" t="s">
        <v>1692</v>
      </c>
      <c r="D326" s="34"/>
    </row>
    <row r="327" spans="1:4" ht="75" x14ac:dyDescent="0.2">
      <c r="A327" s="54">
        <v>4298</v>
      </c>
      <c r="B327" s="30" t="s">
        <v>1730</v>
      </c>
      <c r="C327" s="35" t="s">
        <v>1734</v>
      </c>
      <c r="D327" s="34"/>
    </row>
    <row r="328" spans="1:4" ht="15" x14ac:dyDescent="0.2">
      <c r="A328" s="54">
        <v>4299</v>
      </c>
      <c r="B328" s="30" t="s">
        <v>1738</v>
      </c>
      <c r="C328" s="35" t="s">
        <v>1740</v>
      </c>
      <c r="D328" s="34"/>
    </row>
    <row r="329" spans="1:4" ht="75" x14ac:dyDescent="0.2">
      <c r="A329" s="54">
        <v>4301</v>
      </c>
      <c r="B329" s="30" t="s">
        <v>1741</v>
      </c>
      <c r="C329" s="35" t="s">
        <v>1743</v>
      </c>
      <c r="D329" s="34"/>
    </row>
    <row r="330" spans="1:4" ht="75" x14ac:dyDescent="0.2">
      <c r="A330" s="54">
        <v>4302</v>
      </c>
      <c r="B330" s="30" t="s">
        <v>1745</v>
      </c>
      <c r="C330" s="35" t="s">
        <v>1748</v>
      </c>
      <c r="D330" s="34"/>
    </row>
    <row r="331" spans="1:4" ht="120" x14ac:dyDescent="0.2">
      <c r="A331" s="54">
        <v>4303</v>
      </c>
      <c r="B331" s="30" t="s">
        <v>1750</v>
      </c>
      <c r="C331" s="35" t="s">
        <v>1751</v>
      </c>
      <c r="D331" s="34"/>
    </row>
    <row r="332" spans="1:4" ht="135" x14ac:dyDescent="0.2">
      <c r="A332" s="54">
        <v>4304</v>
      </c>
      <c r="B332" s="30" t="s">
        <v>1752</v>
      </c>
      <c r="C332" s="35" t="s">
        <v>1753</v>
      </c>
      <c r="D332" s="34"/>
    </row>
    <row r="333" spans="1:4" ht="45" x14ac:dyDescent="0.2">
      <c r="A333" s="53">
        <v>4305</v>
      </c>
      <c r="B333" s="29" t="s">
        <v>167</v>
      </c>
      <c r="C333" s="33" t="s">
        <v>1754</v>
      </c>
      <c r="D333" s="34"/>
    </row>
    <row r="334" spans="1:4" ht="45" x14ac:dyDescent="0.2">
      <c r="A334" s="53">
        <v>4306</v>
      </c>
      <c r="B334" s="29" t="s">
        <v>1755</v>
      </c>
      <c r="C334" s="33" t="s">
        <v>1756</v>
      </c>
      <c r="D334" s="34"/>
    </row>
    <row r="335" spans="1:4" ht="45" x14ac:dyDescent="0.2">
      <c r="A335" s="53">
        <v>4307</v>
      </c>
      <c r="B335" s="29" t="s">
        <v>1757</v>
      </c>
      <c r="C335" s="33" t="s">
        <v>1758</v>
      </c>
      <c r="D335" s="34"/>
    </row>
    <row r="336" spans="1:4" ht="45" x14ac:dyDescent="0.2">
      <c r="A336" s="53">
        <v>4308</v>
      </c>
      <c r="B336" s="29" t="s">
        <v>1760</v>
      </c>
      <c r="C336" s="33" t="s">
        <v>1762</v>
      </c>
      <c r="D336" s="34"/>
    </row>
    <row r="337" spans="1:4" ht="90" x14ac:dyDescent="0.2">
      <c r="A337" s="53">
        <v>4309</v>
      </c>
      <c r="B337" s="29" t="s">
        <v>1766</v>
      </c>
      <c r="C337" s="33" t="s">
        <v>1770</v>
      </c>
      <c r="D337" s="34"/>
    </row>
    <row r="338" spans="1:4" ht="45" x14ac:dyDescent="0.2">
      <c r="A338" s="53">
        <v>4310</v>
      </c>
      <c r="B338" s="29" t="s">
        <v>1772</v>
      </c>
      <c r="C338" s="33" t="s">
        <v>1773</v>
      </c>
      <c r="D338" s="34"/>
    </row>
    <row r="339" spans="1:4" ht="60" x14ac:dyDescent="0.2">
      <c r="A339" s="53">
        <v>4347</v>
      </c>
      <c r="B339" s="29" t="s">
        <v>1776</v>
      </c>
      <c r="C339" s="33" t="s">
        <v>1777</v>
      </c>
      <c r="D339" s="34"/>
    </row>
    <row r="340" spans="1:4" ht="75" x14ac:dyDescent="0.2">
      <c r="A340" s="53">
        <v>4348</v>
      </c>
      <c r="B340" s="29" t="s">
        <v>1778</v>
      </c>
      <c r="C340" s="33" t="s">
        <v>1779</v>
      </c>
      <c r="D340" s="34"/>
    </row>
    <row r="341" spans="1:4" ht="15" x14ac:dyDescent="0.2">
      <c r="A341" s="53">
        <v>4349</v>
      </c>
      <c r="B341" s="29" t="s">
        <v>1780</v>
      </c>
      <c r="C341" s="33" t="s">
        <v>1781</v>
      </c>
      <c r="D341" s="34"/>
    </row>
    <row r="342" spans="1:4" ht="75" x14ac:dyDescent="0.2">
      <c r="A342" s="53">
        <v>4436</v>
      </c>
      <c r="B342" s="29" t="s">
        <v>159</v>
      </c>
      <c r="C342" s="33" t="s">
        <v>1782</v>
      </c>
      <c r="D342" s="34"/>
    </row>
    <row r="343" spans="1:4" ht="45" x14ac:dyDescent="0.2">
      <c r="A343" s="53">
        <v>4437</v>
      </c>
      <c r="B343" s="29" t="s">
        <v>162</v>
      </c>
      <c r="C343" s="33" t="s">
        <v>1783</v>
      </c>
      <c r="D343" s="34"/>
    </row>
    <row r="344" spans="1:4" ht="75" x14ac:dyDescent="0.2">
      <c r="A344" s="53">
        <v>4438</v>
      </c>
      <c r="B344" s="29" t="s">
        <v>164</v>
      </c>
      <c r="C344" s="33" t="s">
        <v>1784</v>
      </c>
      <c r="D344" s="34"/>
    </row>
    <row r="345" spans="1:4" ht="90" x14ac:dyDescent="0.2">
      <c r="A345" s="53">
        <v>4439</v>
      </c>
      <c r="B345" s="29" t="s">
        <v>169</v>
      </c>
      <c r="C345" s="33" t="s">
        <v>1785</v>
      </c>
      <c r="D345" s="34"/>
    </row>
    <row r="346" spans="1:4" ht="45" x14ac:dyDescent="0.2">
      <c r="A346" s="53">
        <v>4994</v>
      </c>
      <c r="B346" s="29" t="s">
        <v>1786</v>
      </c>
      <c r="C346" s="33" t="s">
        <v>1787</v>
      </c>
      <c r="D346" s="34"/>
    </row>
    <row r="347" spans="1:4" ht="60" x14ac:dyDescent="0.2">
      <c r="A347" s="53">
        <v>4996</v>
      </c>
      <c r="B347" s="29" t="s">
        <v>1788</v>
      </c>
      <c r="C347" s="33" t="s">
        <v>1789</v>
      </c>
      <c r="D347" s="34"/>
    </row>
    <row r="348" spans="1:4" ht="60" x14ac:dyDescent="0.2">
      <c r="A348" s="53">
        <v>4997</v>
      </c>
      <c r="B348" s="29" t="s">
        <v>1790</v>
      </c>
      <c r="C348" s="33" t="s">
        <v>1791</v>
      </c>
      <c r="D348" s="34"/>
    </row>
    <row r="349" spans="1:4" ht="75" x14ac:dyDescent="0.2">
      <c r="A349" s="53">
        <v>4998</v>
      </c>
      <c r="B349" s="29" t="s">
        <v>1792</v>
      </c>
      <c r="C349" s="33" t="s">
        <v>1793</v>
      </c>
      <c r="D349" s="34"/>
    </row>
    <row r="350" spans="1:4" ht="15" x14ac:dyDescent="0.2">
      <c r="A350" s="53">
        <v>4999</v>
      </c>
      <c r="B350" s="29" t="s">
        <v>170</v>
      </c>
      <c r="C350" s="33" t="s">
        <v>1794</v>
      </c>
      <c r="D350" s="34"/>
    </row>
    <row r="351" spans="1:4" ht="45" x14ac:dyDescent="0.2">
      <c r="A351" s="54">
        <v>5001</v>
      </c>
      <c r="B351" s="30" t="s">
        <v>1795</v>
      </c>
      <c r="C351" s="35" t="s">
        <v>1796</v>
      </c>
      <c r="D351" s="36"/>
    </row>
    <row r="352" spans="1:4" ht="75" x14ac:dyDescent="0.2">
      <c r="A352" s="54">
        <v>5002</v>
      </c>
      <c r="B352" s="30" t="s">
        <v>1797</v>
      </c>
      <c r="C352" s="35" t="s">
        <v>1798</v>
      </c>
      <c r="D352" s="36"/>
    </row>
    <row r="353" spans="1:4" ht="75" x14ac:dyDescent="0.2">
      <c r="A353" s="53">
        <v>5003</v>
      </c>
      <c r="B353" s="29" t="s">
        <v>1799</v>
      </c>
      <c r="C353" s="33" t="s">
        <v>1800</v>
      </c>
      <c r="D353" s="34"/>
    </row>
    <row r="354" spans="1:4" ht="90" x14ac:dyDescent="0.2">
      <c r="A354" s="54">
        <v>5004</v>
      </c>
      <c r="B354" s="30" t="s">
        <v>1801</v>
      </c>
      <c r="C354" s="35" t="s">
        <v>1802</v>
      </c>
      <c r="D354" s="36"/>
    </row>
    <row r="355" spans="1:4" ht="45" x14ac:dyDescent="0.2">
      <c r="A355" s="53">
        <v>5005</v>
      </c>
      <c r="B355" s="29" t="s">
        <v>1803</v>
      </c>
      <c r="C355" s="33" t="s">
        <v>1804</v>
      </c>
      <c r="D355" s="34"/>
    </row>
    <row r="356" spans="1:4" ht="45" x14ac:dyDescent="0.2">
      <c r="A356" s="53">
        <v>5006</v>
      </c>
      <c r="B356" s="29" t="s">
        <v>1805</v>
      </c>
      <c r="C356" s="33" t="s">
        <v>1806</v>
      </c>
      <c r="D356" s="34"/>
    </row>
    <row r="357" spans="1:4" ht="75" x14ac:dyDescent="0.2">
      <c r="A357" s="53">
        <v>5007</v>
      </c>
      <c r="B357" s="29" t="s">
        <v>1807</v>
      </c>
      <c r="C357" s="33" t="s">
        <v>1808</v>
      </c>
      <c r="D357" s="34"/>
    </row>
    <row r="358" spans="1:4" ht="45" x14ac:dyDescent="0.2">
      <c r="A358" s="53">
        <v>5008</v>
      </c>
      <c r="B358" s="29" t="s">
        <v>1809</v>
      </c>
      <c r="C358" s="33" t="s">
        <v>1810</v>
      </c>
      <c r="D358" s="34"/>
    </row>
    <row r="359" spans="1:4" ht="45" x14ac:dyDescent="0.2">
      <c r="A359" s="53">
        <v>5009</v>
      </c>
      <c r="B359" s="29" t="s">
        <v>1811</v>
      </c>
      <c r="C359" s="33" t="s">
        <v>1812</v>
      </c>
      <c r="D359" s="34"/>
    </row>
    <row r="360" spans="1:4" ht="75" x14ac:dyDescent="0.2">
      <c r="A360" s="54">
        <v>5010</v>
      </c>
      <c r="B360" s="30" t="s">
        <v>1813</v>
      </c>
      <c r="C360" s="35" t="s">
        <v>1814</v>
      </c>
      <c r="D360" s="36"/>
    </row>
    <row r="361" spans="1:4" ht="60" x14ac:dyDescent="0.2">
      <c r="A361" s="53">
        <v>5011</v>
      </c>
      <c r="B361" s="29" t="s">
        <v>1815</v>
      </c>
      <c r="C361" s="33" t="s">
        <v>1816</v>
      </c>
      <c r="D361" s="34"/>
    </row>
    <row r="362" spans="1:4" ht="60" x14ac:dyDescent="0.2">
      <c r="A362" s="53">
        <v>5012</v>
      </c>
      <c r="B362" s="29" t="s">
        <v>1817</v>
      </c>
      <c r="C362" s="33" t="s">
        <v>1818</v>
      </c>
      <c r="D362" s="34"/>
    </row>
    <row r="363" spans="1:4" ht="45" x14ac:dyDescent="0.2">
      <c r="A363" s="54">
        <v>5013</v>
      </c>
      <c r="B363" s="30" t="s">
        <v>1819</v>
      </c>
      <c r="C363" s="35" t="s">
        <v>1820</v>
      </c>
      <c r="D363" s="36"/>
    </row>
    <row r="364" spans="1:4" ht="30" x14ac:dyDescent="0.2">
      <c r="A364" s="54">
        <v>5014</v>
      </c>
      <c r="B364" s="30" t="s">
        <v>1821</v>
      </c>
      <c r="C364" s="35" t="s">
        <v>1822</v>
      </c>
      <c r="D364" s="36"/>
    </row>
    <row r="365" spans="1:4" ht="30" x14ac:dyDescent="0.2">
      <c r="A365" s="54">
        <v>5015</v>
      </c>
      <c r="B365" s="30" t="s">
        <v>1823</v>
      </c>
      <c r="C365" s="35" t="s">
        <v>1824</v>
      </c>
      <c r="D365" s="36"/>
    </row>
    <row r="366" spans="1:4" ht="30" x14ac:dyDescent="0.2">
      <c r="A366" s="54">
        <v>5016</v>
      </c>
      <c r="B366" s="30" t="s">
        <v>1825</v>
      </c>
      <c r="C366" s="35" t="s">
        <v>1826</v>
      </c>
      <c r="D366" s="36"/>
    </row>
    <row r="367" spans="1:4" ht="30" x14ac:dyDescent="0.2">
      <c r="A367" s="54">
        <v>5017</v>
      </c>
      <c r="B367" s="30" t="s">
        <v>1827</v>
      </c>
      <c r="C367" s="35" t="s">
        <v>1828</v>
      </c>
      <c r="D367" s="36"/>
    </row>
    <row r="368" spans="1:4" ht="30" x14ac:dyDescent="0.2">
      <c r="A368" s="54">
        <v>5018</v>
      </c>
      <c r="B368" s="30" t="s">
        <v>1829</v>
      </c>
      <c r="C368" s="35" t="s">
        <v>1830</v>
      </c>
      <c r="D368" s="36"/>
    </row>
    <row r="369" spans="1:4" ht="90" x14ac:dyDescent="0.2">
      <c r="A369" s="53">
        <v>5036</v>
      </c>
      <c r="B369" s="29" t="s">
        <v>1831</v>
      </c>
      <c r="C369" s="33" t="s">
        <v>1832</v>
      </c>
      <c r="D369" s="34"/>
    </row>
    <row r="370" spans="1:4" ht="90" x14ac:dyDescent="0.2">
      <c r="A370" s="53">
        <v>5037</v>
      </c>
      <c r="B370" s="29" t="s">
        <v>1833</v>
      </c>
      <c r="C370" s="33" t="s">
        <v>1834</v>
      </c>
      <c r="D370" s="34"/>
    </row>
    <row r="371" spans="1:4" ht="90" x14ac:dyDescent="0.2">
      <c r="A371" s="53">
        <v>5038</v>
      </c>
      <c r="B371" s="29" t="s">
        <v>1835</v>
      </c>
      <c r="C371" s="33" t="s">
        <v>1836</v>
      </c>
      <c r="D371" s="34"/>
    </row>
    <row r="372" spans="1:4" ht="75" x14ac:dyDescent="0.2">
      <c r="A372" s="53">
        <v>5039</v>
      </c>
      <c r="B372" s="29" t="s">
        <v>174</v>
      </c>
      <c r="C372" s="33" t="s">
        <v>1837</v>
      </c>
      <c r="D372" s="34"/>
    </row>
    <row r="373" spans="1:4" ht="90" x14ac:dyDescent="0.2">
      <c r="A373" s="54">
        <v>5047</v>
      </c>
      <c r="B373" s="30" t="s">
        <v>1838</v>
      </c>
      <c r="C373" s="35" t="s">
        <v>1839</v>
      </c>
      <c r="D373" s="36"/>
    </row>
    <row r="374" spans="1:4" ht="75" x14ac:dyDescent="0.2">
      <c r="A374" s="53">
        <v>5048</v>
      </c>
      <c r="B374" s="29" t="s">
        <v>1840</v>
      </c>
      <c r="C374" s="33" t="s">
        <v>1841</v>
      </c>
      <c r="D374" s="34"/>
    </row>
    <row r="375" spans="1:4" ht="15" x14ac:dyDescent="0.2">
      <c r="A375" s="53">
        <v>5049</v>
      </c>
      <c r="B375" s="29" t="s">
        <v>1842</v>
      </c>
      <c r="C375" s="33" t="s">
        <v>1843</v>
      </c>
      <c r="D375" s="34"/>
    </row>
    <row r="376" spans="1:4" ht="90" x14ac:dyDescent="0.2">
      <c r="A376" s="54">
        <v>5051</v>
      </c>
      <c r="B376" s="30" t="s">
        <v>1844</v>
      </c>
      <c r="C376" s="35" t="s">
        <v>1845</v>
      </c>
      <c r="D376" s="36"/>
    </row>
    <row r="377" spans="1:4" ht="90" x14ac:dyDescent="0.2">
      <c r="A377" s="54">
        <v>5052</v>
      </c>
      <c r="B377" s="30" t="s">
        <v>1846</v>
      </c>
      <c r="C377" s="35" t="s">
        <v>1847</v>
      </c>
      <c r="D377" s="36"/>
    </row>
    <row r="378" spans="1:4" ht="90" x14ac:dyDescent="0.2">
      <c r="A378" s="54">
        <v>5053</v>
      </c>
      <c r="B378" s="30" t="s">
        <v>1848</v>
      </c>
      <c r="C378" s="35" t="s">
        <v>1849</v>
      </c>
      <c r="D378" s="36"/>
    </row>
    <row r="379" spans="1:4" ht="90" x14ac:dyDescent="0.2">
      <c r="A379" s="54">
        <v>5055</v>
      </c>
      <c r="B379" s="30" t="s">
        <v>1850</v>
      </c>
      <c r="C379" s="35" t="s">
        <v>1851</v>
      </c>
      <c r="D379" s="36"/>
    </row>
    <row r="380" spans="1:4" ht="75" x14ac:dyDescent="0.2">
      <c r="A380" s="54">
        <v>5056</v>
      </c>
      <c r="B380" s="30" t="s">
        <v>1852</v>
      </c>
      <c r="C380" s="35" t="s">
        <v>1853</v>
      </c>
      <c r="D380" s="36"/>
    </row>
    <row r="381" spans="1:4" ht="75" x14ac:dyDescent="0.2">
      <c r="A381" s="54">
        <v>5057</v>
      </c>
      <c r="B381" s="30" t="s">
        <v>1854</v>
      </c>
      <c r="C381" s="35" t="s">
        <v>1855</v>
      </c>
      <c r="D381" s="36"/>
    </row>
    <row r="382" spans="1:4" ht="105" x14ac:dyDescent="0.2">
      <c r="A382" s="54">
        <v>5058</v>
      </c>
      <c r="B382" s="30" t="s">
        <v>1856</v>
      </c>
      <c r="C382" s="35" t="s">
        <v>1857</v>
      </c>
      <c r="D382" s="36"/>
    </row>
    <row r="383" spans="1:4" ht="105" x14ac:dyDescent="0.2">
      <c r="A383" s="54">
        <v>5059</v>
      </c>
      <c r="B383" s="30" t="s">
        <v>1858</v>
      </c>
      <c r="C383" s="35" t="s">
        <v>1859</v>
      </c>
      <c r="D383" s="36"/>
    </row>
    <row r="384" spans="1:4" ht="75" x14ac:dyDescent="0.2">
      <c r="A384" s="54">
        <v>5060</v>
      </c>
      <c r="B384" s="30" t="s">
        <v>1860</v>
      </c>
      <c r="C384" s="35" t="s">
        <v>1861</v>
      </c>
      <c r="D384" s="36"/>
    </row>
    <row r="385" spans="1:4" ht="90" x14ac:dyDescent="0.2">
      <c r="A385" s="54">
        <v>5061</v>
      </c>
      <c r="B385" s="30" t="s">
        <v>1862</v>
      </c>
      <c r="C385" s="35" t="s">
        <v>1863</v>
      </c>
      <c r="D385" s="36"/>
    </row>
    <row r="386" spans="1:4" ht="75" x14ac:dyDescent="0.2">
      <c r="A386" s="53">
        <v>5062</v>
      </c>
      <c r="B386" s="29" t="s">
        <v>1864</v>
      </c>
      <c r="C386" s="33" t="s">
        <v>1865</v>
      </c>
      <c r="D386" s="34"/>
    </row>
    <row r="387" spans="1:4" ht="90" x14ac:dyDescent="0.2">
      <c r="A387" s="53">
        <v>5076</v>
      </c>
      <c r="B387" s="29" t="s">
        <v>1866</v>
      </c>
      <c r="C387" s="33" t="s">
        <v>1867</v>
      </c>
      <c r="D387" s="34"/>
    </row>
    <row r="388" spans="1:4" ht="75" x14ac:dyDescent="0.2">
      <c r="A388" s="53">
        <v>5077</v>
      </c>
      <c r="B388" s="29" t="s">
        <v>1868</v>
      </c>
      <c r="C388" s="33" t="s">
        <v>1869</v>
      </c>
      <c r="D388" s="34"/>
    </row>
    <row r="389" spans="1:4" ht="75" x14ac:dyDescent="0.2">
      <c r="A389" s="53">
        <v>5078</v>
      </c>
      <c r="B389" s="29" t="s">
        <v>1870</v>
      </c>
      <c r="C389" s="33" t="s">
        <v>1871</v>
      </c>
      <c r="D389" s="34"/>
    </row>
    <row r="390" spans="1:4" ht="75" x14ac:dyDescent="0.2">
      <c r="A390" s="53">
        <v>5079</v>
      </c>
      <c r="B390" s="29" t="s">
        <v>178</v>
      </c>
      <c r="C390" s="33" t="s">
        <v>1872</v>
      </c>
      <c r="D390" s="34"/>
    </row>
    <row r="391" spans="1:4" ht="75" x14ac:dyDescent="0.2">
      <c r="A391" s="54">
        <v>5097</v>
      </c>
      <c r="B391" s="30" t="s">
        <v>1873</v>
      </c>
      <c r="C391" s="35" t="s">
        <v>1874</v>
      </c>
      <c r="D391" s="36"/>
    </row>
    <row r="392" spans="1:4" ht="75" x14ac:dyDescent="0.2">
      <c r="A392" s="53">
        <v>5098</v>
      </c>
      <c r="B392" s="29" t="s">
        <v>1875</v>
      </c>
      <c r="C392" s="33" t="s">
        <v>1876</v>
      </c>
      <c r="D392" s="34"/>
    </row>
    <row r="393" spans="1:4" ht="15" x14ac:dyDescent="0.2">
      <c r="A393" s="53">
        <v>5099</v>
      </c>
      <c r="B393" s="29" t="s">
        <v>1877</v>
      </c>
      <c r="C393" s="33" t="s">
        <v>1878</v>
      </c>
      <c r="D393" s="34"/>
    </row>
    <row r="394" spans="1:4" ht="75" x14ac:dyDescent="0.2">
      <c r="A394" s="54">
        <v>5101</v>
      </c>
      <c r="B394" s="30" t="s">
        <v>181</v>
      </c>
      <c r="C394" s="35" t="s">
        <v>1879</v>
      </c>
      <c r="D394" s="36"/>
    </row>
    <row r="395" spans="1:4" ht="45" x14ac:dyDescent="0.2">
      <c r="A395" s="54">
        <v>5102</v>
      </c>
      <c r="B395" s="30" t="s">
        <v>183</v>
      </c>
      <c r="C395" s="35" t="s">
        <v>1880</v>
      </c>
      <c r="D395" s="36"/>
    </row>
    <row r="396" spans="1:4" ht="45" x14ac:dyDescent="0.2">
      <c r="A396" s="53">
        <v>5103</v>
      </c>
      <c r="B396" s="29" t="s">
        <v>1881</v>
      </c>
      <c r="C396" s="33" t="s">
        <v>1882</v>
      </c>
      <c r="D396" s="34"/>
    </row>
    <row r="397" spans="1:4" ht="45" x14ac:dyDescent="0.2">
      <c r="A397" s="54">
        <v>5104</v>
      </c>
      <c r="B397" s="30" t="s">
        <v>185</v>
      </c>
      <c r="C397" s="35" t="s">
        <v>1883</v>
      </c>
      <c r="D397" s="36"/>
    </row>
    <row r="398" spans="1:4" ht="105" x14ac:dyDescent="0.2">
      <c r="A398" s="53">
        <v>5105</v>
      </c>
      <c r="B398" s="29" t="s">
        <v>187</v>
      </c>
      <c r="C398" s="33" t="s">
        <v>1884</v>
      </c>
      <c r="D398" s="34"/>
    </row>
    <row r="399" spans="1:4" ht="90" x14ac:dyDescent="0.2">
      <c r="A399" s="54">
        <v>5106</v>
      </c>
      <c r="B399" s="30" t="s">
        <v>189</v>
      </c>
      <c r="C399" s="35" t="s">
        <v>1885</v>
      </c>
      <c r="D399" s="36"/>
    </row>
    <row r="400" spans="1:4" ht="60" x14ac:dyDescent="0.2">
      <c r="A400" s="54">
        <v>5107</v>
      </c>
      <c r="B400" s="30" t="s">
        <v>1886</v>
      </c>
      <c r="C400" s="35" t="s">
        <v>1887</v>
      </c>
      <c r="D400" s="36"/>
    </row>
    <row r="401" spans="1:4" ht="75" x14ac:dyDescent="0.2">
      <c r="A401" s="54">
        <v>5108</v>
      </c>
      <c r="B401" s="30" t="s">
        <v>1888</v>
      </c>
      <c r="C401" s="35" t="s">
        <v>1889</v>
      </c>
      <c r="D401" s="36"/>
    </row>
    <row r="402" spans="1:4" ht="60" x14ac:dyDescent="0.2">
      <c r="A402" s="54">
        <v>5109</v>
      </c>
      <c r="B402" s="30" t="s">
        <v>1890</v>
      </c>
      <c r="C402" s="35" t="s">
        <v>1891</v>
      </c>
      <c r="D402" s="36"/>
    </row>
    <row r="403" spans="1:4" ht="60" x14ac:dyDescent="0.2">
      <c r="A403" s="54">
        <v>5110</v>
      </c>
      <c r="B403" s="30" t="s">
        <v>191</v>
      </c>
      <c r="C403" s="35" t="s">
        <v>1892</v>
      </c>
      <c r="D403" s="36"/>
    </row>
    <row r="404" spans="1:4" ht="75" x14ac:dyDescent="0.2">
      <c r="A404" s="54">
        <v>5111</v>
      </c>
      <c r="B404" s="30" t="s">
        <v>193</v>
      </c>
      <c r="C404" s="35" t="s">
        <v>1893</v>
      </c>
      <c r="D404" s="36"/>
    </row>
    <row r="405" spans="1:4" ht="60" x14ac:dyDescent="0.2">
      <c r="A405" s="54">
        <v>5112</v>
      </c>
      <c r="B405" s="30" t="s">
        <v>1894</v>
      </c>
      <c r="C405" s="35" t="s">
        <v>1895</v>
      </c>
      <c r="D405" s="36"/>
    </row>
    <row r="406" spans="1:4" ht="45" x14ac:dyDescent="0.2">
      <c r="A406" s="54">
        <v>5113</v>
      </c>
      <c r="B406" s="30" t="s">
        <v>1896</v>
      </c>
      <c r="C406" s="35" t="s">
        <v>1897</v>
      </c>
      <c r="D406" s="36"/>
    </row>
    <row r="407" spans="1:4" ht="105" x14ac:dyDescent="0.2">
      <c r="A407" s="53">
        <v>5114</v>
      </c>
      <c r="B407" s="29" t="s">
        <v>1898</v>
      </c>
      <c r="C407" s="33" t="s">
        <v>1899</v>
      </c>
      <c r="D407" s="34"/>
    </row>
    <row r="408" spans="1:4" ht="90" x14ac:dyDescent="0.2">
      <c r="A408" s="53">
        <v>5115</v>
      </c>
      <c r="B408" s="29" t="s">
        <v>1900</v>
      </c>
      <c r="C408" s="33" t="s">
        <v>1901</v>
      </c>
      <c r="D408" s="34"/>
    </row>
    <row r="409" spans="1:4" ht="75" x14ac:dyDescent="0.2">
      <c r="A409" s="54">
        <v>5116</v>
      </c>
      <c r="B409" s="30" t="s">
        <v>1902</v>
      </c>
      <c r="C409" s="35" t="s">
        <v>1903</v>
      </c>
      <c r="D409" s="36"/>
    </row>
    <row r="410" spans="1:4" ht="45" x14ac:dyDescent="0.2">
      <c r="A410" s="54">
        <v>5117</v>
      </c>
      <c r="B410" s="30" t="s">
        <v>1904</v>
      </c>
      <c r="C410" s="35" t="s">
        <v>1905</v>
      </c>
      <c r="D410" s="36"/>
    </row>
    <row r="411" spans="1:4" ht="60" x14ac:dyDescent="0.2">
      <c r="A411" s="54">
        <v>5118</v>
      </c>
      <c r="B411" s="30" t="s">
        <v>1906</v>
      </c>
      <c r="C411" s="35" t="s">
        <v>1907</v>
      </c>
      <c r="D411" s="36"/>
    </row>
    <row r="412" spans="1:4" ht="75" x14ac:dyDescent="0.2">
      <c r="A412" s="54">
        <v>5119</v>
      </c>
      <c r="B412" s="30" t="s">
        <v>1908</v>
      </c>
      <c r="C412" s="35" t="s">
        <v>1909</v>
      </c>
      <c r="D412" s="36"/>
    </row>
    <row r="413" spans="1:4" ht="75" x14ac:dyDescent="0.2">
      <c r="A413" s="54">
        <v>5120</v>
      </c>
      <c r="B413" s="30" t="s">
        <v>1910</v>
      </c>
      <c r="C413" s="35" t="s">
        <v>1911</v>
      </c>
      <c r="D413" s="36"/>
    </row>
    <row r="414" spans="1:4" ht="75" x14ac:dyDescent="0.2">
      <c r="A414" s="54">
        <v>5121</v>
      </c>
      <c r="B414" s="30" t="s">
        <v>1912</v>
      </c>
      <c r="C414" s="35" t="s">
        <v>1913</v>
      </c>
      <c r="D414" s="36"/>
    </row>
    <row r="415" spans="1:4" ht="120" x14ac:dyDescent="0.2">
      <c r="A415" s="54">
        <v>5122</v>
      </c>
      <c r="B415" s="30" t="s">
        <v>1914</v>
      </c>
      <c r="C415" s="35" t="s">
        <v>1915</v>
      </c>
      <c r="D415" s="36"/>
    </row>
    <row r="416" spans="1:4" ht="60" x14ac:dyDescent="0.2">
      <c r="A416" s="54">
        <v>5123</v>
      </c>
      <c r="B416" s="30" t="s">
        <v>1916</v>
      </c>
      <c r="C416" s="35" t="s">
        <v>1917</v>
      </c>
      <c r="D416" s="36"/>
    </row>
    <row r="417" spans="1:4" ht="45" x14ac:dyDescent="0.2">
      <c r="A417" s="53">
        <v>5124</v>
      </c>
      <c r="B417" s="29" t="s">
        <v>1918</v>
      </c>
      <c r="C417" s="33" t="s">
        <v>1919</v>
      </c>
      <c r="D417" s="34"/>
    </row>
    <row r="418" spans="1:4" ht="90" x14ac:dyDescent="0.2">
      <c r="A418" s="53">
        <v>5136</v>
      </c>
      <c r="B418" s="29" t="s">
        <v>194</v>
      </c>
      <c r="C418" s="33" t="s">
        <v>1920</v>
      </c>
      <c r="D418" s="34"/>
    </row>
    <row r="419" spans="1:4" ht="90" x14ac:dyDescent="0.2">
      <c r="A419" s="53">
        <v>5137</v>
      </c>
      <c r="B419" s="29" t="s">
        <v>195</v>
      </c>
      <c r="C419" s="33" t="s">
        <v>1921</v>
      </c>
      <c r="D419" s="34"/>
    </row>
    <row r="420" spans="1:4" ht="90" x14ac:dyDescent="0.2">
      <c r="A420" s="53">
        <v>5138</v>
      </c>
      <c r="B420" s="29" t="s">
        <v>196</v>
      </c>
      <c r="C420" s="33" t="s">
        <v>1922</v>
      </c>
      <c r="D420" s="34"/>
    </row>
    <row r="421" spans="1:4" ht="75" x14ac:dyDescent="0.2">
      <c r="A421" s="53">
        <v>5139</v>
      </c>
      <c r="B421" s="29" t="s">
        <v>198</v>
      </c>
      <c r="C421" s="33" t="s">
        <v>1923</v>
      </c>
      <c r="D421" s="34"/>
    </row>
    <row r="422" spans="1:4" ht="60" x14ac:dyDescent="0.2">
      <c r="A422" s="53">
        <v>5147</v>
      </c>
      <c r="B422" s="29" t="s">
        <v>1924</v>
      </c>
      <c r="C422" s="33" t="s">
        <v>1925</v>
      </c>
      <c r="D422" s="34"/>
    </row>
    <row r="423" spans="1:4" ht="75" x14ac:dyDescent="0.2">
      <c r="A423" s="53">
        <v>5148</v>
      </c>
      <c r="B423" s="29" t="s">
        <v>1926</v>
      </c>
      <c r="C423" s="33" t="s">
        <v>1927</v>
      </c>
      <c r="D423" s="34"/>
    </row>
    <row r="424" spans="1:4" ht="15" x14ac:dyDescent="0.2">
      <c r="A424" s="53">
        <v>5149</v>
      </c>
      <c r="B424" s="29" t="s">
        <v>1928</v>
      </c>
      <c r="C424" s="33" t="s">
        <v>1929</v>
      </c>
      <c r="D424" s="34"/>
    </row>
    <row r="425" spans="1:4" ht="75" x14ac:dyDescent="0.2">
      <c r="A425" s="54">
        <v>5151</v>
      </c>
      <c r="B425" s="30" t="s">
        <v>200</v>
      </c>
      <c r="C425" s="35" t="s">
        <v>1930</v>
      </c>
      <c r="D425" s="36"/>
    </row>
    <row r="426" spans="1:4" ht="90" x14ac:dyDescent="0.2">
      <c r="A426" s="54">
        <v>5152</v>
      </c>
      <c r="B426" s="30" t="s">
        <v>203</v>
      </c>
      <c r="C426" s="35" t="s">
        <v>1931</v>
      </c>
      <c r="D426" s="36"/>
    </row>
    <row r="427" spans="1:4" ht="90" x14ac:dyDescent="0.2">
      <c r="A427" s="54">
        <v>5153</v>
      </c>
      <c r="B427" s="30" t="s">
        <v>1932</v>
      </c>
      <c r="C427" s="35" t="s">
        <v>1933</v>
      </c>
      <c r="D427" s="36"/>
    </row>
    <row r="428" spans="1:4" ht="120" x14ac:dyDescent="0.2">
      <c r="A428" s="54">
        <v>5154</v>
      </c>
      <c r="B428" s="30" t="s">
        <v>1934</v>
      </c>
      <c r="C428" s="35" t="s">
        <v>1935</v>
      </c>
      <c r="D428" s="36"/>
    </row>
    <row r="429" spans="1:4" ht="105" x14ac:dyDescent="0.2">
      <c r="A429" s="54">
        <v>5155</v>
      </c>
      <c r="B429" s="30" t="s">
        <v>210</v>
      </c>
      <c r="C429" s="35" t="s">
        <v>1936</v>
      </c>
      <c r="D429" s="36"/>
    </row>
    <row r="430" spans="1:4" ht="120" x14ac:dyDescent="0.2">
      <c r="A430" s="54">
        <v>5156</v>
      </c>
      <c r="B430" s="30" t="s">
        <v>214</v>
      </c>
      <c r="C430" s="35" t="s">
        <v>1937</v>
      </c>
      <c r="D430" s="36"/>
    </row>
    <row r="431" spans="1:4" ht="105" x14ac:dyDescent="0.2">
      <c r="A431" s="54">
        <v>5157</v>
      </c>
      <c r="B431" s="30" t="s">
        <v>217</v>
      </c>
      <c r="C431" s="35" t="s">
        <v>1938</v>
      </c>
      <c r="D431" s="36"/>
    </row>
    <row r="432" spans="1:4" ht="120" x14ac:dyDescent="0.2">
      <c r="A432" s="54">
        <v>5158</v>
      </c>
      <c r="B432" s="30" t="s">
        <v>219</v>
      </c>
      <c r="C432" s="35" t="s">
        <v>1939</v>
      </c>
      <c r="D432" s="36"/>
    </row>
    <row r="433" spans="1:4" ht="75" x14ac:dyDescent="0.2">
      <c r="A433" s="54">
        <v>5159</v>
      </c>
      <c r="B433" s="30" t="s">
        <v>220</v>
      </c>
      <c r="C433" s="35" t="s">
        <v>1940</v>
      </c>
      <c r="D433" s="36"/>
    </row>
    <row r="434" spans="1:4" ht="90" x14ac:dyDescent="0.2">
      <c r="A434" s="54">
        <v>5160</v>
      </c>
      <c r="B434" s="30" t="s">
        <v>1941</v>
      </c>
      <c r="C434" s="35" t="s">
        <v>1942</v>
      </c>
      <c r="D434" s="36"/>
    </row>
    <row r="435" spans="1:4" ht="90" x14ac:dyDescent="0.2">
      <c r="A435" s="54">
        <v>5161</v>
      </c>
      <c r="B435" s="30" t="s">
        <v>1943</v>
      </c>
      <c r="C435" s="35" t="s">
        <v>1944</v>
      </c>
      <c r="D435" s="36"/>
    </row>
    <row r="436" spans="1:4" ht="120" x14ac:dyDescent="0.2">
      <c r="A436" s="54">
        <v>5162</v>
      </c>
      <c r="B436" s="30" t="s">
        <v>1945</v>
      </c>
      <c r="C436" s="35" t="s">
        <v>1946</v>
      </c>
      <c r="D436" s="36"/>
    </row>
    <row r="437" spans="1:4" ht="135" x14ac:dyDescent="0.2">
      <c r="A437" s="54">
        <v>5163</v>
      </c>
      <c r="B437" s="30" t="s">
        <v>1947</v>
      </c>
      <c r="C437" s="35" t="s">
        <v>1948</v>
      </c>
      <c r="D437" s="36"/>
    </row>
    <row r="438" spans="1:4" ht="120" x14ac:dyDescent="0.2">
      <c r="A438" s="54">
        <v>5164</v>
      </c>
      <c r="B438" s="30" t="s">
        <v>1949</v>
      </c>
      <c r="C438" s="35" t="s">
        <v>1950</v>
      </c>
      <c r="D438" s="36"/>
    </row>
    <row r="439" spans="1:4" ht="120" x14ac:dyDescent="0.2">
      <c r="A439" s="54">
        <v>5165</v>
      </c>
      <c r="B439" s="30" t="s">
        <v>223</v>
      </c>
      <c r="C439" s="35" t="s">
        <v>1951</v>
      </c>
      <c r="D439" s="36"/>
    </row>
    <row r="440" spans="1:4" ht="135" x14ac:dyDescent="0.2">
      <c r="A440" s="54">
        <v>5166</v>
      </c>
      <c r="B440" s="30" t="s">
        <v>1952</v>
      </c>
      <c r="C440" s="35" t="s">
        <v>1953</v>
      </c>
      <c r="D440" s="36"/>
    </row>
    <row r="441" spans="1:4" ht="135" x14ac:dyDescent="0.2">
      <c r="A441" s="54">
        <v>5167</v>
      </c>
      <c r="B441" s="30" t="s">
        <v>225</v>
      </c>
      <c r="C441" s="35" t="s">
        <v>1954</v>
      </c>
      <c r="D441" s="36"/>
    </row>
    <row r="442" spans="1:4" ht="120" x14ac:dyDescent="0.2">
      <c r="A442" s="54">
        <v>5168</v>
      </c>
      <c r="B442" s="30" t="s">
        <v>230</v>
      </c>
      <c r="C442" s="35" t="s">
        <v>1955</v>
      </c>
      <c r="D442" s="36"/>
    </row>
    <row r="443" spans="1:4" ht="150" x14ac:dyDescent="0.2">
      <c r="A443" s="54">
        <v>5169</v>
      </c>
      <c r="B443" s="30" t="s">
        <v>1956</v>
      </c>
      <c r="C443" s="35" t="s">
        <v>1957</v>
      </c>
      <c r="D443" s="36"/>
    </row>
    <row r="444" spans="1:4" ht="90" x14ac:dyDescent="0.2">
      <c r="A444" s="54">
        <v>5170</v>
      </c>
      <c r="B444" s="30" t="s">
        <v>1958</v>
      </c>
      <c r="C444" s="35" t="s">
        <v>1959</v>
      </c>
      <c r="D444" s="36"/>
    </row>
    <row r="445" spans="1:4" ht="105" x14ac:dyDescent="0.2">
      <c r="A445" s="54">
        <v>5172</v>
      </c>
      <c r="B445" s="30" t="s">
        <v>3863</v>
      </c>
      <c r="C445" s="35" t="s">
        <v>3864</v>
      </c>
      <c r="D445" s="36"/>
    </row>
    <row r="446" spans="1:4" ht="105" x14ac:dyDescent="0.2">
      <c r="A446" s="54">
        <v>5173</v>
      </c>
      <c r="B446" s="30" t="s">
        <v>1960</v>
      </c>
      <c r="C446" s="35" t="s">
        <v>1961</v>
      </c>
      <c r="D446" s="36"/>
    </row>
    <row r="447" spans="1:4" ht="90" x14ac:dyDescent="0.2">
      <c r="A447" s="54">
        <v>5174</v>
      </c>
      <c r="B447" s="46" t="s">
        <v>3865</v>
      </c>
      <c r="C447" s="35" t="s">
        <v>3866</v>
      </c>
      <c r="D447" s="36"/>
    </row>
    <row r="448" spans="1:4" ht="90" x14ac:dyDescent="0.2">
      <c r="A448" s="54">
        <v>5175</v>
      </c>
      <c r="B448" s="30" t="s">
        <v>3867</v>
      </c>
      <c r="C448" s="35" t="s">
        <v>3868</v>
      </c>
      <c r="D448" s="36"/>
    </row>
    <row r="449" spans="1:4" ht="90" x14ac:dyDescent="0.2">
      <c r="A449" s="54">
        <v>5176</v>
      </c>
      <c r="B449" s="30" t="s">
        <v>1962</v>
      </c>
      <c r="C449" s="35" t="s">
        <v>1963</v>
      </c>
      <c r="D449" s="36"/>
    </row>
    <row r="450" spans="1:4" ht="135" x14ac:dyDescent="0.2">
      <c r="A450" s="54">
        <v>5177</v>
      </c>
      <c r="B450" s="30" t="s">
        <v>1964</v>
      </c>
      <c r="C450" s="35" t="s">
        <v>1965</v>
      </c>
      <c r="D450" s="36"/>
    </row>
    <row r="451" spans="1:4" ht="120" x14ac:dyDescent="0.2">
      <c r="A451" s="53">
        <v>5186</v>
      </c>
      <c r="B451" s="29" t="s">
        <v>234</v>
      </c>
      <c r="C451" s="33" t="s">
        <v>1966</v>
      </c>
      <c r="D451" s="34"/>
    </row>
    <row r="452" spans="1:4" ht="120" x14ac:dyDescent="0.2">
      <c r="A452" s="53">
        <v>5187</v>
      </c>
      <c r="B452" s="29" t="s">
        <v>239</v>
      </c>
      <c r="C452" s="33" t="s">
        <v>1967</v>
      </c>
      <c r="D452" s="34"/>
    </row>
    <row r="453" spans="1:4" ht="120" x14ac:dyDescent="0.2">
      <c r="A453" s="53">
        <v>5188</v>
      </c>
      <c r="B453" s="29" t="s">
        <v>244</v>
      </c>
      <c r="C453" s="33" t="s">
        <v>1968</v>
      </c>
      <c r="D453" s="34"/>
    </row>
    <row r="454" spans="1:4" ht="75" x14ac:dyDescent="0.2">
      <c r="A454" s="53">
        <v>5189</v>
      </c>
      <c r="B454" s="29" t="s">
        <v>252</v>
      </c>
      <c r="C454" s="33" t="s">
        <v>1969</v>
      </c>
      <c r="D454" s="34"/>
    </row>
    <row r="455" spans="1:4" ht="105" x14ac:dyDescent="0.2">
      <c r="A455" s="54">
        <v>5190</v>
      </c>
      <c r="B455" s="30" t="s">
        <v>1970</v>
      </c>
      <c r="C455" s="35" t="s">
        <v>1971</v>
      </c>
      <c r="D455" s="36"/>
    </row>
    <row r="456" spans="1:4" ht="120" x14ac:dyDescent="0.2">
      <c r="A456" s="54">
        <v>5191</v>
      </c>
      <c r="B456" s="30" t="s">
        <v>1972</v>
      </c>
      <c r="C456" s="35" t="s">
        <v>1973</v>
      </c>
      <c r="D456" s="36"/>
    </row>
    <row r="457" spans="1:4" ht="135" x14ac:dyDescent="0.2">
      <c r="A457" s="54">
        <v>5192</v>
      </c>
      <c r="B457" s="30" t="s">
        <v>1974</v>
      </c>
      <c r="C457" s="35" t="s">
        <v>1975</v>
      </c>
      <c r="D457" s="36"/>
    </row>
    <row r="458" spans="1:4" ht="135" x14ac:dyDescent="0.2">
      <c r="A458" s="54">
        <v>5193</v>
      </c>
      <c r="B458" s="30" t="s">
        <v>1976</v>
      </c>
      <c r="C458" s="35" t="s">
        <v>1977</v>
      </c>
      <c r="D458" s="36"/>
    </row>
    <row r="459" spans="1:4" ht="75" x14ac:dyDescent="0.2">
      <c r="A459" s="53">
        <v>5194</v>
      </c>
      <c r="B459" s="29" t="s">
        <v>1978</v>
      </c>
      <c r="C459" s="33" t="s">
        <v>1979</v>
      </c>
      <c r="D459" s="34"/>
    </row>
    <row r="460" spans="1:4" ht="105" x14ac:dyDescent="0.2">
      <c r="A460" s="54">
        <v>5195</v>
      </c>
      <c r="B460" s="30" t="s">
        <v>1980</v>
      </c>
      <c r="C460" s="35" t="s">
        <v>1981</v>
      </c>
      <c r="D460" s="36"/>
    </row>
    <row r="461" spans="1:4" ht="75" x14ac:dyDescent="0.2">
      <c r="A461" s="54">
        <v>5197</v>
      </c>
      <c r="B461" s="30" t="s">
        <v>1982</v>
      </c>
      <c r="C461" s="35" t="s">
        <v>1983</v>
      </c>
      <c r="D461" s="36"/>
    </row>
    <row r="462" spans="1:4" ht="75" x14ac:dyDescent="0.2">
      <c r="A462" s="53">
        <v>5198</v>
      </c>
      <c r="B462" s="29" t="s">
        <v>1984</v>
      </c>
      <c r="C462" s="33" t="s">
        <v>1985</v>
      </c>
      <c r="D462" s="34"/>
    </row>
    <row r="463" spans="1:4" ht="15" x14ac:dyDescent="0.2">
      <c r="A463" s="53">
        <v>5199</v>
      </c>
      <c r="B463" s="29" t="s">
        <v>1986</v>
      </c>
      <c r="C463" s="33" t="s">
        <v>1987</v>
      </c>
      <c r="D463" s="34"/>
    </row>
    <row r="464" spans="1:4" ht="90" x14ac:dyDescent="0.2">
      <c r="A464" s="53">
        <v>5201</v>
      </c>
      <c r="B464" s="29" t="s">
        <v>259</v>
      </c>
      <c r="C464" s="33" t="s">
        <v>1988</v>
      </c>
      <c r="D464" s="34"/>
    </row>
    <row r="465" spans="1:4" ht="60" x14ac:dyDescent="0.2">
      <c r="A465" s="53">
        <v>5202</v>
      </c>
      <c r="B465" s="29" t="s">
        <v>262</v>
      </c>
      <c r="C465" s="33" t="s">
        <v>1989</v>
      </c>
      <c r="D465" s="34"/>
    </row>
    <row r="466" spans="1:4" ht="90" x14ac:dyDescent="0.2">
      <c r="A466" s="53">
        <v>5203</v>
      </c>
      <c r="B466" s="29" t="s">
        <v>1990</v>
      </c>
      <c r="C466" s="33" t="s">
        <v>1991</v>
      </c>
      <c r="D466" s="34"/>
    </row>
    <row r="467" spans="1:4" ht="105" x14ac:dyDescent="0.2">
      <c r="A467" s="54">
        <v>5250</v>
      </c>
      <c r="B467" s="30" t="s">
        <v>1992</v>
      </c>
      <c r="C467" s="35" t="s">
        <v>1993</v>
      </c>
      <c r="D467" s="36"/>
    </row>
    <row r="468" spans="1:4" ht="90" x14ac:dyDescent="0.2">
      <c r="A468" s="54">
        <v>5251</v>
      </c>
      <c r="B468" s="30" t="s">
        <v>1994</v>
      </c>
      <c r="C468" s="35" t="s">
        <v>1995</v>
      </c>
      <c r="D468" s="36"/>
    </row>
    <row r="469" spans="1:4" ht="135" x14ac:dyDescent="0.2">
      <c r="A469" s="54">
        <v>5252</v>
      </c>
      <c r="B469" s="30" t="s">
        <v>1996</v>
      </c>
      <c r="C469" s="35" t="s">
        <v>1997</v>
      </c>
      <c r="D469" s="36"/>
    </row>
    <row r="470" spans="1:4" ht="135" x14ac:dyDescent="0.2">
      <c r="A470" s="54">
        <v>5253</v>
      </c>
      <c r="B470" s="30" t="s">
        <v>1998</v>
      </c>
      <c r="C470" s="35" t="s">
        <v>1999</v>
      </c>
      <c r="D470" s="36"/>
    </row>
    <row r="471" spans="1:4" ht="120" x14ac:dyDescent="0.2">
      <c r="A471" s="54">
        <v>5254</v>
      </c>
      <c r="B471" s="30" t="s">
        <v>2000</v>
      </c>
      <c r="C471" s="35" t="s">
        <v>2001</v>
      </c>
      <c r="D471" s="36"/>
    </row>
    <row r="472" spans="1:4" ht="105" x14ac:dyDescent="0.2">
      <c r="A472" s="54">
        <v>5255</v>
      </c>
      <c r="B472" s="30" t="s">
        <v>2002</v>
      </c>
      <c r="C472" s="35" t="s">
        <v>2003</v>
      </c>
      <c r="D472" s="36"/>
    </row>
    <row r="473" spans="1:4" ht="120" x14ac:dyDescent="0.2">
      <c r="A473" s="54">
        <v>5256</v>
      </c>
      <c r="B473" s="30" t="s">
        <v>2004</v>
      </c>
      <c r="C473" s="35" t="s">
        <v>2005</v>
      </c>
      <c r="D473" s="36"/>
    </row>
    <row r="474" spans="1:4" ht="90" x14ac:dyDescent="0.2">
      <c r="A474" s="54">
        <v>5257</v>
      </c>
      <c r="B474" s="30" t="s">
        <v>2006</v>
      </c>
      <c r="C474" s="35" t="s">
        <v>2007</v>
      </c>
      <c r="D474" s="36"/>
    </row>
    <row r="475" spans="1:4" ht="105" x14ac:dyDescent="0.2">
      <c r="A475" s="54">
        <v>5258</v>
      </c>
      <c r="B475" s="30" t="s">
        <v>2008</v>
      </c>
      <c r="C475" s="35" t="s">
        <v>2009</v>
      </c>
      <c r="D475" s="36"/>
    </row>
    <row r="476" spans="1:4" ht="90" x14ac:dyDescent="0.2">
      <c r="A476" s="54">
        <v>5259</v>
      </c>
      <c r="B476" s="30" t="s">
        <v>2010</v>
      </c>
      <c r="C476" s="35" t="s">
        <v>2011</v>
      </c>
      <c r="D476" s="36"/>
    </row>
    <row r="477" spans="1:4" ht="105" x14ac:dyDescent="0.2">
      <c r="A477" s="54">
        <v>5260</v>
      </c>
      <c r="B477" s="30" t="s">
        <v>2012</v>
      </c>
      <c r="C477" s="35" t="s">
        <v>2013</v>
      </c>
      <c r="D477" s="36"/>
    </row>
    <row r="478" spans="1:4" ht="120" x14ac:dyDescent="0.2">
      <c r="A478" s="54">
        <v>5261</v>
      </c>
      <c r="B478" s="30" t="s">
        <v>2014</v>
      </c>
      <c r="C478" s="35" t="s">
        <v>2015</v>
      </c>
      <c r="D478" s="36"/>
    </row>
    <row r="479" spans="1:4" ht="75" x14ac:dyDescent="0.2">
      <c r="A479" s="54">
        <v>5262</v>
      </c>
      <c r="B479" s="30" t="s">
        <v>2016</v>
      </c>
      <c r="C479" s="35" t="s">
        <v>2017</v>
      </c>
      <c r="D479" s="36"/>
    </row>
    <row r="480" spans="1:4" ht="75" x14ac:dyDescent="0.2">
      <c r="A480" s="54">
        <v>5263</v>
      </c>
      <c r="B480" s="30" t="s">
        <v>2018</v>
      </c>
      <c r="C480" s="35" t="s">
        <v>2019</v>
      </c>
      <c r="D480" s="36"/>
    </row>
    <row r="481" spans="1:4" ht="60" x14ac:dyDescent="0.2">
      <c r="A481" s="54">
        <v>5297</v>
      </c>
      <c r="B481" s="30" t="s">
        <v>2020</v>
      </c>
      <c r="C481" s="35" t="s">
        <v>2021</v>
      </c>
      <c r="D481" s="36"/>
    </row>
    <row r="482" spans="1:4" ht="75" x14ac:dyDescent="0.2">
      <c r="A482" s="54">
        <v>5298</v>
      </c>
      <c r="B482" s="30" t="s">
        <v>2022</v>
      </c>
      <c r="C482" s="35" t="s">
        <v>2023</v>
      </c>
      <c r="D482" s="36"/>
    </row>
    <row r="483" spans="1:4" ht="15" x14ac:dyDescent="0.2">
      <c r="A483" s="54">
        <v>5299</v>
      </c>
      <c r="B483" s="30" t="s">
        <v>2024</v>
      </c>
      <c r="C483" s="35" t="s">
        <v>2025</v>
      </c>
      <c r="D483" s="36"/>
    </row>
    <row r="484" spans="1:4" ht="75" x14ac:dyDescent="0.2">
      <c r="A484" s="53">
        <v>5997</v>
      </c>
      <c r="B484" s="29" t="s">
        <v>2026</v>
      </c>
      <c r="C484" s="33" t="s">
        <v>2027</v>
      </c>
      <c r="D484" s="34"/>
    </row>
    <row r="485" spans="1:4" ht="90" x14ac:dyDescent="0.2">
      <c r="A485" s="53">
        <v>5998</v>
      </c>
      <c r="B485" s="29" t="s">
        <v>2028</v>
      </c>
      <c r="C485" s="33" t="s">
        <v>2029</v>
      </c>
      <c r="D485" s="34"/>
    </row>
    <row r="486" spans="1:4" ht="15" x14ac:dyDescent="0.2">
      <c r="A486" s="53">
        <v>5999</v>
      </c>
      <c r="B486" s="29" t="s">
        <v>2030</v>
      </c>
      <c r="C486" s="33" t="s">
        <v>2031</v>
      </c>
      <c r="D486" s="34"/>
    </row>
    <row r="487" spans="1:4" ht="75" x14ac:dyDescent="0.2">
      <c r="A487" s="53">
        <v>7001</v>
      </c>
      <c r="B487" s="29" t="s">
        <v>2032</v>
      </c>
      <c r="C487" s="33" t="s">
        <v>2033</v>
      </c>
      <c r="D487" s="34"/>
    </row>
    <row r="488" spans="1:4" ht="75" x14ac:dyDescent="0.2">
      <c r="A488" s="53">
        <v>7002</v>
      </c>
      <c r="B488" s="29" t="s">
        <v>2034</v>
      </c>
      <c r="C488" s="33" t="s">
        <v>2035</v>
      </c>
      <c r="D488" s="34"/>
    </row>
    <row r="489" spans="1:4" ht="60" x14ac:dyDescent="0.2">
      <c r="A489" s="53">
        <v>7003</v>
      </c>
      <c r="B489" s="29" t="s">
        <v>2036</v>
      </c>
      <c r="C489" s="33" t="s">
        <v>2037</v>
      </c>
      <c r="D489" s="34"/>
    </row>
    <row r="490" spans="1:4" ht="75" x14ac:dyDescent="0.2">
      <c r="A490" s="53">
        <v>7004</v>
      </c>
      <c r="B490" s="29" t="s">
        <v>2038</v>
      </c>
      <c r="C490" s="33" t="s">
        <v>2039</v>
      </c>
      <c r="D490" s="34"/>
    </row>
    <row r="491" spans="1:4" ht="60" x14ac:dyDescent="0.2">
      <c r="A491" s="53">
        <v>7005</v>
      </c>
      <c r="B491" s="29" t="s">
        <v>2040</v>
      </c>
      <c r="C491" s="33" t="s">
        <v>2041</v>
      </c>
      <c r="D491" s="34"/>
    </row>
    <row r="492" spans="1:4" ht="60" x14ac:dyDescent="0.2">
      <c r="A492" s="53">
        <v>7006</v>
      </c>
      <c r="B492" s="29" t="s">
        <v>2042</v>
      </c>
      <c r="C492" s="33" t="s">
        <v>2043</v>
      </c>
      <c r="D492" s="34"/>
    </row>
    <row r="493" spans="1:4" ht="60" x14ac:dyDescent="0.2">
      <c r="A493" s="53">
        <v>7007</v>
      </c>
      <c r="B493" s="29" t="s">
        <v>2044</v>
      </c>
      <c r="C493" s="33" t="s">
        <v>2045</v>
      </c>
      <c r="D493" s="34"/>
    </row>
    <row r="494" spans="1:4" ht="60" x14ac:dyDescent="0.2">
      <c r="A494" s="53">
        <v>7008</v>
      </c>
      <c r="B494" s="29" t="s">
        <v>2046</v>
      </c>
      <c r="C494" s="33" t="s">
        <v>2047</v>
      </c>
      <c r="D494" s="34"/>
    </row>
    <row r="495" spans="1:4" ht="45" x14ac:dyDescent="0.2">
      <c r="A495" s="53">
        <v>7009</v>
      </c>
      <c r="B495" s="29" t="s">
        <v>2048</v>
      </c>
      <c r="C495" s="33" t="s">
        <v>2049</v>
      </c>
      <c r="D495" s="34"/>
    </row>
    <row r="496" spans="1:4" ht="75" x14ac:dyDescent="0.2">
      <c r="A496" s="53">
        <v>7010</v>
      </c>
      <c r="B496" s="29" t="s">
        <v>2050</v>
      </c>
      <c r="C496" s="33" t="s">
        <v>2051</v>
      </c>
      <c r="D496" s="34"/>
    </row>
    <row r="497" spans="1:4" ht="60" x14ac:dyDescent="0.2">
      <c r="A497" s="53">
        <v>7011</v>
      </c>
      <c r="B497" s="29" t="s">
        <v>2052</v>
      </c>
      <c r="C497" s="33" t="s">
        <v>2053</v>
      </c>
      <c r="D497" s="34"/>
    </row>
    <row r="498" spans="1:4" ht="45" x14ac:dyDescent="0.2">
      <c r="A498" s="53">
        <v>7012</v>
      </c>
      <c r="B498" s="29" t="s">
        <v>2054</v>
      </c>
      <c r="C498" s="33" t="s">
        <v>2055</v>
      </c>
      <c r="D498" s="34"/>
    </row>
    <row r="499" spans="1:4" ht="75" x14ac:dyDescent="0.2">
      <c r="A499" s="53">
        <v>7013</v>
      </c>
      <c r="B499" s="29" t="s">
        <v>2056</v>
      </c>
      <c r="C499" s="33" t="s">
        <v>2057</v>
      </c>
      <c r="D499" s="34"/>
    </row>
    <row r="500" spans="1:4" ht="75" x14ac:dyDescent="0.2">
      <c r="A500" s="53">
        <v>7014</v>
      </c>
      <c r="B500" s="29" t="s">
        <v>2058</v>
      </c>
      <c r="C500" s="33" t="s">
        <v>2059</v>
      </c>
      <c r="D500" s="34"/>
    </row>
    <row r="501" spans="1:4" ht="90" x14ac:dyDescent="0.2">
      <c r="A501" s="53">
        <v>7015</v>
      </c>
      <c r="B501" s="29" t="s">
        <v>2060</v>
      </c>
      <c r="C501" s="33" t="s">
        <v>2061</v>
      </c>
      <c r="D501" s="34"/>
    </row>
    <row r="502" spans="1:4" ht="60" x14ac:dyDescent="0.2">
      <c r="A502" s="53">
        <v>7016</v>
      </c>
      <c r="B502" s="29" t="s">
        <v>2062</v>
      </c>
      <c r="C502" s="33" t="s">
        <v>2063</v>
      </c>
      <c r="D502" s="34"/>
    </row>
    <row r="503" spans="1:4" ht="75" x14ac:dyDescent="0.2">
      <c r="A503" s="53">
        <v>7017</v>
      </c>
      <c r="B503" s="29" t="s">
        <v>2064</v>
      </c>
      <c r="C503" s="33" t="s">
        <v>2065</v>
      </c>
      <c r="D503" s="34"/>
    </row>
    <row r="504" spans="1:4" ht="45" x14ac:dyDescent="0.2">
      <c r="A504" s="53">
        <v>7018</v>
      </c>
      <c r="B504" s="29" t="s">
        <v>2066</v>
      </c>
      <c r="C504" s="33" t="s">
        <v>2067</v>
      </c>
      <c r="D504" s="34"/>
    </row>
    <row r="505" spans="1:4" ht="75" x14ac:dyDescent="0.2">
      <c r="A505" s="53">
        <v>7997</v>
      </c>
      <c r="B505" s="29" t="s">
        <v>2068</v>
      </c>
      <c r="C505" s="33" t="s">
        <v>2069</v>
      </c>
      <c r="D505" s="34"/>
    </row>
    <row r="506" spans="1:4" ht="75" x14ac:dyDescent="0.2">
      <c r="A506" s="53">
        <v>7998</v>
      </c>
      <c r="B506" s="29" t="s">
        <v>2070</v>
      </c>
      <c r="C506" s="33" t="s">
        <v>2071</v>
      </c>
      <c r="D506" s="34"/>
    </row>
    <row r="507" spans="1:4" ht="15" x14ac:dyDescent="0.2">
      <c r="A507" s="53">
        <v>7999</v>
      </c>
      <c r="B507" s="29" t="s">
        <v>2072</v>
      </c>
      <c r="C507" s="33" t="s">
        <v>2073</v>
      </c>
      <c r="D507" s="34"/>
    </row>
    <row r="508" spans="1:4" ht="45" x14ac:dyDescent="0.2">
      <c r="A508" s="53">
        <v>8001</v>
      </c>
      <c r="B508" s="29" t="s">
        <v>457</v>
      </c>
      <c r="C508" s="33" t="s">
        <v>2074</v>
      </c>
      <c r="D508" s="34"/>
    </row>
    <row r="509" spans="1:4" ht="30" x14ac:dyDescent="0.2">
      <c r="A509" s="53">
        <v>8002</v>
      </c>
      <c r="B509" s="29" t="s">
        <v>461</v>
      </c>
      <c r="C509" s="33" t="s">
        <v>2075</v>
      </c>
      <c r="D509" s="34"/>
    </row>
    <row r="510" spans="1:4" ht="45" x14ac:dyDescent="0.2">
      <c r="A510" s="53">
        <v>8003</v>
      </c>
      <c r="B510" s="29" t="s">
        <v>463</v>
      </c>
      <c r="C510" s="33" t="s">
        <v>2076</v>
      </c>
      <c r="D510" s="34"/>
    </row>
    <row r="511" spans="1:4" ht="45" x14ac:dyDescent="0.2">
      <c r="A511" s="53">
        <v>8004</v>
      </c>
      <c r="B511" s="29" t="s">
        <v>467</v>
      </c>
      <c r="C511" s="33" t="s">
        <v>2077</v>
      </c>
      <c r="D511" s="34"/>
    </row>
    <row r="512" spans="1:4" ht="30" x14ac:dyDescent="0.2">
      <c r="A512" s="53">
        <v>8005</v>
      </c>
      <c r="B512" s="29" t="s">
        <v>471</v>
      </c>
      <c r="C512" s="33" t="s">
        <v>2078</v>
      </c>
      <c r="D512" s="34"/>
    </row>
    <row r="513" spans="1:4" ht="45" x14ac:dyDescent="0.2">
      <c r="A513" s="53">
        <v>8006</v>
      </c>
      <c r="B513" s="29" t="s">
        <v>2079</v>
      </c>
      <c r="C513" s="33" t="s">
        <v>2080</v>
      </c>
      <c r="D513" s="34"/>
    </row>
    <row r="514" spans="1:4" ht="75" x14ac:dyDescent="0.2">
      <c r="A514" s="53">
        <v>8008</v>
      </c>
      <c r="B514" s="29" t="s">
        <v>483</v>
      </c>
      <c r="C514" s="33" t="s">
        <v>2081</v>
      </c>
      <c r="D514" s="34"/>
    </row>
    <row r="515" spans="1:4" ht="45" x14ac:dyDescent="0.2">
      <c r="A515" s="53">
        <v>8009</v>
      </c>
      <c r="B515" s="29" t="s">
        <v>2082</v>
      </c>
      <c r="C515" s="33" t="s">
        <v>2083</v>
      </c>
      <c r="D515" s="34"/>
    </row>
    <row r="516" spans="1:4" ht="75" x14ac:dyDescent="0.2">
      <c r="A516" s="53">
        <v>8010</v>
      </c>
      <c r="B516" s="29" t="s">
        <v>489</v>
      </c>
      <c r="C516" s="33" t="s">
        <v>2084</v>
      </c>
      <c r="D516" s="34"/>
    </row>
    <row r="517" spans="1:4" ht="45" x14ac:dyDescent="0.2">
      <c r="A517" s="53">
        <v>8011</v>
      </c>
      <c r="B517" s="29" t="s">
        <v>2085</v>
      </c>
      <c r="C517" s="33" t="s">
        <v>2086</v>
      </c>
      <c r="D517" s="34"/>
    </row>
    <row r="518" spans="1:4" ht="60" x14ac:dyDescent="0.2">
      <c r="A518" s="53">
        <v>8012</v>
      </c>
      <c r="B518" s="29" t="s">
        <v>2087</v>
      </c>
      <c r="C518" s="33" t="s">
        <v>2088</v>
      </c>
      <c r="D518" s="34"/>
    </row>
    <row r="519" spans="1:4" ht="60" x14ac:dyDescent="0.2">
      <c r="A519" s="53">
        <v>8013</v>
      </c>
      <c r="B519" s="29" t="s">
        <v>2089</v>
      </c>
      <c r="C519" s="33" t="s">
        <v>2090</v>
      </c>
      <c r="D519" s="34"/>
    </row>
    <row r="520" spans="1:4" ht="45" x14ac:dyDescent="0.2">
      <c r="A520" s="53">
        <v>8014</v>
      </c>
      <c r="B520" s="29" t="s">
        <v>2091</v>
      </c>
      <c r="C520" s="33" t="s">
        <v>2092</v>
      </c>
      <c r="D520" s="34"/>
    </row>
    <row r="521" spans="1:4" ht="45" x14ac:dyDescent="0.2">
      <c r="A521" s="53">
        <v>8015</v>
      </c>
      <c r="B521" s="29" t="s">
        <v>493</v>
      </c>
      <c r="C521" s="33" t="s">
        <v>2093</v>
      </c>
      <c r="D521" s="34"/>
    </row>
    <row r="522" spans="1:4" ht="45" x14ac:dyDescent="0.2">
      <c r="A522" s="53">
        <v>8016</v>
      </c>
      <c r="B522" s="29" t="s">
        <v>2094</v>
      </c>
      <c r="C522" s="33" t="s">
        <v>2095</v>
      </c>
      <c r="D522" s="34"/>
    </row>
    <row r="523" spans="1:4" ht="45" x14ac:dyDescent="0.2">
      <c r="A523" s="53">
        <v>8017</v>
      </c>
      <c r="B523" s="29" t="s">
        <v>2096</v>
      </c>
      <c r="C523" s="33" t="s">
        <v>2097</v>
      </c>
      <c r="D523" s="34"/>
    </row>
    <row r="524" spans="1:4" ht="60" x14ac:dyDescent="0.2">
      <c r="A524" s="53">
        <v>8018</v>
      </c>
      <c r="B524" s="29" t="s">
        <v>2098</v>
      </c>
      <c r="C524" s="33" t="s">
        <v>2099</v>
      </c>
      <c r="D524" s="34"/>
    </row>
    <row r="525" spans="1:4" ht="45" x14ac:dyDescent="0.2">
      <c r="A525" s="53">
        <v>8019</v>
      </c>
      <c r="B525" s="29" t="s">
        <v>2100</v>
      </c>
      <c r="C525" s="33" t="s">
        <v>2101</v>
      </c>
      <c r="D525" s="34"/>
    </row>
    <row r="526" spans="1:4" ht="105" x14ac:dyDescent="0.2">
      <c r="A526" s="53">
        <v>8036</v>
      </c>
      <c r="B526" s="29" t="s">
        <v>496</v>
      </c>
      <c r="C526" s="33" t="s">
        <v>2102</v>
      </c>
      <c r="D526" s="34"/>
    </row>
    <row r="527" spans="1:4" ht="105" x14ac:dyDescent="0.2">
      <c r="A527" s="53">
        <v>8037</v>
      </c>
      <c r="B527" s="29" t="s">
        <v>498</v>
      </c>
      <c r="C527" s="33" t="s">
        <v>2103</v>
      </c>
      <c r="D527" s="34"/>
    </row>
    <row r="528" spans="1:4" ht="105" x14ac:dyDescent="0.2">
      <c r="A528" s="53">
        <v>8038</v>
      </c>
      <c r="B528" s="29" t="s">
        <v>501</v>
      </c>
      <c r="C528" s="33" t="s">
        <v>2104</v>
      </c>
      <c r="D528" s="34"/>
    </row>
    <row r="529" spans="1:4" ht="90" x14ac:dyDescent="0.2">
      <c r="A529" s="53">
        <v>8039</v>
      </c>
      <c r="B529" s="29" t="s">
        <v>506</v>
      </c>
      <c r="C529" s="33" t="s">
        <v>2105</v>
      </c>
      <c r="D529" s="34"/>
    </row>
    <row r="530" spans="1:4" ht="75" x14ac:dyDescent="0.2">
      <c r="A530" s="53">
        <v>8040</v>
      </c>
      <c r="B530" s="29" t="s">
        <v>509</v>
      </c>
      <c r="C530" s="33" t="s">
        <v>2106</v>
      </c>
      <c r="D530" s="34"/>
    </row>
    <row r="531" spans="1:4" ht="75" x14ac:dyDescent="0.2">
      <c r="A531" s="53">
        <v>8047</v>
      </c>
      <c r="B531" s="29" t="s">
        <v>2107</v>
      </c>
      <c r="C531" s="33" t="s">
        <v>2108</v>
      </c>
      <c r="D531" s="34"/>
    </row>
    <row r="532" spans="1:4" ht="75" x14ac:dyDescent="0.2">
      <c r="A532" s="53">
        <v>8048</v>
      </c>
      <c r="B532" s="29" t="s">
        <v>2109</v>
      </c>
      <c r="C532" s="33" t="s">
        <v>2110</v>
      </c>
      <c r="D532" s="34"/>
    </row>
    <row r="533" spans="1:4" ht="15" x14ac:dyDescent="0.2">
      <c r="A533" s="53">
        <v>8049</v>
      </c>
      <c r="B533" s="29" t="s">
        <v>2111</v>
      </c>
      <c r="C533" s="33" t="s">
        <v>2112</v>
      </c>
      <c r="D533" s="34"/>
    </row>
    <row r="534" spans="1:4" ht="60" x14ac:dyDescent="0.2">
      <c r="A534" s="53">
        <v>8051</v>
      </c>
      <c r="B534" s="29" t="s">
        <v>513</v>
      </c>
      <c r="C534" s="33" t="s">
        <v>2113</v>
      </c>
      <c r="D534" s="34"/>
    </row>
    <row r="535" spans="1:4" ht="60" x14ac:dyDescent="0.2">
      <c r="A535" s="53">
        <v>8052</v>
      </c>
      <c r="B535" s="29" t="s">
        <v>516</v>
      </c>
      <c r="C535" s="33" t="s">
        <v>2114</v>
      </c>
      <c r="D535" s="34"/>
    </row>
    <row r="536" spans="1:4" ht="75" x14ac:dyDescent="0.2">
      <c r="A536" s="53">
        <v>8053</v>
      </c>
      <c r="B536" s="29" t="s">
        <v>520</v>
      </c>
      <c r="C536" s="33" t="s">
        <v>2115</v>
      </c>
      <c r="D536" s="34"/>
    </row>
    <row r="537" spans="1:4" ht="75" x14ac:dyDescent="0.2">
      <c r="A537" s="53">
        <v>8055</v>
      </c>
      <c r="B537" s="29" t="s">
        <v>539</v>
      </c>
      <c r="C537" s="33" t="s">
        <v>2116</v>
      </c>
      <c r="D537" s="34"/>
    </row>
    <row r="538" spans="1:4" ht="75" x14ac:dyDescent="0.2">
      <c r="A538" s="53">
        <v>8056</v>
      </c>
      <c r="B538" s="29" t="s">
        <v>2117</v>
      </c>
      <c r="C538" s="33" t="s">
        <v>2118</v>
      </c>
      <c r="D538" s="34"/>
    </row>
    <row r="539" spans="1:4" ht="75" x14ac:dyDescent="0.2">
      <c r="A539" s="53">
        <v>8057</v>
      </c>
      <c r="B539" s="29" t="s">
        <v>2119</v>
      </c>
      <c r="C539" s="33" t="s">
        <v>2120</v>
      </c>
      <c r="D539" s="34"/>
    </row>
    <row r="540" spans="1:4" ht="75" x14ac:dyDescent="0.2">
      <c r="A540" s="53">
        <v>8058</v>
      </c>
      <c r="B540" s="29" t="s">
        <v>544</v>
      </c>
      <c r="C540" s="33" t="s">
        <v>2121</v>
      </c>
      <c r="D540" s="34"/>
    </row>
    <row r="541" spans="1:4" ht="90" x14ac:dyDescent="0.2">
      <c r="A541" s="53">
        <v>8076</v>
      </c>
      <c r="B541" s="29" t="s">
        <v>2122</v>
      </c>
      <c r="C541" s="33" t="s">
        <v>2123</v>
      </c>
      <c r="D541" s="34"/>
    </row>
    <row r="542" spans="1:4" ht="90" x14ac:dyDescent="0.2">
      <c r="A542" s="53">
        <v>8077</v>
      </c>
      <c r="B542" s="29" t="s">
        <v>2124</v>
      </c>
      <c r="C542" s="33" t="s">
        <v>2125</v>
      </c>
      <c r="D542" s="34"/>
    </row>
    <row r="543" spans="1:4" ht="90" x14ac:dyDescent="0.2">
      <c r="A543" s="53">
        <v>8078</v>
      </c>
      <c r="B543" s="29" t="s">
        <v>2126</v>
      </c>
      <c r="C543" s="33" t="s">
        <v>2127</v>
      </c>
      <c r="D543" s="34"/>
    </row>
    <row r="544" spans="1:4" ht="90" x14ac:dyDescent="0.2">
      <c r="A544" s="53">
        <v>8079</v>
      </c>
      <c r="B544" s="29" t="s">
        <v>2128</v>
      </c>
      <c r="C544" s="33" t="s">
        <v>2129</v>
      </c>
      <c r="D544" s="34"/>
    </row>
    <row r="545" spans="1:4" ht="75" x14ac:dyDescent="0.2">
      <c r="A545" s="53">
        <v>8097</v>
      </c>
      <c r="B545" s="29" t="s">
        <v>2130</v>
      </c>
      <c r="C545" s="33" t="s">
        <v>2131</v>
      </c>
      <c r="D545" s="34"/>
    </row>
    <row r="546" spans="1:4" ht="75" x14ac:dyDescent="0.2">
      <c r="A546" s="53">
        <v>8098</v>
      </c>
      <c r="B546" s="29" t="s">
        <v>2132</v>
      </c>
      <c r="C546" s="33" t="s">
        <v>2133</v>
      </c>
      <c r="D546" s="34"/>
    </row>
    <row r="547" spans="1:4" ht="15" x14ac:dyDescent="0.2">
      <c r="A547" s="53">
        <v>8099</v>
      </c>
      <c r="B547" s="29" t="s">
        <v>2134</v>
      </c>
      <c r="C547" s="33" t="s">
        <v>2135</v>
      </c>
      <c r="D547" s="34"/>
    </row>
    <row r="548" spans="1:4" ht="90" x14ac:dyDescent="0.2">
      <c r="A548" s="53">
        <v>8101</v>
      </c>
      <c r="B548" s="29" t="s">
        <v>2136</v>
      </c>
      <c r="C548" s="33" t="s">
        <v>2137</v>
      </c>
      <c r="D548" s="34"/>
    </row>
    <row r="549" spans="1:4" ht="90" x14ac:dyDescent="0.2">
      <c r="A549" s="53">
        <v>8110</v>
      </c>
      <c r="B549" s="29" t="s">
        <v>2138</v>
      </c>
      <c r="C549" s="33" t="s">
        <v>2139</v>
      </c>
      <c r="D549" s="34"/>
    </row>
    <row r="550" spans="1:4" ht="90" x14ac:dyDescent="0.2">
      <c r="A550" s="53">
        <v>8111</v>
      </c>
      <c r="B550" s="29" t="s">
        <v>2140</v>
      </c>
      <c r="C550" s="33" t="s">
        <v>2141</v>
      </c>
      <c r="D550" s="34"/>
    </row>
    <row r="551" spans="1:4" ht="90" x14ac:dyDescent="0.2">
      <c r="A551" s="53">
        <v>8112</v>
      </c>
      <c r="B551" s="29" t="s">
        <v>2142</v>
      </c>
      <c r="C551" s="33" t="s">
        <v>2143</v>
      </c>
      <c r="D551" s="34"/>
    </row>
    <row r="552" spans="1:4" ht="90" x14ac:dyDescent="0.2">
      <c r="A552" s="53">
        <v>8113</v>
      </c>
      <c r="B552" s="29" t="s">
        <v>2144</v>
      </c>
      <c r="C552" s="33" t="s">
        <v>2145</v>
      </c>
      <c r="D552" s="34"/>
    </row>
    <row r="553" spans="1:4" ht="75" x14ac:dyDescent="0.2">
      <c r="A553" s="53">
        <v>8147</v>
      </c>
      <c r="B553" s="29" t="s">
        <v>2146</v>
      </c>
      <c r="C553" s="33" t="s">
        <v>2147</v>
      </c>
      <c r="D553" s="34"/>
    </row>
    <row r="554" spans="1:4" ht="75" x14ac:dyDescent="0.2">
      <c r="A554" s="53">
        <v>8148</v>
      </c>
      <c r="B554" s="29" t="s">
        <v>2148</v>
      </c>
      <c r="C554" s="33" t="s">
        <v>2149</v>
      </c>
      <c r="D554" s="34"/>
    </row>
    <row r="555" spans="1:4" ht="15" x14ac:dyDescent="0.2">
      <c r="A555" s="53">
        <v>8149</v>
      </c>
      <c r="B555" s="29" t="s">
        <v>2150</v>
      </c>
      <c r="C555" s="33" t="s">
        <v>2151</v>
      </c>
      <c r="D555" s="34"/>
    </row>
    <row r="556" spans="1:4" ht="75" x14ac:dyDescent="0.2">
      <c r="A556" s="53">
        <v>8151</v>
      </c>
      <c r="B556" s="29" t="s">
        <v>2152</v>
      </c>
      <c r="C556" s="33" t="s">
        <v>2153</v>
      </c>
      <c r="D556" s="34"/>
    </row>
    <row r="557" spans="1:4" ht="90" x14ac:dyDescent="0.2">
      <c r="A557" s="53">
        <v>8152</v>
      </c>
      <c r="B557" s="29" t="s">
        <v>2154</v>
      </c>
      <c r="C557" s="33" t="s">
        <v>2155</v>
      </c>
      <c r="D557" s="34"/>
    </row>
    <row r="558" spans="1:4" ht="75" x14ac:dyDescent="0.2">
      <c r="A558" s="53">
        <v>8197</v>
      </c>
      <c r="B558" s="29" t="s">
        <v>2156</v>
      </c>
      <c r="C558" s="33" t="s">
        <v>2157</v>
      </c>
      <c r="D558" s="34"/>
    </row>
    <row r="559" spans="1:4" ht="75" x14ac:dyDescent="0.2">
      <c r="A559" s="53">
        <v>8198</v>
      </c>
      <c r="B559" s="29" t="s">
        <v>2158</v>
      </c>
      <c r="C559" s="33" t="s">
        <v>2159</v>
      </c>
      <c r="D559" s="34"/>
    </row>
    <row r="560" spans="1:4" ht="15" x14ac:dyDescent="0.2">
      <c r="A560" s="53">
        <v>8199</v>
      </c>
      <c r="B560" s="29" t="s">
        <v>2160</v>
      </c>
      <c r="C560" s="33" t="s">
        <v>2161</v>
      </c>
      <c r="D560" s="34"/>
    </row>
    <row r="561" spans="1:4" ht="120" x14ac:dyDescent="0.2">
      <c r="A561" s="53">
        <v>8201</v>
      </c>
      <c r="B561" s="29" t="s">
        <v>2162</v>
      </c>
      <c r="C561" s="33" t="s">
        <v>2163</v>
      </c>
      <c r="D561" s="34"/>
    </row>
    <row r="562" spans="1:4" ht="75" x14ac:dyDescent="0.2">
      <c r="A562" s="53">
        <v>8997</v>
      </c>
      <c r="B562" s="29" t="s">
        <v>2164</v>
      </c>
      <c r="C562" s="33" t="s">
        <v>2165</v>
      </c>
      <c r="D562" s="34"/>
    </row>
    <row r="563" spans="1:4" ht="75" x14ac:dyDescent="0.2">
      <c r="A563" s="53">
        <v>8998</v>
      </c>
      <c r="B563" s="29" t="s">
        <v>2166</v>
      </c>
      <c r="C563" s="33" t="s">
        <v>2167</v>
      </c>
      <c r="D563" s="34"/>
    </row>
    <row r="564" spans="1:4" ht="15" x14ac:dyDescent="0.2">
      <c r="A564" s="53">
        <v>8999</v>
      </c>
      <c r="B564" s="29" t="s">
        <v>550</v>
      </c>
      <c r="C564" s="33" t="s">
        <v>2168</v>
      </c>
      <c r="D564" s="34"/>
    </row>
    <row r="565" spans="1:4" ht="75" x14ac:dyDescent="0.2">
      <c r="A565" s="53">
        <v>9001</v>
      </c>
      <c r="B565" s="29" t="s">
        <v>2169</v>
      </c>
      <c r="C565" s="33" t="s">
        <v>2170</v>
      </c>
      <c r="D565" s="34"/>
    </row>
    <row r="566" spans="1:4" ht="150" x14ac:dyDescent="0.2">
      <c r="A566" s="53">
        <v>9002</v>
      </c>
      <c r="B566" s="29" t="s">
        <v>2171</v>
      </c>
      <c r="C566" s="33" t="s">
        <v>2172</v>
      </c>
      <c r="D566" s="34"/>
    </row>
    <row r="567" spans="1:4" ht="75" x14ac:dyDescent="0.2">
      <c r="A567" s="53">
        <v>9003</v>
      </c>
      <c r="B567" s="29" t="s">
        <v>2173</v>
      </c>
      <c r="C567" s="33" t="s">
        <v>2174</v>
      </c>
      <c r="D567" s="34"/>
    </row>
    <row r="568" spans="1:4" ht="105" x14ac:dyDescent="0.2">
      <c r="A568" s="53">
        <v>9004</v>
      </c>
      <c r="B568" s="29" t="s">
        <v>2175</v>
      </c>
      <c r="C568" s="33" t="s">
        <v>2176</v>
      </c>
      <c r="D568" s="34"/>
    </row>
    <row r="569" spans="1:4" ht="90" x14ac:dyDescent="0.2">
      <c r="A569" s="53">
        <v>9051</v>
      </c>
      <c r="B569" s="29" t="s">
        <v>2177</v>
      </c>
      <c r="C569" s="33" t="s">
        <v>2178</v>
      </c>
      <c r="D569" s="34"/>
    </row>
    <row r="570" spans="1:4" ht="75" x14ac:dyDescent="0.2">
      <c r="A570" s="53">
        <v>9052</v>
      </c>
      <c r="B570" s="29" t="s">
        <v>2179</v>
      </c>
      <c r="C570" s="33" t="s">
        <v>2180</v>
      </c>
      <c r="D570" s="34"/>
    </row>
    <row r="571" spans="1:4" ht="120" x14ac:dyDescent="0.2">
      <c r="A571" s="53">
        <v>9053</v>
      </c>
      <c r="B571" s="29" t="s">
        <v>2181</v>
      </c>
      <c r="C571" s="33" t="s">
        <v>2182</v>
      </c>
      <c r="D571" s="34"/>
    </row>
    <row r="572" spans="1:4" ht="75" x14ac:dyDescent="0.2">
      <c r="A572" s="53">
        <v>9054</v>
      </c>
      <c r="B572" s="29" t="s">
        <v>2183</v>
      </c>
      <c r="C572" s="33" t="s">
        <v>2184</v>
      </c>
      <c r="D572" s="34"/>
    </row>
    <row r="573" spans="1:4" ht="75" x14ac:dyDescent="0.2">
      <c r="A573" s="53">
        <v>9101</v>
      </c>
      <c r="B573" s="29" t="s">
        <v>2185</v>
      </c>
      <c r="C573" s="33" t="s">
        <v>2186</v>
      </c>
      <c r="D573" s="34"/>
    </row>
    <row r="574" spans="1:4" ht="75" x14ac:dyDescent="0.2">
      <c r="A574" s="53">
        <v>9102</v>
      </c>
      <c r="B574" s="29" t="s">
        <v>2187</v>
      </c>
      <c r="C574" s="33" t="s">
        <v>2188</v>
      </c>
      <c r="D574" s="34"/>
    </row>
    <row r="575" spans="1:4" ht="90" x14ac:dyDescent="0.2">
      <c r="A575" s="53">
        <v>9103</v>
      </c>
      <c r="B575" s="29" t="s">
        <v>2189</v>
      </c>
      <c r="C575" s="33" t="s">
        <v>2190</v>
      </c>
      <c r="D575" s="34"/>
    </row>
    <row r="576" spans="1:4" ht="90" x14ac:dyDescent="0.2">
      <c r="A576" s="53">
        <v>9104</v>
      </c>
      <c r="B576" s="29" t="s">
        <v>2191</v>
      </c>
      <c r="C576" s="33" t="s">
        <v>2192</v>
      </c>
      <c r="D576" s="34"/>
    </row>
    <row r="577" spans="1:4" ht="75" x14ac:dyDescent="0.2">
      <c r="A577" s="53">
        <v>9151</v>
      </c>
      <c r="B577" s="29" t="s">
        <v>2193</v>
      </c>
      <c r="C577" s="33" t="s">
        <v>2194</v>
      </c>
      <c r="D577" s="34"/>
    </row>
    <row r="578" spans="1:4" ht="60" x14ac:dyDescent="0.2">
      <c r="A578" s="53">
        <v>9152</v>
      </c>
      <c r="B578" s="29" t="s">
        <v>2195</v>
      </c>
      <c r="C578" s="33" t="s">
        <v>2196</v>
      </c>
      <c r="D578" s="34"/>
    </row>
    <row r="579" spans="1:4" ht="75" x14ac:dyDescent="0.2">
      <c r="A579" s="53">
        <v>9153</v>
      </c>
      <c r="B579" s="29" t="s">
        <v>2197</v>
      </c>
      <c r="C579" s="33" t="s">
        <v>2198</v>
      </c>
      <c r="D579" s="34"/>
    </row>
    <row r="580" spans="1:4" ht="75" x14ac:dyDescent="0.2">
      <c r="A580" s="53">
        <v>9154</v>
      </c>
      <c r="B580" s="29" t="s">
        <v>2199</v>
      </c>
      <c r="C580" s="33" t="s">
        <v>2200</v>
      </c>
      <c r="D580" s="34"/>
    </row>
    <row r="581" spans="1:4" ht="105" x14ac:dyDescent="0.2">
      <c r="A581" s="53">
        <v>9201</v>
      </c>
      <c r="B581" s="29" t="s">
        <v>2201</v>
      </c>
      <c r="C581" s="33" t="s">
        <v>2202</v>
      </c>
      <c r="D581" s="34"/>
    </row>
    <row r="582" spans="1:4" ht="105" x14ac:dyDescent="0.2">
      <c r="A582" s="53">
        <v>9202</v>
      </c>
      <c r="B582" s="29" t="s">
        <v>2203</v>
      </c>
      <c r="C582" s="33" t="s">
        <v>2204</v>
      </c>
      <c r="D582" s="34"/>
    </row>
    <row r="583" spans="1:4" ht="120" x14ac:dyDescent="0.2">
      <c r="A583" s="53">
        <v>9203</v>
      </c>
      <c r="B583" s="29" t="s">
        <v>2205</v>
      </c>
      <c r="C583" s="33" t="s">
        <v>2206</v>
      </c>
      <c r="D583" s="34"/>
    </row>
    <row r="584" spans="1:4" ht="75" x14ac:dyDescent="0.2">
      <c r="A584" s="53">
        <v>9204</v>
      </c>
      <c r="B584" s="29" t="s">
        <v>2207</v>
      </c>
      <c r="C584" s="33" t="s">
        <v>2208</v>
      </c>
      <c r="D584" s="34"/>
    </row>
    <row r="585" spans="1:4" ht="75" x14ac:dyDescent="0.2">
      <c r="A585" s="53">
        <v>9997</v>
      </c>
      <c r="B585" s="29" t="s">
        <v>2209</v>
      </c>
      <c r="C585" s="33" t="s">
        <v>2210</v>
      </c>
      <c r="D585" s="34"/>
    </row>
    <row r="586" spans="1:4" ht="75" x14ac:dyDescent="0.2">
      <c r="A586" s="53">
        <v>9998</v>
      </c>
      <c r="B586" s="29" t="s">
        <v>2211</v>
      </c>
      <c r="C586" s="33" t="s">
        <v>2212</v>
      </c>
      <c r="D586" s="34"/>
    </row>
    <row r="587" spans="1:4" ht="15" x14ac:dyDescent="0.2">
      <c r="A587" s="53">
        <v>9999</v>
      </c>
      <c r="B587" s="29" t="s">
        <v>2213</v>
      </c>
      <c r="C587" s="33" t="s">
        <v>2214</v>
      </c>
      <c r="D587" s="34"/>
    </row>
    <row r="588" spans="1:4" ht="105" x14ac:dyDescent="0.2">
      <c r="A588" s="53">
        <v>10001</v>
      </c>
      <c r="B588" s="29" t="s">
        <v>555</v>
      </c>
      <c r="C588" s="33" t="s">
        <v>2215</v>
      </c>
      <c r="D588" s="34"/>
    </row>
    <row r="589" spans="1:4" ht="60" x14ac:dyDescent="0.2">
      <c r="A589" s="53">
        <v>10002</v>
      </c>
      <c r="B589" s="29" t="s">
        <v>558</v>
      </c>
      <c r="C589" s="33" t="s">
        <v>2216</v>
      </c>
      <c r="D589" s="34"/>
    </row>
    <row r="590" spans="1:4" ht="60" x14ac:dyDescent="0.2">
      <c r="A590" s="53">
        <v>10003</v>
      </c>
      <c r="B590" s="29" t="s">
        <v>564</v>
      </c>
      <c r="C590" s="33" t="s">
        <v>2217</v>
      </c>
      <c r="D590" s="34"/>
    </row>
    <row r="591" spans="1:4" ht="75" x14ac:dyDescent="0.2">
      <c r="A591" s="53">
        <v>10004</v>
      </c>
      <c r="B591" s="29" t="s">
        <v>567</v>
      </c>
      <c r="C591" s="33" t="s">
        <v>2218</v>
      </c>
      <c r="D591" s="34"/>
    </row>
    <row r="592" spans="1:4" ht="105" x14ac:dyDescent="0.2">
      <c r="A592" s="53">
        <v>10005</v>
      </c>
      <c r="B592" s="29" t="s">
        <v>2219</v>
      </c>
      <c r="C592" s="33" t="s">
        <v>2220</v>
      </c>
      <c r="D592" s="34"/>
    </row>
    <row r="593" spans="1:4" ht="150" x14ac:dyDescent="0.2">
      <c r="A593" s="53">
        <v>10006</v>
      </c>
      <c r="B593" s="29" t="s">
        <v>2221</v>
      </c>
      <c r="C593" s="33" t="s">
        <v>2222</v>
      </c>
      <c r="D593" s="34"/>
    </row>
    <row r="594" spans="1:4" ht="90" x14ac:dyDescent="0.2">
      <c r="A594" s="53">
        <v>10007</v>
      </c>
      <c r="B594" s="29" t="s">
        <v>2223</v>
      </c>
      <c r="C594" s="33" t="s">
        <v>2224</v>
      </c>
      <c r="D594" s="34"/>
    </row>
    <row r="595" spans="1:4" ht="45" x14ac:dyDescent="0.2">
      <c r="A595" s="53">
        <v>10008</v>
      </c>
      <c r="B595" s="29" t="s">
        <v>2225</v>
      </c>
      <c r="C595" s="33" t="s">
        <v>2226</v>
      </c>
      <c r="D595" s="34"/>
    </row>
    <row r="596" spans="1:4" ht="45" x14ac:dyDescent="0.2">
      <c r="A596" s="53">
        <v>10009</v>
      </c>
      <c r="B596" s="29" t="s">
        <v>573</v>
      </c>
      <c r="C596" s="33" t="s">
        <v>2227</v>
      </c>
      <c r="D596" s="34"/>
    </row>
    <row r="597" spans="1:4" ht="75" x14ac:dyDescent="0.2">
      <c r="A597" s="53">
        <v>10010</v>
      </c>
      <c r="B597" s="29" t="s">
        <v>578</v>
      </c>
      <c r="C597" s="33" t="s">
        <v>2228</v>
      </c>
      <c r="D597" s="34"/>
    </row>
    <row r="598" spans="1:4" ht="90" x14ac:dyDescent="0.2">
      <c r="A598" s="53">
        <v>10011</v>
      </c>
      <c r="B598" s="29" t="s">
        <v>2229</v>
      </c>
      <c r="C598" s="33" t="s">
        <v>2230</v>
      </c>
      <c r="D598" s="34"/>
    </row>
    <row r="599" spans="1:4" ht="105" x14ac:dyDescent="0.2">
      <c r="A599" s="53">
        <v>10012</v>
      </c>
      <c r="B599" s="29" t="s">
        <v>2231</v>
      </c>
      <c r="C599" s="33" t="s">
        <v>2232</v>
      </c>
      <c r="D599" s="34"/>
    </row>
    <row r="600" spans="1:4" ht="90" x14ac:dyDescent="0.2">
      <c r="A600" s="54">
        <v>10013</v>
      </c>
      <c r="B600" s="30" t="s">
        <v>583</v>
      </c>
      <c r="C600" s="35" t="s">
        <v>2233</v>
      </c>
      <c r="D600" s="36"/>
    </row>
    <row r="601" spans="1:4" ht="90" x14ac:dyDescent="0.2">
      <c r="A601" s="54">
        <v>10014</v>
      </c>
      <c r="B601" s="30" t="s">
        <v>2234</v>
      </c>
      <c r="C601" s="35" t="s">
        <v>2235</v>
      </c>
      <c r="D601" s="36"/>
    </row>
    <row r="602" spans="1:4" ht="120" x14ac:dyDescent="0.2">
      <c r="A602" s="54">
        <v>10015</v>
      </c>
      <c r="B602" s="30" t="s">
        <v>2236</v>
      </c>
      <c r="C602" s="35" t="s">
        <v>2237</v>
      </c>
      <c r="D602" s="36"/>
    </row>
    <row r="603" spans="1:4" ht="75" x14ac:dyDescent="0.2">
      <c r="A603" s="53">
        <v>10016</v>
      </c>
      <c r="B603" s="29" t="s">
        <v>2238</v>
      </c>
      <c r="C603" s="33" t="s">
        <v>2239</v>
      </c>
      <c r="D603" s="34"/>
    </row>
    <row r="604" spans="1:4" ht="105" x14ac:dyDescent="0.2">
      <c r="A604" s="53">
        <v>10019</v>
      </c>
      <c r="B604" s="29" t="s">
        <v>2240</v>
      </c>
      <c r="C604" s="33" t="s">
        <v>3952</v>
      </c>
      <c r="D604" s="47" t="s">
        <v>3882</v>
      </c>
    </row>
    <row r="605" spans="1:4" s="43" customFormat="1" ht="75" x14ac:dyDescent="0.2">
      <c r="A605" s="53">
        <v>10020</v>
      </c>
      <c r="B605" s="29" t="s">
        <v>3859</v>
      </c>
      <c r="C605" s="33" t="s">
        <v>3860</v>
      </c>
      <c r="D605" s="47"/>
    </row>
    <row r="606" spans="1:4" s="44" customFormat="1" ht="120" x14ac:dyDescent="0.2">
      <c r="A606" s="53">
        <v>10021</v>
      </c>
      <c r="B606" s="29" t="s">
        <v>3886</v>
      </c>
      <c r="C606" s="33" t="s">
        <v>3887</v>
      </c>
      <c r="D606" s="47" t="s">
        <v>3852</v>
      </c>
    </row>
    <row r="607" spans="1:4" ht="60" x14ac:dyDescent="0.2">
      <c r="A607" s="53">
        <v>10047</v>
      </c>
      <c r="B607" s="29" t="s">
        <v>2241</v>
      </c>
      <c r="C607" s="33" t="s">
        <v>2242</v>
      </c>
      <c r="D607" s="34"/>
    </row>
    <row r="608" spans="1:4" ht="75" x14ac:dyDescent="0.2">
      <c r="A608" s="53">
        <v>10048</v>
      </c>
      <c r="B608" s="29" t="s">
        <v>2243</v>
      </c>
      <c r="C608" s="33" t="s">
        <v>2244</v>
      </c>
      <c r="D608" s="34"/>
    </row>
    <row r="609" spans="1:4" ht="15" x14ac:dyDescent="0.2">
      <c r="A609" s="53">
        <v>10049</v>
      </c>
      <c r="B609" s="29" t="s">
        <v>2245</v>
      </c>
      <c r="C609" s="33" t="s">
        <v>2246</v>
      </c>
      <c r="D609" s="34"/>
    </row>
    <row r="610" spans="1:4" ht="60" x14ac:dyDescent="0.2">
      <c r="A610" s="53">
        <v>10051</v>
      </c>
      <c r="B610" s="29" t="s">
        <v>2247</v>
      </c>
      <c r="C610" s="33" t="s">
        <v>2248</v>
      </c>
      <c r="D610" s="34"/>
    </row>
    <row r="611" spans="1:4" ht="60" x14ac:dyDescent="0.2">
      <c r="A611" s="53">
        <v>10052</v>
      </c>
      <c r="B611" s="29" t="s">
        <v>2249</v>
      </c>
      <c r="C611" s="33" t="s">
        <v>2250</v>
      </c>
      <c r="D611" s="34"/>
    </row>
    <row r="612" spans="1:4" ht="75" x14ac:dyDescent="0.2">
      <c r="A612" s="53">
        <v>10053</v>
      </c>
      <c r="B612" s="29" t="s">
        <v>2251</v>
      </c>
      <c r="C612" s="33" t="s">
        <v>2252</v>
      </c>
      <c r="D612" s="34"/>
    </row>
    <row r="613" spans="1:4" ht="60" x14ac:dyDescent="0.2">
      <c r="A613" s="53">
        <v>10054</v>
      </c>
      <c r="B613" s="29" t="s">
        <v>2253</v>
      </c>
      <c r="C613" s="33" t="s">
        <v>2254</v>
      </c>
      <c r="D613" s="34"/>
    </row>
    <row r="614" spans="1:4" ht="30" x14ac:dyDescent="0.2">
      <c r="A614" s="53">
        <v>10055</v>
      </c>
      <c r="B614" s="29" t="s">
        <v>2255</v>
      </c>
      <c r="C614" s="33" t="s">
        <v>2256</v>
      </c>
      <c r="D614" s="34"/>
    </row>
    <row r="615" spans="1:4" ht="75" x14ac:dyDescent="0.2">
      <c r="A615" s="53">
        <v>10097</v>
      </c>
      <c r="B615" s="29" t="s">
        <v>2257</v>
      </c>
      <c r="C615" s="33" t="s">
        <v>2258</v>
      </c>
      <c r="D615" s="34"/>
    </row>
    <row r="616" spans="1:4" ht="75" x14ac:dyDescent="0.2">
      <c r="A616" s="53">
        <v>10098</v>
      </c>
      <c r="B616" s="29" t="s">
        <v>2259</v>
      </c>
      <c r="C616" s="33" t="s">
        <v>2260</v>
      </c>
      <c r="D616" s="34"/>
    </row>
    <row r="617" spans="1:4" ht="15" x14ac:dyDescent="0.2">
      <c r="A617" s="53">
        <v>10099</v>
      </c>
      <c r="B617" s="29" t="s">
        <v>2261</v>
      </c>
      <c r="C617" s="33" t="s">
        <v>2262</v>
      </c>
      <c r="D617" s="34"/>
    </row>
    <row r="618" spans="1:4" ht="90" x14ac:dyDescent="0.2">
      <c r="A618" s="53">
        <v>10101</v>
      </c>
      <c r="B618" s="29" t="s">
        <v>2263</v>
      </c>
      <c r="C618" s="33" t="s">
        <v>2264</v>
      </c>
      <c r="D618" s="34"/>
    </row>
    <row r="619" spans="1:4" ht="105" x14ac:dyDescent="0.2">
      <c r="A619" s="53">
        <v>10102</v>
      </c>
      <c r="B619" s="29" t="s">
        <v>2265</v>
      </c>
      <c r="C619" s="33" t="s">
        <v>2266</v>
      </c>
      <c r="D619" s="34"/>
    </row>
    <row r="620" spans="1:4" ht="45" x14ac:dyDescent="0.2">
      <c r="A620" s="53">
        <v>10103</v>
      </c>
      <c r="B620" s="29" t="s">
        <v>2267</v>
      </c>
      <c r="C620" s="33" t="s">
        <v>2268</v>
      </c>
      <c r="D620" s="34"/>
    </row>
    <row r="621" spans="1:4" ht="60" x14ac:dyDescent="0.2">
      <c r="A621" s="53">
        <v>10104</v>
      </c>
      <c r="B621" s="29" t="s">
        <v>2269</v>
      </c>
      <c r="C621" s="33" t="s">
        <v>2270</v>
      </c>
      <c r="D621" s="34"/>
    </row>
    <row r="622" spans="1:4" ht="75" x14ac:dyDescent="0.2">
      <c r="A622" s="53">
        <v>10105</v>
      </c>
      <c r="B622" s="29" t="s">
        <v>2271</v>
      </c>
      <c r="C622" s="33" t="s">
        <v>2272</v>
      </c>
      <c r="D622" s="34"/>
    </row>
    <row r="623" spans="1:4" ht="75" x14ac:dyDescent="0.2">
      <c r="A623" s="53">
        <v>10106</v>
      </c>
      <c r="B623" s="29" t="s">
        <v>2273</v>
      </c>
      <c r="C623" s="33" t="s">
        <v>2274</v>
      </c>
      <c r="D623" s="34"/>
    </row>
    <row r="624" spans="1:4" ht="60" x14ac:dyDescent="0.2">
      <c r="A624" s="53">
        <v>10107</v>
      </c>
      <c r="B624" s="29" t="s">
        <v>2275</v>
      </c>
      <c r="C624" s="33" t="s">
        <v>2276</v>
      </c>
      <c r="D624" s="34"/>
    </row>
    <row r="625" spans="1:4" ht="105" x14ac:dyDescent="0.2">
      <c r="A625" s="53">
        <v>10108</v>
      </c>
      <c r="B625" s="29" t="s">
        <v>2277</v>
      </c>
      <c r="C625" s="33" t="s">
        <v>2278</v>
      </c>
      <c r="D625" s="34"/>
    </row>
    <row r="626" spans="1:4" ht="105" x14ac:dyDescent="0.2">
      <c r="A626" s="53">
        <v>10109</v>
      </c>
      <c r="B626" s="29" t="s">
        <v>2279</v>
      </c>
      <c r="C626" s="33" t="s">
        <v>2280</v>
      </c>
      <c r="D626" s="34"/>
    </row>
    <row r="627" spans="1:4" ht="75" x14ac:dyDescent="0.2">
      <c r="A627" s="53">
        <v>10110</v>
      </c>
      <c r="B627" s="29" t="s">
        <v>2281</v>
      </c>
      <c r="C627" s="33" t="s">
        <v>2282</v>
      </c>
      <c r="D627" s="34"/>
    </row>
    <row r="628" spans="1:4" ht="30" x14ac:dyDescent="0.2">
      <c r="A628" s="53">
        <v>10111</v>
      </c>
      <c r="B628" s="29" t="s">
        <v>2283</v>
      </c>
      <c r="C628" s="33" t="s">
        <v>2284</v>
      </c>
      <c r="D628" s="34"/>
    </row>
    <row r="629" spans="1:4" ht="75" x14ac:dyDescent="0.2">
      <c r="A629" s="53">
        <v>10112</v>
      </c>
      <c r="B629" s="29" t="s">
        <v>2285</v>
      </c>
      <c r="C629" s="33" t="s">
        <v>2286</v>
      </c>
      <c r="D629" s="34"/>
    </row>
    <row r="630" spans="1:4" ht="60" x14ac:dyDescent="0.2">
      <c r="A630" s="53">
        <v>10147</v>
      </c>
      <c r="B630" s="29" t="s">
        <v>2287</v>
      </c>
      <c r="C630" s="33" t="s">
        <v>2288</v>
      </c>
      <c r="D630" s="34"/>
    </row>
    <row r="631" spans="1:4" ht="75" x14ac:dyDescent="0.2">
      <c r="A631" s="53">
        <v>10148</v>
      </c>
      <c r="B631" s="29" t="s">
        <v>2289</v>
      </c>
      <c r="C631" s="33" t="s">
        <v>2290</v>
      </c>
      <c r="D631" s="34"/>
    </row>
    <row r="632" spans="1:4" ht="15" x14ac:dyDescent="0.2">
      <c r="A632" s="53">
        <v>10149</v>
      </c>
      <c r="B632" s="29" t="s">
        <v>2291</v>
      </c>
      <c r="C632" s="33" t="s">
        <v>2292</v>
      </c>
      <c r="D632" s="34"/>
    </row>
    <row r="633" spans="1:4" ht="75" x14ac:dyDescent="0.2">
      <c r="A633" s="53">
        <v>10151</v>
      </c>
      <c r="B633" s="29" t="s">
        <v>2293</v>
      </c>
      <c r="C633" s="33" t="s">
        <v>2294</v>
      </c>
      <c r="D633" s="34"/>
    </row>
    <row r="634" spans="1:4" ht="135" x14ac:dyDescent="0.2">
      <c r="A634" s="53">
        <v>10152</v>
      </c>
      <c r="B634" s="29" t="s">
        <v>2295</v>
      </c>
      <c r="C634" s="33" t="s">
        <v>2296</v>
      </c>
      <c r="D634" s="34"/>
    </row>
    <row r="635" spans="1:4" ht="90" x14ac:dyDescent="0.2">
      <c r="A635" s="53">
        <v>10153</v>
      </c>
      <c r="B635" s="29" t="s">
        <v>2297</v>
      </c>
      <c r="C635" s="33" t="s">
        <v>2298</v>
      </c>
      <c r="D635" s="34"/>
    </row>
    <row r="636" spans="1:4" ht="75" x14ac:dyDescent="0.2">
      <c r="A636" s="53">
        <v>10154</v>
      </c>
      <c r="B636" s="29" t="s">
        <v>2299</v>
      </c>
      <c r="C636" s="33" t="s">
        <v>2300</v>
      </c>
      <c r="D636" s="34"/>
    </row>
    <row r="637" spans="1:4" ht="75" x14ac:dyDescent="0.2">
      <c r="A637" s="53">
        <v>10155</v>
      </c>
      <c r="B637" s="29" t="s">
        <v>2301</v>
      </c>
      <c r="C637" s="33" t="s">
        <v>2302</v>
      </c>
      <c r="D637" s="34"/>
    </row>
    <row r="638" spans="1:4" ht="90" x14ac:dyDescent="0.2">
      <c r="A638" s="53">
        <v>10156</v>
      </c>
      <c r="B638" s="29" t="s">
        <v>2303</v>
      </c>
      <c r="C638" s="33" t="s">
        <v>2304</v>
      </c>
      <c r="D638" s="34"/>
    </row>
    <row r="639" spans="1:4" ht="90" x14ac:dyDescent="0.2">
      <c r="A639" s="53">
        <v>10157</v>
      </c>
      <c r="B639" s="29" t="s">
        <v>2305</v>
      </c>
      <c r="C639" s="33" t="s">
        <v>2306</v>
      </c>
      <c r="D639" s="34"/>
    </row>
    <row r="640" spans="1:4" ht="90" x14ac:dyDescent="0.2">
      <c r="A640" s="53">
        <v>10159</v>
      </c>
      <c r="B640" s="29" t="s">
        <v>2307</v>
      </c>
      <c r="C640" s="33" t="s">
        <v>2308</v>
      </c>
      <c r="D640" s="34"/>
    </row>
    <row r="641" spans="1:4" ht="30" x14ac:dyDescent="0.2">
      <c r="A641" s="53">
        <v>10160</v>
      </c>
      <c r="B641" s="29" t="s">
        <v>2309</v>
      </c>
      <c r="C641" s="33" t="s">
        <v>2310</v>
      </c>
      <c r="D641" s="34"/>
    </row>
    <row r="642" spans="1:4" ht="60" x14ac:dyDescent="0.2">
      <c r="A642" s="53">
        <v>10197</v>
      </c>
      <c r="B642" s="29" t="s">
        <v>2311</v>
      </c>
      <c r="C642" s="33" t="s">
        <v>2312</v>
      </c>
      <c r="D642" s="34"/>
    </row>
    <row r="643" spans="1:4" ht="75" x14ac:dyDescent="0.2">
      <c r="A643" s="53">
        <v>10198</v>
      </c>
      <c r="B643" s="29" t="s">
        <v>2313</v>
      </c>
      <c r="C643" s="33" t="s">
        <v>2314</v>
      </c>
      <c r="D643" s="34"/>
    </row>
    <row r="644" spans="1:4" ht="15" x14ac:dyDescent="0.2">
      <c r="A644" s="53">
        <v>10199</v>
      </c>
      <c r="B644" s="29" t="s">
        <v>2315</v>
      </c>
      <c r="C644" s="33" t="s">
        <v>2316</v>
      </c>
      <c r="D644" s="34"/>
    </row>
    <row r="645" spans="1:4" ht="105" x14ac:dyDescent="0.2">
      <c r="A645" s="53">
        <v>10201</v>
      </c>
      <c r="B645" s="29" t="s">
        <v>586</v>
      </c>
      <c r="C645" s="33" t="s">
        <v>2317</v>
      </c>
      <c r="D645" s="34"/>
    </row>
    <row r="646" spans="1:4" ht="60" x14ac:dyDescent="0.2">
      <c r="A646" s="53">
        <v>10202</v>
      </c>
      <c r="B646" s="29" t="s">
        <v>589</v>
      </c>
      <c r="C646" s="33" t="s">
        <v>2318</v>
      </c>
      <c r="D646" s="34"/>
    </row>
    <row r="647" spans="1:4" ht="75" x14ac:dyDescent="0.2">
      <c r="A647" s="53">
        <v>10203</v>
      </c>
      <c r="B647" s="29" t="s">
        <v>592</v>
      </c>
      <c r="C647" s="33" t="s">
        <v>2319</v>
      </c>
      <c r="D647" s="34"/>
    </row>
    <row r="648" spans="1:4" ht="30" x14ac:dyDescent="0.2">
      <c r="A648" s="53">
        <v>10204</v>
      </c>
      <c r="B648" s="29" t="s">
        <v>2320</v>
      </c>
      <c r="C648" s="33" t="s">
        <v>2321</v>
      </c>
      <c r="D648" s="34"/>
    </row>
    <row r="649" spans="1:4" ht="60" x14ac:dyDescent="0.2">
      <c r="A649" s="53">
        <v>10205</v>
      </c>
      <c r="B649" s="29" t="s">
        <v>2322</v>
      </c>
      <c r="C649" s="33" t="s">
        <v>2323</v>
      </c>
      <c r="D649" s="34"/>
    </row>
    <row r="650" spans="1:4" ht="60" x14ac:dyDescent="0.2">
      <c r="A650" s="53">
        <v>10206</v>
      </c>
      <c r="B650" s="29" t="s">
        <v>594</v>
      </c>
      <c r="C650" s="33" t="s">
        <v>2324</v>
      </c>
      <c r="D650" s="34"/>
    </row>
    <row r="651" spans="1:4" ht="60" x14ac:dyDescent="0.2">
      <c r="A651" s="53">
        <v>10247</v>
      </c>
      <c r="B651" s="29" t="s">
        <v>2325</v>
      </c>
      <c r="C651" s="33" t="s">
        <v>2326</v>
      </c>
      <c r="D651" s="34"/>
    </row>
    <row r="652" spans="1:4" ht="75" x14ac:dyDescent="0.2">
      <c r="A652" s="53">
        <v>10248</v>
      </c>
      <c r="B652" s="29" t="s">
        <v>2327</v>
      </c>
      <c r="C652" s="33" t="s">
        <v>2328</v>
      </c>
      <c r="D652" s="34"/>
    </row>
    <row r="653" spans="1:4" ht="15" x14ac:dyDescent="0.2">
      <c r="A653" s="53">
        <v>10249</v>
      </c>
      <c r="B653" s="29" t="s">
        <v>2329</v>
      </c>
      <c r="C653" s="33" t="s">
        <v>2330</v>
      </c>
      <c r="D653" s="34"/>
    </row>
    <row r="654" spans="1:4" ht="45" x14ac:dyDescent="0.2">
      <c r="A654" s="53">
        <v>10251</v>
      </c>
      <c r="B654" s="29" t="s">
        <v>2331</v>
      </c>
      <c r="C654" s="33" t="s">
        <v>2332</v>
      </c>
      <c r="D654" s="34"/>
    </row>
    <row r="655" spans="1:4" ht="60" x14ac:dyDescent="0.2">
      <c r="A655" s="53">
        <v>10252</v>
      </c>
      <c r="B655" s="29" t="s">
        <v>2333</v>
      </c>
      <c r="C655" s="33" t="s">
        <v>2334</v>
      </c>
      <c r="D655" s="34"/>
    </row>
    <row r="656" spans="1:4" ht="45" x14ac:dyDescent="0.2">
      <c r="A656" s="53">
        <v>10253</v>
      </c>
      <c r="B656" s="29" t="s">
        <v>2335</v>
      </c>
      <c r="C656" s="33" t="s">
        <v>2336</v>
      </c>
      <c r="D656" s="34"/>
    </row>
    <row r="657" spans="1:4" ht="90" x14ac:dyDescent="0.2">
      <c r="A657" s="53">
        <v>10254</v>
      </c>
      <c r="B657" s="29" t="s">
        <v>2337</v>
      </c>
      <c r="C657" s="33" t="s">
        <v>2338</v>
      </c>
      <c r="D657" s="34"/>
    </row>
    <row r="658" spans="1:4" ht="60" x14ac:dyDescent="0.2">
      <c r="A658" s="53">
        <v>10255</v>
      </c>
      <c r="B658" s="29" t="s">
        <v>2339</v>
      </c>
      <c r="C658" s="33" t="s">
        <v>2340</v>
      </c>
      <c r="D658" s="34"/>
    </row>
    <row r="659" spans="1:4" ht="30" x14ac:dyDescent="0.2">
      <c r="A659" s="53">
        <v>10256</v>
      </c>
      <c r="B659" s="29" t="s">
        <v>2341</v>
      </c>
      <c r="C659" s="33" t="s">
        <v>2342</v>
      </c>
      <c r="D659" s="34"/>
    </row>
    <row r="660" spans="1:4" ht="75" x14ac:dyDescent="0.2">
      <c r="A660" s="53">
        <v>10297</v>
      </c>
      <c r="B660" s="29" t="s">
        <v>2343</v>
      </c>
      <c r="C660" s="33" t="s">
        <v>2344</v>
      </c>
      <c r="D660" s="34"/>
    </row>
    <row r="661" spans="1:4" ht="75" x14ac:dyDescent="0.2">
      <c r="A661" s="53">
        <v>10298</v>
      </c>
      <c r="B661" s="29" t="s">
        <v>2345</v>
      </c>
      <c r="C661" s="33" t="s">
        <v>2346</v>
      </c>
      <c r="D661" s="34"/>
    </row>
    <row r="662" spans="1:4" ht="15" x14ac:dyDescent="0.2">
      <c r="A662" s="53">
        <v>10299</v>
      </c>
      <c r="B662" s="29" t="s">
        <v>2347</v>
      </c>
      <c r="C662" s="33" t="s">
        <v>2348</v>
      </c>
      <c r="D662" s="34"/>
    </row>
    <row r="663" spans="1:4" ht="75" x14ac:dyDescent="0.2">
      <c r="A663" s="53">
        <v>10301</v>
      </c>
      <c r="B663" s="29" t="s">
        <v>2349</v>
      </c>
      <c r="C663" s="33" t="s">
        <v>2350</v>
      </c>
      <c r="D663" s="34"/>
    </row>
    <row r="664" spans="1:4" ht="75" x14ac:dyDescent="0.2">
      <c r="A664" s="53">
        <v>10302</v>
      </c>
      <c r="B664" s="29" t="s">
        <v>2351</v>
      </c>
      <c r="C664" s="33" t="s">
        <v>2352</v>
      </c>
      <c r="D664" s="34"/>
    </row>
    <row r="665" spans="1:4" ht="75" x14ac:dyDescent="0.2">
      <c r="A665" s="53">
        <v>10997</v>
      </c>
      <c r="B665" s="29" t="s">
        <v>2353</v>
      </c>
      <c r="C665" s="33" t="s">
        <v>2354</v>
      </c>
      <c r="D665" s="34"/>
    </row>
    <row r="666" spans="1:4" ht="90" x14ac:dyDescent="0.2">
      <c r="A666" s="53">
        <v>10998</v>
      </c>
      <c r="B666" s="29" t="s">
        <v>2355</v>
      </c>
      <c r="C666" s="33" t="s">
        <v>2356</v>
      </c>
      <c r="D666" s="34"/>
    </row>
    <row r="667" spans="1:4" ht="15" x14ac:dyDescent="0.2">
      <c r="A667" s="53">
        <v>10999</v>
      </c>
      <c r="B667" s="29" t="s">
        <v>609</v>
      </c>
      <c r="C667" s="33" t="s">
        <v>2357</v>
      </c>
      <c r="D667" s="34"/>
    </row>
    <row r="668" spans="1:4" ht="105" x14ac:dyDescent="0.2">
      <c r="A668" s="53">
        <v>11001</v>
      </c>
      <c r="B668" s="29" t="s">
        <v>2358</v>
      </c>
      <c r="C668" s="33" t="s">
        <v>2359</v>
      </c>
      <c r="D668" s="34"/>
    </row>
    <row r="669" spans="1:4" ht="90" x14ac:dyDescent="0.2">
      <c r="A669" s="53">
        <v>11002</v>
      </c>
      <c r="B669" s="29" t="s">
        <v>2360</v>
      </c>
      <c r="C669" s="33" t="s">
        <v>2361</v>
      </c>
      <c r="D669" s="34"/>
    </row>
    <row r="670" spans="1:4" ht="30" x14ac:dyDescent="0.2">
      <c r="A670" s="53">
        <v>11003</v>
      </c>
      <c r="B670" s="29" t="s">
        <v>2362</v>
      </c>
      <c r="C670" s="33" t="s">
        <v>2363</v>
      </c>
      <c r="D670" s="34"/>
    </row>
    <row r="671" spans="1:4" ht="45" x14ac:dyDescent="0.2">
      <c r="A671" s="53">
        <v>11004</v>
      </c>
      <c r="B671" s="29" t="s">
        <v>2364</v>
      </c>
      <c r="C671" s="33" t="s">
        <v>2365</v>
      </c>
      <c r="D671" s="34"/>
    </row>
    <row r="672" spans="1:4" ht="60" x14ac:dyDescent="0.2">
      <c r="A672" s="53">
        <v>11047</v>
      </c>
      <c r="B672" s="29" t="s">
        <v>2366</v>
      </c>
      <c r="C672" s="33" t="s">
        <v>2367</v>
      </c>
      <c r="D672" s="34"/>
    </row>
    <row r="673" spans="1:4" ht="75" x14ac:dyDescent="0.2">
      <c r="A673" s="53">
        <v>11048</v>
      </c>
      <c r="B673" s="29" t="s">
        <v>2368</v>
      </c>
      <c r="C673" s="33" t="s">
        <v>2369</v>
      </c>
      <c r="D673" s="34"/>
    </row>
    <row r="674" spans="1:4" ht="15" x14ac:dyDescent="0.2">
      <c r="A674" s="53">
        <v>11049</v>
      </c>
      <c r="B674" s="29" t="s">
        <v>613</v>
      </c>
      <c r="C674" s="33" t="s">
        <v>2370</v>
      </c>
      <c r="D674" s="34"/>
    </row>
    <row r="675" spans="1:4" ht="105" x14ac:dyDescent="0.2">
      <c r="A675" s="53">
        <v>11051</v>
      </c>
      <c r="B675" s="29" t="s">
        <v>2371</v>
      </c>
      <c r="C675" s="33" t="s">
        <v>2372</v>
      </c>
      <c r="D675" s="34"/>
    </row>
    <row r="676" spans="1:4" ht="75" x14ac:dyDescent="0.2">
      <c r="A676" s="53">
        <v>11052</v>
      </c>
      <c r="B676" s="29" t="s">
        <v>2373</v>
      </c>
      <c r="C676" s="33" t="s">
        <v>2374</v>
      </c>
      <c r="D676" s="34"/>
    </row>
    <row r="677" spans="1:4" ht="45" x14ac:dyDescent="0.2">
      <c r="A677" s="53">
        <v>11053</v>
      </c>
      <c r="B677" s="29" t="s">
        <v>2375</v>
      </c>
      <c r="C677" s="33" t="s">
        <v>2376</v>
      </c>
      <c r="D677" s="34"/>
    </row>
    <row r="678" spans="1:4" ht="75" x14ac:dyDescent="0.2">
      <c r="A678" s="53">
        <v>11054</v>
      </c>
      <c r="B678" s="29" t="s">
        <v>2377</v>
      </c>
      <c r="C678" s="33" t="s">
        <v>2378</v>
      </c>
      <c r="D678" s="34"/>
    </row>
    <row r="679" spans="1:4" ht="75" x14ac:dyDescent="0.2">
      <c r="A679" s="53">
        <v>11055</v>
      </c>
      <c r="B679" s="29" t="s">
        <v>2379</v>
      </c>
      <c r="C679" s="33" t="s">
        <v>2380</v>
      </c>
      <c r="D679" s="34"/>
    </row>
    <row r="680" spans="1:4" ht="30" x14ac:dyDescent="0.2">
      <c r="A680" s="53">
        <v>11056</v>
      </c>
      <c r="B680" s="29" t="s">
        <v>2381</v>
      </c>
      <c r="C680" s="33" t="s">
        <v>2382</v>
      </c>
      <c r="D680" s="34"/>
    </row>
    <row r="681" spans="1:4" ht="75" x14ac:dyDescent="0.2">
      <c r="A681" s="53">
        <v>11097</v>
      </c>
      <c r="B681" s="29" t="s">
        <v>2383</v>
      </c>
      <c r="C681" s="33" t="s">
        <v>2384</v>
      </c>
      <c r="D681" s="34"/>
    </row>
    <row r="682" spans="1:4" ht="75" x14ac:dyDescent="0.2">
      <c r="A682" s="53">
        <v>11098</v>
      </c>
      <c r="B682" s="29" t="s">
        <v>2385</v>
      </c>
      <c r="C682" s="33" t="s">
        <v>2386</v>
      </c>
      <c r="D682" s="34"/>
    </row>
    <row r="683" spans="1:4" ht="15" x14ac:dyDescent="0.2">
      <c r="A683" s="53">
        <v>11099</v>
      </c>
      <c r="B683" s="29" t="s">
        <v>618</v>
      </c>
      <c r="C683" s="33" t="s">
        <v>2387</v>
      </c>
      <c r="D683" s="34"/>
    </row>
    <row r="684" spans="1:4" ht="90" x14ac:dyDescent="0.2">
      <c r="A684" s="53">
        <v>11101</v>
      </c>
      <c r="B684" s="29" t="s">
        <v>621</v>
      </c>
      <c r="C684" s="33" t="s">
        <v>2388</v>
      </c>
      <c r="D684" s="34"/>
    </row>
    <row r="685" spans="1:4" ht="75" x14ac:dyDescent="0.2">
      <c r="A685" s="53">
        <v>11102</v>
      </c>
      <c r="B685" s="29" t="s">
        <v>2389</v>
      </c>
      <c r="C685" s="33" t="s">
        <v>2390</v>
      </c>
      <c r="D685" s="34"/>
    </row>
    <row r="686" spans="1:4" ht="60" x14ac:dyDescent="0.2">
      <c r="A686" s="53">
        <v>11103</v>
      </c>
      <c r="B686" s="29" t="s">
        <v>2391</v>
      </c>
      <c r="C686" s="33" t="s">
        <v>2392</v>
      </c>
      <c r="D686" s="34"/>
    </row>
    <row r="687" spans="1:4" ht="60" x14ac:dyDescent="0.2">
      <c r="A687" s="53">
        <v>11104</v>
      </c>
      <c r="B687" s="29" t="s">
        <v>627</v>
      </c>
      <c r="C687" s="33" t="s">
        <v>2393</v>
      </c>
      <c r="D687" s="34"/>
    </row>
    <row r="688" spans="1:4" ht="30" x14ac:dyDescent="0.2">
      <c r="A688" s="53">
        <v>11105</v>
      </c>
      <c r="B688" s="29" t="s">
        <v>2394</v>
      </c>
      <c r="C688" s="33" t="s">
        <v>2395</v>
      </c>
      <c r="D688" s="34"/>
    </row>
    <row r="689" spans="1:4" ht="75" x14ac:dyDescent="0.2">
      <c r="A689" s="53">
        <v>11106</v>
      </c>
      <c r="B689" s="29" t="s">
        <v>2396</v>
      </c>
      <c r="C689" s="33" t="s">
        <v>2397</v>
      </c>
      <c r="D689" s="34"/>
    </row>
    <row r="690" spans="1:4" ht="90" x14ac:dyDescent="0.2">
      <c r="A690" s="53">
        <v>11107</v>
      </c>
      <c r="B690" s="29" t="s">
        <v>2398</v>
      </c>
      <c r="C690" s="33" t="s">
        <v>2399</v>
      </c>
      <c r="D690" s="34"/>
    </row>
    <row r="691" spans="1:4" ht="75" x14ac:dyDescent="0.2">
      <c r="A691" s="53">
        <v>11147</v>
      </c>
      <c r="B691" s="29" t="s">
        <v>2400</v>
      </c>
      <c r="C691" s="33" t="s">
        <v>2401</v>
      </c>
      <c r="D691" s="34"/>
    </row>
    <row r="692" spans="1:4" ht="75" x14ac:dyDescent="0.2">
      <c r="A692" s="53">
        <v>11148</v>
      </c>
      <c r="B692" s="29" t="s">
        <v>2402</v>
      </c>
      <c r="C692" s="33" t="s">
        <v>2403</v>
      </c>
      <c r="D692" s="34"/>
    </row>
    <row r="693" spans="1:4" ht="15" x14ac:dyDescent="0.2">
      <c r="A693" s="53">
        <v>11149</v>
      </c>
      <c r="B693" s="29" t="s">
        <v>631</v>
      </c>
      <c r="C693" s="33" t="s">
        <v>2404</v>
      </c>
      <c r="D693" s="34"/>
    </row>
    <row r="694" spans="1:4" ht="60" x14ac:dyDescent="0.2">
      <c r="A694" s="53">
        <v>11151</v>
      </c>
      <c r="B694" s="29" t="s">
        <v>634</v>
      </c>
      <c r="C694" s="33" t="s">
        <v>2405</v>
      </c>
      <c r="D694" s="34"/>
    </row>
    <row r="695" spans="1:4" ht="45" x14ac:dyDescent="0.2">
      <c r="A695" s="53">
        <v>11152</v>
      </c>
      <c r="B695" s="29" t="s">
        <v>639</v>
      </c>
      <c r="C695" s="33" t="s">
        <v>2406</v>
      </c>
      <c r="D695" s="34"/>
    </row>
    <row r="696" spans="1:4" ht="45" x14ac:dyDescent="0.2">
      <c r="A696" s="53">
        <v>11153</v>
      </c>
      <c r="B696" s="29" t="s">
        <v>2407</v>
      </c>
      <c r="C696" s="33" t="s">
        <v>2408</v>
      </c>
      <c r="D696" s="34"/>
    </row>
    <row r="697" spans="1:4" ht="75" x14ac:dyDescent="0.2">
      <c r="A697" s="53">
        <v>11154</v>
      </c>
      <c r="B697" s="29" t="s">
        <v>2409</v>
      </c>
      <c r="C697" s="33" t="s">
        <v>2410</v>
      </c>
      <c r="D697" s="34"/>
    </row>
    <row r="698" spans="1:4" ht="105" x14ac:dyDescent="0.2">
      <c r="A698" s="53">
        <v>11155</v>
      </c>
      <c r="B698" s="29" t="s">
        <v>2411</v>
      </c>
      <c r="C698" s="33" t="s">
        <v>2412</v>
      </c>
      <c r="D698" s="34"/>
    </row>
    <row r="699" spans="1:4" ht="75" x14ac:dyDescent="0.2">
      <c r="A699" s="53">
        <v>11156</v>
      </c>
      <c r="B699" s="29" t="s">
        <v>2413</v>
      </c>
      <c r="C699" s="33" t="s">
        <v>2414</v>
      </c>
      <c r="D699" s="34"/>
    </row>
    <row r="700" spans="1:4" ht="45" x14ac:dyDescent="0.2">
      <c r="A700" s="53">
        <v>11157</v>
      </c>
      <c r="B700" s="29" t="s">
        <v>2415</v>
      </c>
      <c r="C700" s="33" t="s">
        <v>2416</v>
      </c>
      <c r="D700" s="34"/>
    </row>
    <row r="701" spans="1:4" ht="30" x14ac:dyDescent="0.2">
      <c r="A701" s="53">
        <v>11158</v>
      </c>
      <c r="B701" s="29" t="s">
        <v>2417</v>
      </c>
      <c r="C701" s="33" t="s">
        <v>2418</v>
      </c>
      <c r="D701" s="34"/>
    </row>
    <row r="702" spans="1:4" ht="30" x14ac:dyDescent="0.2">
      <c r="A702" s="53">
        <v>11159</v>
      </c>
      <c r="B702" s="29" t="s">
        <v>2419</v>
      </c>
      <c r="C702" s="33" t="s">
        <v>2420</v>
      </c>
      <c r="D702" s="34"/>
    </row>
    <row r="703" spans="1:4" ht="60" x14ac:dyDescent="0.2">
      <c r="A703" s="53">
        <v>11197</v>
      </c>
      <c r="B703" s="29" t="s">
        <v>2421</v>
      </c>
      <c r="C703" s="33" t="s">
        <v>2422</v>
      </c>
      <c r="D703" s="34"/>
    </row>
    <row r="704" spans="1:4" ht="75" x14ac:dyDescent="0.2">
      <c r="A704" s="53">
        <v>11198</v>
      </c>
      <c r="B704" s="29" t="s">
        <v>2423</v>
      </c>
      <c r="C704" s="33" t="s">
        <v>2424</v>
      </c>
      <c r="D704" s="34"/>
    </row>
    <row r="705" spans="1:4" ht="15" x14ac:dyDescent="0.2">
      <c r="A705" s="53">
        <v>11199</v>
      </c>
      <c r="B705" s="29" t="s">
        <v>643</v>
      </c>
      <c r="C705" s="33" t="s">
        <v>2425</v>
      </c>
      <c r="D705" s="34"/>
    </row>
    <row r="706" spans="1:4" ht="75" x14ac:dyDescent="0.2">
      <c r="A706" s="53">
        <v>11997</v>
      </c>
      <c r="B706" s="29" t="s">
        <v>2426</v>
      </c>
      <c r="C706" s="33" t="s">
        <v>2427</v>
      </c>
      <c r="D706" s="34"/>
    </row>
    <row r="707" spans="1:4" ht="75" x14ac:dyDescent="0.2">
      <c r="A707" s="53">
        <v>11998</v>
      </c>
      <c r="B707" s="29" t="s">
        <v>2428</v>
      </c>
      <c r="C707" s="33" t="s">
        <v>2429</v>
      </c>
      <c r="D707" s="34"/>
    </row>
    <row r="708" spans="1:4" ht="15" x14ac:dyDescent="0.2">
      <c r="A708" s="53">
        <v>11999</v>
      </c>
      <c r="B708" s="29" t="s">
        <v>652</v>
      </c>
      <c r="C708" s="33" t="s">
        <v>2430</v>
      </c>
      <c r="D708" s="34"/>
    </row>
    <row r="709" spans="1:4" ht="90" x14ac:dyDescent="0.2">
      <c r="A709" s="53">
        <v>12001</v>
      </c>
      <c r="B709" s="29" t="s">
        <v>656</v>
      </c>
      <c r="C709" s="33" t="s">
        <v>2431</v>
      </c>
      <c r="D709" s="34"/>
    </row>
    <row r="710" spans="1:4" ht="75" x14ac:dyDescent="0.2">
      <c r="A710" s="53">
        <v>12002</v>
      </c>
      <c r="B710" s="29" t="s">
        <v>2432</v>
      </c>
      <c r="C710" s="33" t="s">
        <v>2433</v>
      </c>
      <c r="D710" s="34"/>
    </row>
    <row r="711" spans="1:4" ht="75" x14ac:dyDescent="0.2">
      <c r="A711" s="53">
        <v>12003</v>
      </c>
      <c r="B711" s="29" t="s">
        <v>2434</v>
      </c>
      <c r="C711" s="33" t="s">
        <v>2435</v>
      </c>
      <c r="D711" s="34"/>
    </row>
    <row r="712" spans="1:4" ht="45" x14ac:dyDescent="0.2">
      <c r="A712" s="53">
        <v>12004</v>
      </c>
      <c r="B712" s="29" t="s">
        <v>2436</v>
      </c>
      <c r="C712" s="33" t="s">
        <v>2437</v>
      </c>
      <c r="D712" s="34"/>
    </row>
    <row r="713" spans="1:4" ht="75" x14ac:dyDescent="0.2">
      <c r="A713" s="53">
        <v>12005</v>
      </c>
      <c r="B713" s="29" t="s">
        <v>661</v>
      </c>
      <c r="C713" s="33" t="s">
        <v>2438</v>
      </c>
      <c r="D713" s="34"/>
    </row>
    <row r="714" spans="1:4" ht="90" x14ac:dyDescent="0.2">
      <c r="A714" s="53">
        <v>12006</v>
      </c>
      <c r="B714" s="29" t="s">
        <v>666</v>
      </c>
      <c r="C714" s="33" t="s">
        <v>2439</v>
      </c>
      <c r="D714" s="34"/>
    </row>
    <row r="715" spans="1:4" ht="90" x14ac:dyDescent="0.2">
      <c r="A715" s="53">
        <v>12007</v>
      </c>
      <c r="B715" s="29" t="s">
        <v>2440</v>
      </c>
      <c r="C715" s="33" t="s">
        <v>2441</v>
      </c>
      <c r="D715" s="34"/>
    </row>
    <row r="716" spans="1:4" ht="45" x14ac:dyDescent="0.2">
      <c r="A716" s="53">
        <v>12008</v>
      </c>
      <c r="B716" s="29" t="s">
        <v>2442</v>
      </c>
      <c r="C716" s="33" t="s">
        <v>2443</v>
      </c>
      <c r="D716" s="34"/>
    </row>
    <row r="717" spans="1:4" ht="90" x14ac:dyDescent="0.2">
      <c r="A717" s="53">
        <v>12009</v>
      </c>
      <c r="B717" s="29" t="s">
        <v>2444</v>
      </c>
      <c r="C717" s="33" t="s">
        <v>2445</v>
      </c>
      <c r="D717" s="34"/>
    </row>
    <row r="718" spans="1:4" ht="60" x14ac:dyDescent="0.2">
      <c r="A718" s="53">
        <v>12047</v>
      </c>
      <c r="B718" s="29" t="s">
        <v>2446</v>
      </c>
      <c r="C718" s="33" t="s">
        <v>2447</v>
      </c>
      <c r="D718" s="34"/>
    </row>
    <row r="719" spans="1:4" ht="75" x14ac:dyDescent="0.2">
      <c r="A719" s="53">
        <v>12048</v>
      </c>
      <c r="B719" s="29" t="s">
        <v>2448</v>
      </c>
      <c r="C719" s="33" t="s">
        <v>2449</v>
      </c>
      <c r="D719" s="34"/>
    </row>
    <row r="720" spans="1:4" ht="15" x14ac:dyDescent="0.2">
      <c r="A720" s="53">
        <v>12049</v>
      </c>
      <c r="B720" s="29" t="s">
        <v>2450</v>
      </c>
      <c r="C720" s="33" t="s">
        <v>2451</v>
      </c>
      <c r="D720" s="34"/>
    </row>
    <row r="721" spans="1:4" ht="90" x14ac:dyDescent="0.2">
      <c r="A721" s="53">
        <v>12051</v>
      </c>
      <c r="B721" s="29" t="s">
        <v>2452</v>
      </c>
      <c r="C721" s="33" t="s">
        <v>2453</v>
      </c>
      <c r="D721" s="34"/>
    </row>
    <row r="722" spans="1:4" ht="105" x14ac:dyDescent="0.2">
      <c r="A722" s="53">
        <v>12052</v>
      </c>
      <c r="B722" s="29" t="s">
        <v>2454</v>
      </c>
      <c r="C722" s="33" t="s">
        <v>2455</v>
      </c>
      <c r="D722" s="34"/>
    </row>
    <row r="723" spans="1:4" ht="90" x14ac:dyDescent="0.2">
      <c r="A723" s="53">
        <v>12053</v>
      </c>
      <c r="B723" s="29" t="s">
        <v>2456</v>
      </c>
      <c r="C723" s="33" t="s">
        <v>2457</v>
      </c>
      <c r="D723" s="34"/>
    </row>
    <row r="724" spans="1:4" ht="75" x14ac:dyDescent="0.2">
      <c r="A724" s="53">
        <v>12054</v>
      </c>
      <c r="B724" s="29" t="s">
        <v>1553</v>
      </c>
      <c r="C724" s="33" t="s">
        <v>2458</v>
      </c>
      <c r="D724" s="34"/>
    </row>
    <row r="725" spans="1:4" ht="60" x14ac:dyDescent="0.2">
      <c r="A725" s="53">
        <v>12055</v>
      </c>
      <c r="B725" s="29" t="s">
        <v>2459</v>
      </c>
      <c r="C725" s="33" t="s">
        <v>2460</v>
      </c>
      <c r="D725" s="34"/>
    </row>
    <row r="726" spans="1:4" ht="75" x14ac:dyDescent="0.2">
      <c r="A726" s="53">
        <v>12056</v>
      </c>
      <c r="B726" s="29" t="s">
        <v>2461</v>
      </c>
      <c r="C726" s="33" t="s">
        <v>2462</v>
      </c>
      <c r="D726" s="34"/>
    </row>
    <row r="727" spans="1:4" ht="75" x14ac:dyDescent="0.2">
      <c r="A727" s="53">
        <v>12057</v>
      </c>
      <c r="B727" s="29" t="s">
        <v>2463</v>
      </c>
      <c r="C727" s="33" t="s">
        <v>2464</v>
      </c>
      <c r="D727" s="34"/>
    </row>
    <row r="728" spans="1:4" ht="45" x14ac:dyDescent="0.2">
      <c r="A728" s="53">
        <v>12058</v>
      </c>
      <c r="B728" s="29" t="s">
        <v>2465</v>
      </c>
      <c r="C728" s="33" t="s">
        <v>2466</v>
      </c>
      <c r="D728" s="34"/>
    </row>
    <row r="729" spans="1:4" ht="75" x14ac:dyDescent="0.2">
      <c r="A729" s="53">
        <v>12059</v>
      </c>
      <c r="B729" s="29" t="s">
        <v>2467</v>
      </c>
      <c r="C729" s="33" t="s">
        <v>2468</v>
      </c>
      <c r="D729" s="34"/>
    </row>
    <row r="730" spans="1:4" ht="30" x14ac:dyDescent="0.2">
      <c r="A730" s="53">
        <v>12060</v>
      </c>
      <c r="B730" s="29" t="s">
        <v>2469</v>
      </c>
      <c r="C730" s="33" t="s">
        <v>2470</v>
      </c>
      <c r="D730" s="34"/>
    </row>
    <row r="731" spans="1:4" ht="60" x14ac:dyDescent="0.2">
      <c r="A731" s="53">
        <v>12097</v>
      </c>
      <c r="B731" s="29" t="s">
        <v>2471</v>
      </c>
      <c r="C731" s="33" t="s">
        <v>2472</v>
      </c>
      <c r="D731" s="34"/>
    </row>
    <row r="732" spans="1:4" ht="75" x14ac:dyDescent="0.2">
      <c r="A732" s="53">
        <v>12098</v>
      </c>
      <c r="B732" s="29" t="s">
        <v>2473</v>
      </c>
      <c r="C732" s="33" t="s">
        <v>2474</v>
      </c>
      <c r="D732" s="34"/>
    </row>
    <row r="733" spans="1:4" ht="15" x14ac:dyDescent="0.2">
      <c r="A733" s="53">
        <v>12099</v>
      </c>
      <c r="B733" s="29" t="s">
        <v>2475</v>
      </c>
      <c r="C733" s="33" t="s">
        <v>2476</v>
      </c>
      <c r="D733" s="34"/>
    </row>
    <row r="734" spans="1:4" ht="60" x14ac:dyDescent="0.2">
      <c r="A734" s="53">
        <v>12101</v>
      </c>
      <c r="B734" s="29" t="s">
        <v>2477</v>
      </c>
      <c r="C734" s="33" t="s">
        <v>2478</v>
      </c>
      <c r="D734" s="34"/>
    </row>
    <row r="735" spans="1:4" ht="60" x14ac:dyDescent="0.2">
      <c r="A735" s="53">
        <v>12102</v>
      </c>
      <c r="B735" s="29" t="s">
        <v>2479</v>
      </c>
      <c r="C735" s="33" t="s">
        <v>2480</v>
      </c>
      <c r="D735" s="34"/>
    </row>
    <row r="736" spans="1:4" ht="60" x14ac:dyDescent="0.2">
      <c r="A736" s="53">
        <v>12103</v>
      </c>
      <c r="B736" s="29" t="s">
        <v>2481</v>
      </c>
      <c r="C736" s="33" t="s">
        <v>2482</v>
      </c>
      <c r="D736" s="34"/>
    </row>
    <row r="737" spans="1:4" ht="135" x14ac:dyDescent="0.2">
      <c r="A737" s="53">
        <v>12104</v>
      </c>
      <c r="B737" s="29" t="s">
        <v>2483</v>
      </c>
      <c r="C737" s="33" t="s">
        <v>2484</v>
      </c>
      <c r="D737" s="34"/>
    </row>
    <row r="738" spans="1:4" ht="45" x14ac:dyDescent="0.2">
      <c r="A738" s="53">
        <v>12105</v>
      </c>
      <c r="B738" s="29" t="s">
        <v>2485</v>
      </c>
      <c r="C738" s="33" t="s">
        <v>2486</v>
      </c>
      <c r="D738" s="34"/>
    </row>
    <row r="739" spans="1:4" ht="60" x14ac:dyDescent="0.2">
      <c r="A739" s="53">
        <v>12106</v>
      </c>
      <c r="B739" s="29" t="s">
        <v>2487</v>
      </c>
      <c r="C739" s="33" t="s">
        <v>2488</v>
      </c>
      <c r="D739" s="34"/>
    </row>
    <row r="740" spans="1:4" ht="75" x14ac:dyDescent="0.2">
      <c r="A740" s="53">
        <v>12107</v>
      </c>
      <c r="B740" s="29" t="s">
        <v>2489</v>
      </c>
      <c r="C740" s="33" t="s">
        <v>2490</v>
      </c>
      <c r="D740" s="34"/>
    </row>
    <row r="741" spans="1:4" ht="45" x14ac:dyDescent="0.2">
      <c r="A741" s="53">
        <v>12108</v>
      </c>
      <c r="B741" s="29" t="s">
        <v>2491</v>
      </c>
      <c r="C741" s="33" t="s">
        <v>2492</v>
      </c>
      <c r="D741" s="34"/>
    </row>
    <row r="742" spans="1:4" ht="75" x14ac:dyDescent="0.2">
      <c r="A742" s="53">
        <v>12109</v>
      </c>
      <c r="B742" s="29" t="s">
        <v>2493</v>
      </c>
      <c r="C742" s="33" t="s">
        <v>2494</v>
      </c>
      <c r="D742" s="34"/>
    </row>
    <row r="743" spans="1:4" ht="75" x14ac:dyDescent="0.2">
      <c r="A743" s="53">
        <v>12110</v>
      </c>
      <c r="B743" s="29" t="s">
        <v>2495</v>
      </c>
      <c r="C743" s="33" t="s">
        <v>2496</v>
      </c>
      <c r="D743" s="34"/>
    </row>
    <row r="744" spans="1:4" ht="30" x14ac:dyDescent="0.2">
      <c r="A744" s="53">
        <v>12111</v>
      </c>
      <c r="B744" s="29" t="s">
        <v>2497</v>
      </c>
      <c r="C744" s="33" t="s">
        <v>2498</v>
      </c>
      <c r="D744" s="34"/>
    </row>
    <row r="745" spans="1:4" ht="60" x14ac:dyDescent="0.2">
      <c r="A745" s="53">
        <v>12147</v>
      </c>
      <c r="B745" s="29" t="s">
        <v>2499</v>
      </c>
      <c r="C745" s="33" t="s">
        <v>2500</v>
      </c>
      <c r="D745" s="34"/>
    </row>
    <row r="746" spans="1:4" ht="75" x14ac:dyDescent="0.2">
      <c r="A746" s="53">
        <v>12148</v>
      </c>
      <c r="B746" s="29" t="s">
        <v>2501</v>
      </c>
      <c r="C746" s="33" t="s">
        <v>2502</v>
      </c>
      <c r="D746" s="34"/>
    </row>
    <row r="747" spans="1:4" ht="15" x14ac:dyDescent="0.2">
      <c r="A747" s="53">
        <v>12149</v>
      </c>
      <c r="B747" s="29" t="s">
        <v>2503</v>
      </c>
      <c r="C747" s="33" t="s">
        <v>2504</v>
      </c>
      <c r="D747" s="34"/>
    </row>
    <row r="748" spans="1:4" ht="30" x14ac:dyDescent="0.2">
      <c r="A748" s="53">
        <v>12151</v>
      </c>
      <c r="B748" s="29" t="s">
        <v>2505</v>
      </c>
      <c r="C748" s="33" t="s">
        <v>2506</v>
      </c>
      <c r="D748" s="34"/>
    </row>
    <row r="749" spans="1:4" ht="90" x14ac:dyDescent="0.2">
      <c r="A749" s="53">
        <v>12152</v>
      </c>
      <c r="B749" s="29" t="s">
        <v>2507</v>
      </c>
      <c r="C749" s="33" t="s">
        <v>2508</v>
      </c>
      <c r="D749" s="34"/>
    </row>
    <row r="750" spans="1:4" ht="105" x14ac:dyDescent="0.2">
      <c r="A750" s="53">
        <v>12153</v>
      </c>
      <c r="B750" s="29" t="s">
        <v>2509</v>
      </c>
      <c r="C750" s="33" t="s">
        <v>2510</v>
      </c>
      <c r="D750" s="34"/>
    </row>
    <row r="751" spans="1:4" ht="75" x14ac:dyDescent="0.2">
      <c r="A751" s="53">
        <v>12154</v>
      </c>
      <c r="B751" s="29" t="s">
        <v>2511</v>
      </c>
      <c r="C751" s="33" t="s">
        <v>2512</v>
      </c>
      <c r="D751" s="34"/>
    </row>
    <row r="752" spans="1:4" ht="90" x14ac:dyDescent="0.2">
      <c r="A752" s="53">
        <v>12155</v>
      </c>
      <c r="B752" s="29" t="s">
        <v>2513</v>
      </c>
      <c r="C752" s="33" t="s">
        <v>2514</v>
      </c>
      <c r="D752" s="34"/>
    </row>
    <row r="753" spans="1:4" ht="75" x14ac:dyDescent="0.2">
      <c r="A753" s="53">
        <v>12156</v>
      </c>
      <c r="B753" s="29" t="s">
        <v>2515</v>
      </c>
      <c r="C753" s="33" t="s">
        <v>2516</v>
      </c>
      <c r="D753" s="34"/>
    </row>
    <row r="754" spans="1:4" ht="75" x14ac:dyDescent="0.2">
      <c r="A754" s="53">
        <v>12157</v>
      </c>
      <c r="B754" s="29" t="s">
        <v>2517</v>
      </c>
      <c r="C754" s="33" t="s">
        <v>2518</v>
      </c>
      <c r="D754" s="34"/>
    </row>
    <row r="755" spans="1:4" ht="75" x14ac:dyDescent="0.2">
      <c r="A755" s="53">
        <v>12158</v>
      </c>
      <c r="B755" s="29" t="s">
        <v>2519</v>
      </c>
      <c r="C755" s="33" t="s">
        <v>2520</v>
      </c>
      <c r="D755" s="34"/>
    </row>
    <row r="756" spans="1:4" ht="75" x14ac:dyDescent="0.2">
      <c r="A756" s="53">
        <v>12159</v>
      </c>
      <c r="B756" s="29" t="s">
        <v>2521</v>
      </c>
      <c r="C756" s="33" t="s">
        <v>2522</v>
      </c>
      <c r="D756" s="34"/>
    </row>
    <row r="757" spans="1:4" ht="60" x14ac:dyDescent="0.2">
      <c r="A757" s="53">
        <v>12160</v>
      </c>
      <c r="B757" s="29" t="s">
        <v>2523</v>
      </c>
      <c r="C757" s="33" t="s">
        <v>2524</v>
      </c>
      <c r="D757" s="34"/>
    </row>
    <row r="758" spans="1:4" ht="45" x14ac:dyDescent="0.2">
      <c r="A758" s="53">
        <v>12161</v>
      </c>
      <c r="B758" s="29" t="s">
        <v>2525</v>
      </c>
      <c r="C758" s="33" t="s">
        <v>2526</v>
      </c>
      <c r="D758" s="34"/>
    </row>
    <row r="759" spans="1:4" ht="75" x14ac:dyDescent="0.2">
      <c r="A759" s="53">
        <v>12162</v>
      </c>
      <c r="B759" s="29" t="s">
        <v>2527</v>
      </c>
      <c r="C759" s="33" t="s">
        <v>2528</v>
      </c>
      <c r="D759" s="34"/>
    </row>
    <row r="760" spans="1:4" ht="105" x14ac:dyDescent="0.2">
      <c r="A760" s="53">
        <v>12163</v>
      </c>
      <c r="B760" s="29" t="s">
        <v>2529</v>
      </c>
      <c r="C760" s="33" t="s">
        <v>2530</v>
      </c>
      <c r="D760" s="34"/>
    </row>
    <row r="761" spans="1:4" ht="75" x14ac:dyDescent="0.2">
      <c r="A761" s="53">
        <v>12164</v>
      </c>
      <c r="B761" s="29" t="s">
        <v>2531</v>
      </c>
      <c r="C761" s="33" t="s">
        <v>2532</v>
      </c>
      <c r="D761" s="34"/>
    </row>
    <row r="762" spans="1:4" ht="75" x14ac:dyDescent="0.2">
      <c r="A762" s="53">
        <v>12165</v>
      </c>
      <c r="B762" s="29" t="s">
        <v>2533</v>
      </c>
      <c r="C762" s="33" t="s">
        <v>2534</v>
      </c>
      <c r="D762" s="34"/>
    </row>
    <row r="763" spans="1:4" ht="60" x14ac:dyDescent="0.2">
      <c r="A763" s="53">
        <v>12166</v>
      </c>
      <c r="B763" s="29" t="s">
        <v>2535</v>
      </c>
      <c r="C763" s="33" t="s">
        <v>2536</v>
      </c>
      <c r="D763" s="34"/>
    </row>
    <row r="764" spans="1:4" ht="90" x14ac:dyDescent="0.2">
      <c r="A764" s="53">
        <v>12167</v>
      </c>
      <c r="B764" s="29" t="s">
        <v>2537</v>
      </c>
      <c r="C764" s="33" t="s">
        <v>2538</v>
      </c>
      <c r="D764" s="34"/>
    </row>
    <row r="765" spans="1:4" ht="75" x14ac:dyDescent="0.2">
      <c r="A765" s="53">
        <v>12168</v>
      </c>
      <c r="B765" s="29" t="s">
        <v>2539</v>
      </c>
      <c r="C765" s="33" t="s">
        <v>2540</v>
      </c>
      <c r="D765" s="34"/>
    </row>
    <row r="766" spans="1:4" ht="60" x14ac:dyDescent="0.2">
      <c r="A766" s="53">
        <v>12169</v>
      </c>
      <c r="B766" s="29" t="s">
        <v>2541</v>
      </c>
      <c r="C766" s="33" t="s">
        <v>2542</v>
      </c>
      <c r="D766" s="34"/>
    </row>
    <row r="767" spans="1:4" ht="60" x14ac:dyDescent="0.2">
      <c r="A767" s="53">
        <v>12197</v>
      </c>
      <c r="B767" s="29" t="s">
        <v>2543</v>
      </c>
      <c r="C767" s="33" t="s">
        <v>2544</v>
      </c>
      <c r="D767" s="34"/>
    </row>
    <row r="768" spans="1:4" ht="75" x14ac:dyDescent="0.2">
      <c r="A768" s="53">
        <v>12198</v>
      </c>
      <c r="B768" s="29" t="s">
        <v>2545</v>
      </c>
      <c r="C768" s="33" t="s">
        <v>2546</v>
      </c>
      <c r="D768" s="34"/>
    </row>
    <row r="769" spans="1:4" ht="15" x14ac:dyDescent="0.2">
      <c r="A769" s="53">
        <v>12199</v>
      </c>
      <c r="B769" s="29" t="s">
        <v>2547</v>
      </c>
      <c r="C769" s="33" t="s">
        <v>2548</v>
      </c>
      <c r="D769" s="34"/>
    </row>
    <row r="770" spans="1:4" ht="75" x14ac:dyDescent="0.2">
      <c r="A770" s="53">
        <v>12201</v>
      </c>
      <c r="B770" s="29" t="s">
        <v>2549</v>
      </c>
      <c r="C770" s="33" t="s">
        <v>2550</v>
      </c>
      <c r="D770" s="34"/>
    </row>
    <row r="771" spans="1:4" ht="45" x14ac:dyDescent="0.2">
      <c r="A771" s="53">
        <v>12202</v>
      </c>
      <c r="B771" s="29" t="s">
        <v>2551</v>
      </c>
      <c r="C771" s="33" t="s">
        <v>2552</v>
      </c>
      <c r="D771" s="34"/>
    </row>
    <row r="772" spans="1:4" ht="60" x14ac:dyDescent="0.2">
      <c r="A772" s="53">
        <v>12247</v>
      </c>
      <c r="B772" s="29" t="s">
        <v>2553</v>
      </c>
      <c r="C772" s="33" t="s">
        <v>2554</v>
      </c>
      <c r="D772" s="34"/>
    </row>
    <row r="773" spans="1:4" ht="75" x14ac:dyDescent="0.2">
      <c r="A773" s="53">
        <v>12248</v>
      </c>
      <c r="B773" s="29" t="s">
        <v>2555</v>
      </c>
      <c r="C773" s="33" t="s">
        <v>2556</v>
      </c>
      <c r="D773" s="34"/>
    </row>
    <row r="774" spans="1:4" ht="15" x14ac:dyDescent="0.2">
      <c r="A774" s="53">
        <v>12249</v>
      </c>
      <c r="B774" s="29" t="s">
        <v>2557</v>
      </c>
      <c r="C774" s="33" t="s">
        <v>2558</v>
      </c>
      <c r="D774" s="34"/>
    </row>
    <row r="775" spans="1:4" ht="75" x14ac:dyDescent="0.2">
      <c r="A775" s="53">
        <v>12997</v>
      </c>
      <c r="B775" s="29" t="s">
        <v>2559</v>
      </c>
      <c r="C775" s="33" t="s">
        <v>2560</v>
      </c>
      <c r="D775" s="34"/>
    </row>
    <row r="776" spans="1:4" ht="75" x14ac:dyDescent="0.2">
      <c r="A776" s="53">
        <v>12998</v>
      </c>
      <c r="B776" s="29" t="s">
        <v>2561</v>
      </c>
      <c r="C776" s="33" t="s">
        <v>2562</v>
      </c>
      <c r="D776" s="34"/>
    </row>
    <row r="777" spans="1:4" ht="15" x14ac:dyDescent="0.2">
      <c r="A777" s="53">
        <v>12999</v>
      </c>
      <c r="B777" s="29" t="s">
        <v>671</v>
      </c>
      <c r="C777" s="33" t="s">
        <v>2563</v>
      </c>
      <c r="D777" s="34"/>
    </row>
    <row r="778" spans="1:4" ht="90" x14ac:dyDescent="0.2">
      <c r="A778" s="53">
        <v>13001</v>
      </c>
      <c r="B778" s="29" t="s">
        <v>677</v>
      </c>
      <c r="C778" s="33" t="s">
        <v>2564</v>
      </c>
      <c r="D778" s="34"/>
    </row>
    <row r="779" spans="1:4" ht="75" x14ac:dyDescent="0.2">
      <c r="A779" s="53">
        <v>13002</v>
      </c>
      <c r="B779" s="29" t="s">
        <v>2565</v>
      </c>
      <c r="C779" s="33" t="s">
        <v>2566</v>
      </c>
      <c r="D779" s="34"/>
    </row>
    <row r="780" spans="1:4" ht="90" x14ac:dyDescent="0.2">
      <c r="A780" s="53">
        <v>13003</v>
      </c>
      <c r="B780" s="29" t="s">
        <v>682</v>
      </c>
      <c r="C780" s="33" t="s">
        <v>2567</v>
      </c>
      <c r="D780" s="34"/>
    </row>
    <row r="781" spans="1:4" ht="75" x14ac:dyDescent="0.2">
      <c r="A781" s="53">
        <v>13004</v>
      </c>
      <c r="B781" s="29" t="s">
        <v>2568</v>
      </c>
      <c r="C781" s="33" t="s">
        <v>2569</v>
      </c>
      <c r="D781" s="34"/>
    </row>
    <row r="782" spans="1:4" ht="60" x14ac:dyDescent="0.2">
      <c r="A782" s="53">
        <v>13052</v>
      </c>
      <c r="B782" s="29" t="s">
        <v>2570</v>
      </c>
      <c r="C782" s="33" t="s">
        <v>2571</v>
      </c>
      <c r="D782" s="34"/>
    </row>
    <row r="783" spans="1:4" ht="75" x14ac:dyDescent="0.2">
      <c r="A783" s="53">
        <v>13053</v>
      </c>
      <c r="B783" s="29" t="s">
        <v>2572</v>
      </c>
      <c r="C783" s="33" t="s">
        <v>2573</v>
      </c>
      <c r="D783" s="34"/>
    </row>
    <row r="784" spans="1:4" ht="75" x14ac:dyDescent="0.2">
      <c r="A784" s="53">
        <v>13054</v>
      </c>
      <c r="B784" s="29" t="s">
        <v>2574</v>
      </c>
      <c r="C784" s="33" t="s">
        <v>2575</v>
      </c>
      <c r="D784" s="34"/>
    </row>
    <row r="785" spans="1:4" ht="75" x14ac:dyDescent="0.2">
      <c r="A785" s="53">
        <v>13055</v>
      </c>
      <c r="B785" s="29" t="s">
        <v>2576</v>
      </c>
      <c r="C785" s="33" t="s">
        <v>2577</v>
      </c>
      <c r="D785" s="34"/>
    </row>
    <row r="786" spans="1:4" ht="75" x14ac:dyDescent="0.2">
      <c r="A786" s="53">
        <v>13056</v>
      </c>
      <c r="B786" s="29" t="s">
        <v>2578</v>
      </c>
      <c r="C786" s="33" t="s">
        <v>2579</v>
      </c>
      <c r="D786" s="34"/>
    </row>
    <row r="787" spans="1:4" ht="75" x14ac:dyDescent="0.2">
      <c r="A787" s="53">
        <v>13057</v>
      </c>
      <c r="B787" s="29" t="s">
        <v>2580</v>
      </c>
      <c r="C787" s="33" t="s">
        <v>2581</v>
      </c>
      <c r="D787" s="34"/>
    </row>
    <row r="788" spans="1:4" ht="30" x14ac:dyDescent="0.2">
      <c r="A788" s="53">
        <v>13058</v>
      </c>
      <c r="B788" s="29" t="s">
        <v>2582</v>
      </c>
      <c r="C788" s="33" t="s">
        <v>2583</v>
      </c>
      <c r="D788" s="34"/>
    </row>
    <row r="789" spans="1:4" ht="75" x14ac:dyDescent="0.2">
      <c r="A789" s="53">
        <v>13097</v>
      </c>
      <c r="B789" s="29" t="s">
        <v>2584</v>
      </c>
      <c r="C789" s="33" t="s">
        <v>2585</v>
      </c>
      <c r="D789" s="34"/>
    </row>
    <row r="790" spans="1:4" ht="75" x14ac:dyDescent="0.2">
      <c r="A790" s="53">
        <v>13098</v>
      </c>
      <c r="B790" s="29" t="s">
        <v>2586</v>
      </c>
      <c r="C790" s="33" t="s">
        <v>2587</v>
      </c>
      <c r="D790" s="34"/>
    </row>
    <row r="791" spans="1:4" ht="15" x14ac:dyDescent="0.2">
      <c r="A791" s="53">
        <v>13099</v>
      </c>
      <c r="B791" s="29" t="s">
        <v>2588</v>
      </c>
      <c r="C791" s="33" t="s">
        <v>2589</v>
      </c>
      <c r="D791" s="34"/>
    </row>
    <row r="792" spans="1:4" ht="90" x14ac:dyDescent="0.2">
      <c r="A792" s="53">
        <v>13101</v>
      </c>
      <c r="B792" s="29" t="s">
        <v>2590</v>
      </c>
      <c r="C792" s="33" t="s">
        <v>2591</v>
      </c>
      <c r="D792" s="34"/>
    </row>
    <row r="793" spans="1:4" ht="75" x14ac:dyDescent="0.2">
      <c r="A793" s="53">
        <v>13102</v>
      </c>
      <c r="B793" s="29" t="s">
        <v>2592</v>
      </c>
      <c r="C793" s="33" t="s">
        <v>2593</v>
      </c>
      <c r="D793" s="34"/>
    </row>
    <row r="794" spans="1:4" ht="60" x14ac:dyDescent="0.2">
      <c r="A794" s="53">
        <v>13103</v>
      </c>
      <c r="B794" s="29" t="s">
        <v>2594</v>
      </c>
      <c r="C794" s="33" t="s">
        <v>2595</v>
      </c>
      <c r="D794" s="34"/>
    </row>
    <row r="795" spans="1:4" ht="75" x14ac:dyDescent="0.2">
      <c r="A795" s="53">
        <v>13147</v>
      </c>
      <c r="B795" s="29" t="s">
        <v>2596</v>
      </c>
      <c r="C795" s="33" t="s">
        <v>2597</v>
      </c>
      <c r="D795" s="34"/>
    </row>
    <row r="796" spans="1:4" ht="75" x14ac:dyDescent="0.2">
      <c r="A796" s="53">
        <v>13148</v>
      </c>
      <c r="B796" s="29" t="s">
        <v>2598</v>
      </c>
      <c r="C796" s="33" t="s">
        <v>2599</v>
      </c>
      <c r="D796" s="34"/>
    </row>
    <row r="797" spans="1:4" ht="15" x14ac:dyDescent="0.2">
      <c r="A797" s="53">
        <v>13149</v>
      </c>
      <c r="B797" s="29" t="s">
        <v>2600</v>
      </c>
      <c r="C797" s="33" t="s">
        <v>2601</v>
      </c>
      <c r="D797" s="34"/>
    </row>
    <row r="798" spans="1:4" ht="60" x14ac:dyDescent="0.2">
      <c r="A798" s="53">
        <v>13201</v>
      </c>
      <c r="B798" s="29" t="s">
        <v>2602</v>
      </c>
      <c r="C798" s="33" t="s">
        <v>2603</v>
      </c>
      <c r="D798" s="34"/>
    </row>
    <row r="799" spans="1:4" ht="90" x14ac:dyDescent="0.2">
      <c r="A799" s="53">
        <v>13202</v>
      </c>
      <c r="B799" s="29" t="s">
        <v>2604</v>
      </c>
      <c r="C799" s="33" t="s">
        <v>2605</v>
      </c>
      <c r="D799" s="34"/>
    </row>
    <row r="800" spans="1:4" ht="120" x14ac:dyDescent="0.2">
      <c r="A800" s="53">
        <v>13203</v>
      </c>
      <c r="B800" s="29" t="s">
        <v>2606</v>
      </c>
      <c r="C800" s="33" t="s">
        <v>2607</v>
      </c>
      <c r="D800" s="34"/>
    </row>
    <row r="801" spans="1:4" ht="45" x14ac:dyDescent="0.2">
      <c r="A801" s="53">
        <v>13204</v>
      </c>
      <c r="B801" s="29" t="s">
        <v>2608</v>
      </c>
      <c r="C801" s="33" t="s">
        <v>2609</v>
      </c>
      <c r="D801" s="34"/>
    </row>
    <row r="802" spans="1:4" ht="60" x14ac:dyDescent="0.2">
      <c r="A802" s="53">
        <v>13205</v>
      </c>
      <c r="B802" s="29" t="s">
        <v>2610</v>
      </c>
      <c r="C802" s="33" t="s">
        <v>2611</v>
      </c>
      <c r="D802" s="34"/>
    </row>
    <row r="803" spans="1:4" ht="45" x14ac:dyDescent="0.2">
      <c r="A803" s="53">
        <v>13206</v>
      </c>
      <c r="B803" s="29" t="s">
        <v>2612</v>
      </c>
      <c r="C803" s="33" t="s">
        <v>2613</v>
      </c>
      <c r="D803" s="34"/>
    </row>
    <row r="804" spans="1:4" ht="90" x14ac:dyDescent="0.2">
      <c r="A804" s="53">
        <v>13207</v>
      </c>
      <c r="B804" s="29" t="s">
        <v>2614</v>
      </c>
      <c r="C804" s="33" t="s">
        <v>2615</v>
      </c>
      <c r="D804" s="34"/>
    </row>
    <row r="805" spans="1:4" ht="45" x14ac:dyDescent="0.2">
      <c r="A805" s="53">
        <v>13208</v>
      </c>
      <c r="B805" s="29" t="s">
        <v>2616</v>
      </c>
      <c r="C805" s="33" t="s">
        <v>2617</v>
      </c>
      <c r="D805" s="34"/>
    </row>
    <row r="806" spans="1:4" ht="30" x14ac:dyDescent="0.2">
      <c r="A806" s="53">
        <v>13209</v>
      </c>
      <c r="B806" s="29" t="s">
        <v>2618</v>
      </c>
      <c r="C806" s="33" t="s">
        <v>2619</v>
      </c>
      <c r="D806" s="34"/>
    </row>
    <row r="807" spans="1:4" ht="60" x14ac:dyDescent="0.2">
      <c r="A807" s="53">
        <v>13247</v>
      </c>
      <c r="B807" s="29" t="s">
        <v>2620</v>
      </c>
      <c r="C807" s="33" t="s">
        <v>2621</v>
      </c>
      <c r="D807" s="34"/>
    </row>
    <row r="808" spans="1:4" ht="75" x14ac:dyDescent="0.2">
      <c r="A808" s="53">
        <v>13248</v>
      </c>
      <c r="B808" s="29" t="s">
        <v>2622</v>
      </c>
      <c r="C808" s="33" t="s">
        <v>2623</v>
      </c>
      <c r="D808" s="34"/>
    </row>
    <row r="809" spans="1:4" ht="15" x14ac:dyDescent="0.2">
      <c r="A809" s="53">
        <v>13249</v>
      </c>
      <c r="B809" s="29" t="s">
        <v>2624</v>
      </c>
      <c r="C809" s="33" t="s">
        <v>2625</v>
      </c>
      <c r="D809" s="34"/>
    </row>
    <row r="810" spans="1:4" ht="75" x14ac:dyDescent="0.2">
      <c r="A810" s="53">
        <v>13301</v>
      </c>
      <c r="B810" s="29" t="s">
        <v>2626</v>
      </c>
      <c r="C810" s="33" t="s">
        <v>2627</v>
      </c>
      <c r="D810" s="34"/>
    </row>
    <row r="811" spans="1:4" ht="90" x14ac:dyDescent="0.2">
      <c r="A811" s="53">
        <v>13302</v>
      </c>
      <c r="B811" s="29" t="s">
        <v>2628</v>
      </c>
      <c r="C811" s="33" t="s">
        <v>2629</v>
      </c>
      <c r="D811" s="34"/>
    </row>
    <row r="812" spans="1:4" ht="90" x14ac:dyDescent="0.2">
      <c r="A812" s="53">
        <v>13303</v>
      </c>
      <c r="B812" s="29" t="s">
        <v>2630</v>
      </c>
      <c r="C812" s="33" t="s">
        <v>2631</v>
      </c>
      <c r="D812" s="34"/>
    </row>
    <row r="813" spans="1:4" ht="60" x14ac:dyDescent="0.2">
      <c r="A813" s="53">
        <v>13347</v>
      </c>
      <c r="B813" s="29" t="s">
        <v>2632</v>
      </c>
      <c r="C813" s="33" t="s">
        <v>2633</v>
      </c>
      <c r="D813" s="34"/>
    </row>
    <row r="814" spans="1:4" ht="75" x14ac:dyDescent="0.2">
      <c r="A814" s="53">
        <v>13348</v>
      </c>
      <c r="B814" s="29" t="s">
        <v>2634</v>
      </c>
      <c r="C814" s="33" t="s">
        <v>2635</v>
      </c>
      <c r="D814" s="34"/>
    </row>
    <row r="815" spans="1:4" ht="15" x14ac:dyDescent="0.2">
      <c r="A815" s="53">
        <v>13349</v>
      </c>
      <c r="B815" s="29" t="s">
        <v>2636</v>
      </c>
      <c r="C815" s="33" t="s">
        <v>2637</v>
      </c>
      <c r="D815" s="34"/>
    </row>
    <row r="816" spans="1:4" ht="60" x14ac:dyDescent="0.2">
      <c r="A816" s="53">
        <v>13997</v>
      </c>
      <c r="B816" s="29" t="s">
        <v>2638</v>
      </c>
      <c r="C816" s="33" t="s">
        <v>2639</v>
      </c>
      <c r="D816" s="34"/>
    </row>
    <row r="817" spans="1:4" ht="75" x14ac:dyDescent="0.2">
      <c r="A817" s="53">
        <v>13998</v>
      </c>
      <c r="B817" s="29" t="s">
        <v>2640</v>
      </c>
      <c r="C817" s="33" t="s">
        <v>2641</v>
      </c>
      <c r="D817" s="34"/>
    </row>
    <row r="818" spans="1:4" ht="15" x14ac:dyDescent="0.2">
      <c r="A818" s="53">
        <v>13999</v>
      </c>
      <c r="B818" s="29" t="s">
        <v>688</v>
      </c>
      <c r="C818" s="33" t="s">
        <v>2642</v>
      </c>
      <c r="D818" s="34"/>
    </row>
    <row r="819" spans="1:4" ht="75" x14ac:dyDescent="0.2">
      <c r="A819" s="53">
        <v>14001</v>
      </c>
      <c r="B819" s="29" t="s">
        <v>694</v>
      </c>
      <c r="C819" s="33" t="s">
        <v>2643</v>
      </c>
      <c r="D819" s="34"/>
    </row>
    <row r="820" spans="1:4" ht="105" x14ac:dyDescent="0.2">
      <c r="A820" s="53">
        <v>14002</v>
      </c>
      <c r="B820" s="29" t="s">
        <v>2644</v>
      </c>
      <c r="C820" s="33" t="s">
        <v>2645</v>
      </c>
      <c r="D820" s="34"/>
    </row>
    <row r="821" spans="1:4" ht="45" x14ac:dyDescent="0.2">
      <c r="A821" s="53">
        <v>14003</v>
      </c>
      <c r="B821" s="29" t="s">
        <v>2646</v>
      </c>
      <c r="C821" s="33" t="s">
        <v>2647</v>
      </c>
      <c r="D821" s="34"/>
    </row>
    <row r="822" spans="1:4" ht="120" x14ac:dyDescent="0.2">
      <c r="A822" s="53">
        <v>14051</v>
      </c>
      <c r="B822" s="29" t="s">
        <v>2648</v>
      </c>
      <c r="C822" s="33" t="s">
        <v>2649</v>
      </c>
      <c r="D822" s="34"/>
    </row>
    <row r="823" spans="1:4" ht="90" x14ac:dyDescent="0.2">
      <c r="A823" s="53">
        <v>14052</v>
      </c>
      <c r="B823" s="29" t="s">
        <v>2650</v>
      </c>
      <c r="C823" s="33" t="s">
        <v>2651</v>
      </c>
      <c r="D823" s="34"/>
    </row>
    <row r="824" spans="1:4" ht="75" x14ac:dyDescent="0.2">
      <c r="A824" s="53">
        <v>14053</v>
      </c>
      <c r="B824" s="29" t="s">
        <v>2652</v>
      </c>
      <c r="C824" s="33" t="s">
        <v>2653</v>
      </c>
      <c r="D824" s="34"/>
    </row>
    <row r="825" spans="1:4" ht="90" x14ac:dyDescent="0.2">
      <c r="A825" s="53">
        <v>14054</v>
      </c>
      <c r="B825" s="29" t="s">
        <v>2654</v>
      </c>
      <c r="C825" s="33" t="s">
        <v>2655</v>
      </c>
      <c r="D825" s="34"/>
    </row>
    <row r="826" spans="1:4" ht="120" x14ac:dyDescent="0.2">
      <c r="A826" s="53">
        <v>14055</v>
      </c>
      <c r="B826" s="29" t="s">
        <v>2656</v>
      </c>
      <c r="C826" s="33" t="s">
        <v>2657</v>
      </c>
      <c r="D826" s="34"/>
    </row>
    <row r="827" spans="1:4" ht="90" x14ac:dyDescent="0.2">
      <c r="A827" s="53">
        <v>14056</v>
      </c>
      <c r="B827" s="29" t="s">
        <v>2658</v>
      </c>
      <c r="C827" s="33" t="s">
        <v>2659</v>
      </c>
      <c r="D827" s="34"/>
    </row>
    <row r="828" spans="1:4" ht="75" x14ac:dyDescent="0.2">
      <c r="A828" s="53">
        <v>14057</v>
      </c>
      <c r="B828" s="29" t="s">
        <v>2660</v>
      </c>
      <c r="C828" s="33" t="s">
        <v>2661</v>
      </c>
      <c r="D828" s="34"/>
    </row>
    <row r="829" spans="1:4" ht="60" x14ac:dyDescent="0.2">
      <c r="A829" s="53">
        <v>14058</v>
      </c>
      <c r="B829" s="29" t="s">
        <v>2662</v>
      </c>
      <c r="C829" s="33" t="s">
        <v>2663</v>
      </c>
      <c r="D829" s="34"/>
    </row>
    <row r="830" spans="1:4" ht="45" x14ac:dyDescent="0.2">
      <c r="A830" s="53">
        <v>14059</v>
      </c>
      <c r="B830" s="29" t="s">
        <v>2664</v>
      </c>
      <c r="C830" s="33" t="s">
        <v>2665</v>
      </c>
      <c r="D830" s="34"/>
    </row>
    <row r="831" spans="1:4" ht="75" x14ac:dyDescent="0.2">
      <c r="A831" s="53">
        <v>14060</v>
      </c>
      <c r="B831" s="29" t="s">
        <v>2666</v>
      </c>
      <c r="C831" s="33" t="s">
        <v>2667</v>
      </c>
      <c r="D831" s="34"/>
    </row>
    <row r="832" spans="1:4" ht="75" x14ac:dyDescent="0.2">
      <c r="A832" s="53">
        <v>14061</v>
      </c>
      <c r="B832" s="29" t="s">
        <v>2668</v>
      </c>
      <c r="C832" s="33" t="s">
        <v>2669</v>
      </c>
      <c r="D832" s="34"/>
    </row>
    <row r="833" spans="1:4" ht="120" x14ac:dyDescent="0.2">
      <c r="A833" s="53">
        <v>14062</v>
      </c>
      <c r="B833" s="29" t="s">
        <v>2670</v>
      </c>
      <c r="C833" s="33" t="s">
        <v>2671</v>
      </c>
      <c r="D833" s="34"/>
    </row>
    <row r="834" spans="1:4" ht="30" x14ac:dyDescent="0.2">
      <c r="A834" s="53">
        <v>14063</v>
      </c>
      <c r="B834" s="29" t="s">
        <v>2672</v>
      </c>
      <c r="C834" s="33" t="s">
        <v>2673</v>
      </c>
      <c r="D834" s="34"/>
    </row>
    <row r="835" spans="1:4" ht="60" x14ac:dyDescent="0.2">
      <c r="A835" s="53">
        <v>14097</v>
      </c>
      <c r="B835" s="29" t="s">
        <v>2674</v>
      </c>
      <c r="C835" s="33" t="s">
        <v>2675</v>
      </c>
      <c r="D835" s="34"/>
    </row>
    <row r="836" spans="1:4" ht="75" x14ac:dyDescent="0.2">
      <c r="A836" s="53">
        <v>14098</v>
      </c>
      <c r="B836" s="29" t="s">
        <v>2676</v>
      </c>
      <c r="C836" s="33" t="s">
        <v>2677</v>
      </c>
      <c r="D836" s="34"/>
    </row>
    <row r="837" spans="1:4" ht="15" x14ac:dyDescent="0.2">
      <c r="A837" s="53">
        <v>14099</v>
      </c>
      <c r="B837" s="29" t="s">
        <v>2678</v>
      </c>
      <c r="C837" s="33" t="s">
        <v>2679</v>
      </c>
      <c r="D837" s="34"/>
    </row>
    <row r="838" spans="1:4" ht="75" x14ac:dyDescent="0.2">
      <c r="A838" s="53">
        <v>14101</v>
      </c>
      <c r="B838" s="29" t="s">
        <v>2680</v>
      </c>
      <c r="C838" s="33" t="s">
        <v>2681</v>
      </c>
      <c r="D838" s="34"/>
    </row>
    <row r="839" spans="1:4" ht="75" x14ac:dyDescent="0.2">
      <c r="A839" s="53">
        <v>14102</v>
      </c>
      <c r="B839" s="29" t="s">
        <v>2682</v>
      </c>
      <c r="C839" s="33" t="s">
        <v>2683</v>
      </c>
      <c r="D839" s="34"/>
    </row>
    <row r="840" spans="1:4" ht="75" x14ac:dyDescent="0.2">
      <c r="A840" s="53">
        <v>14103</v>
      </c>
      <c r="B840" s="29" t="s">
        <v>2684</v>
      </c>
      <c r="C840" s="33" t="s">
        <v>2685</v>
      </c>
      <c r="D840" s="34"/>
    </row>
    <row r="841" spans="1:4" ht="60" x14ac:dyDescent="0.2">
      <c r="A841" s="53">
        <v>14104</v>
      </c>
      <c r="B841" s="29" t="s">
        <v>2686</v>
      </c>
      <c r="C841" s="33" t="s">
        <v>2687</v>
      </c>
      <c r="D841" s="34"/>
    </row>
    <row r="842" spans="1:4" ht="30" x14ac:dyDescent="0.2">
      <c r="A842" s="53">
        <v>14105</v>
      </c>
      <c r="B842" s="29" t="s">
        <v>2688</v>
      </c>
      <c r="C842" s="33" t="s">
        <v>2689</v>
      </c>
      <c r="D842" s="34"/>
    </row>
    <row r="843" spans="1:4" ht="60" x14ac:dyDescent="0.2">
      <c r="A843" s="53">
        <v>14147</v>
      </c>
      <c r="B843" s="29" t="s">
        <v>2690</v>
      </c>
      <c r="C843" s="33" t="s">
        <v>2691</v>
      </c>
      <c r="D843" s="34"/>
    </row>
    <row r="844" spans="1:4" ht="75" x14ac:dyDescent="0.2">
      <c r="A844" s="53">
        <v>14148</v>
      </c>
      <c r="B844" s="29" t="s">
        <v>2692</v>
      </c>
      <c r="C844" s="33" t="s">
        <v>2693</v>
      </c>
      <c r="D844" s="34"/>
    </row>
    <row r="845" spans="1:4" ht="15" x14ac:dyDescent="0.2">
      <c r="A845" s="53">
        <v>14149</v>
      </c>
      <c r="B845" s="29" t="s">
        <v>2694</v>
      </c>
      <c r="C845" s="33" t="s">
        <v>2695</v>
      </c>
      <c r="D845" s="34"/>
    </row>
    <row r="846" spans="1:4" ht="60" x14ac:dyDescent="0.2">
      <c r="A846" s="53">
        <v>14151</v>
      </c>
      <c r="B846" s="29" t="s">
        <v>2696</v>
      </c>
      <c r="C846" s="33" t="s">
        <v>2697</v>
      </c>
      <c r="D846" s="34"/>
    </row>
    <row r="847" spans="1:4" ht="75" x14ac:dyDescent="0.2">
      <c r="A847" s="53">
        <v>14152</v>
      </c>
      <c r="B847" s="29" t="s">
        <v>2698</v>
      </c>
      <c r="C847" s="33" t="s">
        <v>2699</v>
      </c>
      <c r="D847" s="34"/>
    </row>
    <row r="848" spans="1:4" ht="75" x14ac:dyDescent="0.2">
      <c r="A848" s="53">
        <v>14153</v>
      </c>
      <c r="B848" s="29" t="s">
        <v>2700</v>
      </c>
      <c r="C848" s="33" t="s">
        <v>2701</v>
      </c>
      <c r="D848" s="34"/>
    </row>
    <row r="849" spans="1:4" ht="60" x14ac:dyDescent="0.2">
      <c r="A849" s="53">
        <v>14154</v>
      </c>
      <c r="B849" s="29" t="s">
        <v>2702</v>
      </c>
      <c r="C849" s="33" t="s">
        <v>2703</v>
      </c>
      <c r="D849" s="34"/>
    </row>
    <row r="850" spans="1:4" ht="30" x14ac:dyDescent="0.2">
      <c r="A850" s="53">
        <v>14155</v>
      </c>
      <c r="B850" s="29" t="s">
        <v>2704</v>
      </c>
      <c r="C850" s="33" t="s">
        <v>2705</v>
      </c>
      <c r="D850" s="34"/>
    </row>
    <row r="851" spans="1:4" ht="75" x14ac:dyDescent="0.2">
      <c r="A851" s="53">
        <v>14156</v>
      </c>
      <c r="B851" s="29" t="s">
        <v>2706</v>
      </c>
      <c r="C851" s="33" t="s">
        <v>2707</v>
      </c>
      <c r="D851" s="34"/>
    </row>
    <row r="852" spans="1:4" ht="105" x14ac:dyDescent="0.2">
      <c r="A852" s="53">
        <v>14157</v>
      </c>
      <c r="B852" s="29" t="s">
        <v>2708</v>
      </c>
      <c r="C852" s="33" t="s">
        <v>2709</v>
      </c>
      <c r="D852" s="34"/>
    </row>
    <row r="853" spans="1:4" ht="60" x14ac:dyDescent="0.2">
      <c r="A853" s="53">
        <v>14197</v>
      </c>
      <c r="B853" s="29" t="s">
        <v>2710</v>
      </c>
      <c r="C853" s="33" t="s">
        <v>2711</v>
      </c>
      <c r="D853" s="34"/>
    </row>
    <row r="854" spans="1:4" ht="75" x14ac:dyDescent="0.2">
      <c r="A854" s="53">
        <v>14198</v>
      </c>
      <c r="B854" s="29" t="s">
        <v>2712</v>
      </c>
      <c r="C854" s="33" t="s">
        <v>2713</v>
      </c>
      <c r="D854" s="34"/>
    </row>
    <row r="855" spans="1:4" ht="15" x14ac:dyDescent="0.2">
      <c r="A855" s="53">
        <v>14199</v>
      </c>
      <c r="B855" s="29" t="s">
        <v>2714</v>
      </c>
      <c r="C855" s="33" t="s">
        <v>2715</v>
      </c>
      <c r="D855" s="34"/>
    </row>
    <row r="856" spans="1:4" ht="75" x14ac:dyDescent="0.2">
      <c r="A856" s="53">
        <v>14201</v>
      </c>
      <c r="B856" s="29" t="s">
        <v>2716</v>
      </c>
      <c r="C856" s="33" t="s">
        <v>2717</v>
      </c>
      <c r="D856" s="34"/>
    </row>
    <row r="857" spans="1:4" ht="75" x14ac:dyDescent="0.2">
      <c r="A857" s="53">
        <v>14202</v>
      </c>
      <c r="B857" s="29" t="s">
        <v>2718</v>
      </c>
      <c r="C857" s="33" t="s">
        <v>2719</v>
      </c>
      <c r="D857" s="34"/>
    </row>
    <row r="858" spans="1:4" ht="60" x14ac:dyDescent="0.2">
      <c r="A858" s="53">
        <v>14203</v>
      </c>
      <c r="B858" s="29" t="s">
        <v>2720</v>
      </c>
      <c r="C858" s="33" t="s">
        <v>2721</v>
      </c>
      <c r="D858" s="34"/>
    </row>
    <row r="859" spans="1:4" ht="30" x14ac:dyDescent="0.2">
      <c r="A859" s="53">
        <v>14204</v>
      </c>
      <c r="B859" s="29" t="s">
        <v>2722</v>
      </c>
      <c r="C859" s="33" t="s">
        <v>2723</v>
      </c>
      <c r="D859" s="34"/>
    </row>
    <row r="860" spans="1:4" ht="60" x14ac:dyDescent="0.2">
      <c r="A860" s="53">
        <v>14247</v>
      </c>
      <c r="B860" s="29" t="s">
        <v>2724</v>
      </c>
      <c r="C860" s="33" t="s">
        <v>2725</v>
      </c>
      <c r="D860" s="34"/>
    </row>
    <row r="861" spans="1:4" ht="75" x14ac:dyDescent="0.2">
      <c r="A861" s="53">
        <v>14248</v>
      </c>
      <c r="B861" s="29" t="s">
        <v>2726</v>
      </c>
      <c r="C861" s="33" t="s">
        <v>2727</v>
      </c>
      <c r="D861" s="34"/>
    </row>
    <row r="862" spans="1:4" ht="15" x14ac:dyDescent="0.2">
      <c r="A862" s="53">
        <v>14249</v>
      </c>
      <c r="B862" s="29" t="s">
        <v>2728</v>
      </c>
      <c r="C862" s="33" t="s">
        <v>2729</v>
      </c>
      <c r="D862" s="34"/>
    </row>
    <row r="863" spans="1:4" ht="60" x14ac:dyDescent="0.2">
      <c r="A863" s="53">
        <v>14251</v>
      </c>
      <c r="B863" s="29" t="s">
        <v>2730</v>
      </c>
      <c r="C863" s="33" t="s">
        <v>2731</v>
      </c>
      <c r="D863" s="34"/>
    </row>
    <row r="864" spans="1:4" ht="90" x14ac:dyDescent="0.2">
      <c r="A864" s="53">
        <v>14252</v>
      </c>
      <c r="B864" s="29" t="s">
        <v>2732</v>
      </c>
      <c r="C864" s="33" t="s">
        <v>2733</v>
      </c>
      <c r="D864" s="34"/>
    </row>
    <row r="865" spans="1:4" ht="60" x14ac:dyDescent="0.2">
      <c r="A865" s="53">
        <v>14253</v>
      </c>
      <c r="B865" s="29" t="s">
        <v>2734</v>
      </c>
      <c r="C865" s="33" t="s">
        <v>2735</v>
      </c>
      <c r="D865" s="34"/>
    </row>
    <row r="866" spans="1:4" ht="30" x14ac:dyDescent="0.2">
      <c r="A866" s="53">
        <v>14254</v>
      </c>
      <c r="B866" s="29" t="s">
        <v>2736</v>
      </c>
      <c r="C866" s="33" t="s">
        <v>2737</v>
      </c>
      <c r="D866" s="34"/>
    </row>
    <row r="867" spans="1:4" ht="120" x14ac:dyDescent="0.2">
      <c r="A867" s="53">
        <v>14255</v>
      </c>
      <c r="B867" s="29" t="s">
        <v>2738</v>
      </c>
      <c r="C867" s="33" t="s">
        <v>2739</v>
      </c>
      <c r="D867" s="34"/>
    </row>
    <row r="868" spans="1:4" ht="60" x14ac:dyDescent="0.2">
      <c r="A868" s="53">
        <v>14297</v>
      </c>
      <c r="B868" s="29" t="s">
        <v>2740</v>
      </c>
      <c r="C868" s="33" t="s">
        <v>2741</v>
      </c>
      <c r="D868" s="34"/>
    </row>
    <row r="869" spans="1:4" ht="75" x14ac:dyDescent="0.2">
      <c r="A869" s="53">
        <v>14298</v>
      </c>
      <c r="B869" s="29" t="s">
        <v>2742</v>
      </c>
      <c r="C869" s="33" t="s">
        <v>2743</v>
      </c>
      <c r="D869" s="34"/>
    </row>
    <row r="870" spans="1:4" ht="15" x14ac:dyDescent="0.2">
      <c r="A870" s="53">
        <v>14299</v>
      </c>
      <c r="B870" s="29" t="s">
        <v>2744</v>
      </c>
      <c r="C870" s="33" t="s">
        <v>2745</v>
      </c>
      <c r="D870" s="34"/>
    </row>
    <row r="871" spans="1:4" ht="60" x14ac:dyDescent="0.2">
      <c r="A871" s="53">
        <v>14997</v>
      </c>
      <c r="B871" s="29" t="s">
        <v>2746</v>
      </c>
      <c r="C871" s="33" t="s">
        <v>2747</v>
      </c>
      <c r="D871" s="34"/>
    </row>
    <row r="872" spans="1:4" ht="75" x14ac:dyDescent="0.2">
      <c r="A872" s="53">
        <v>14998</v>
      </c>
      <c r="B872" s="29" t="s">
        <v>2748</v>
      </c>
      <c r="C872" s="33" t="s">
        <v>2749</v>
      </c>
      <c r="D872" s="34"/>
    </row>
    <row r="873" spans="1:4" ht="15" x14ac:dyDescent="0.2">
      <c r="A873" s="53">
        <v>14999</v>
      </c>
      <c r="B873" s="29" t="s">
        <v>700</v>
      </c>
      <c r="C873" s="33" t="s">
        <v>2750</v>
      </c>
      <c r="D873" s="34"/>
    </row>
    <row r="874" spans="1:4" ht="75" x14ac:dyDescent="0.2">
      <c r="A874" s="53">
        <v>15001</v>
      </c>
      <c r="B874" s="29" t="s">
        <v>704</v>
      </c>
      <c r="C874" s="33" t="s">
        <v>2751</v>
      </c>
      <c r="D874" s="34"/>
    </row>
    <row r="875" spans="1:4" ht="90" x14ac:dyDescent="0.2">
      <c r="A875" s="53">
        <v>15051</v>
      </c>
      <c r="B875" s="29" t="s">
        <v>2752</v>
      </c>
      <c r="C875" s="33" t="s">
        <v>2753</v>
      </c>
      <c r="D875" s="34"/>
    </row>
    <row r="876" spans="1:4" ht="90" x14ac:dyDescent="0.2">
      <c r="A876" s="53">
        <v>15052</v>
      </c>
      <c r="B876" s="29" t="s">
        <v>2754</v>
      </c>
      <c r="C876" s="33" t="s">
        <v>2755</v>
      </c>
      <c r="D876" s="34"/>
    </row>
    <row r="877" spans="1:4" ht="30" x14ac:dyDescent="0.2">
      <c r="A877" s="53">
        <v>15053</v>
      </c>
      <c r="B877" s="29" t="s">
        <v>2756</v>
      </c>
      <c r="C877" s="33" t="s">
        <v>2757</v>
      </c>
      <c r="D877" s="34"/>
    </row>
    <row r="878" spans="1:4" ht="105" x14ac:dyDescent="0.2">
      <c r="A878" s="53">
        <v>15054</v>
      </c>
      <c r="B878" s="29" t="s">
        <v>2758</v>
      </c>
      <c r="C878" s="33" t="s">
        <v>2759</v>
      </c>
      <c r="D878" s="34"/>
    </row>
    <row r="879" spans="1:4" ht="75" x14ac:dyDescent="0.2">
      <c r="A879" s="53">
        <v>15055</v>
      </c>
      <c r="B879" s="29" t="s">
        <v>2760</v>
      </c>
      <c r="C879" s="33" t="s">
        <v>2761</v>
      </c>
      <c r="D879" s="34"/>
    </row>
    <row r="880" spans="1:4" ht="60" x14ac:dyDescent="0.2">
      <c r="A880" s="53">
        <v>15056</v>
      </c>
      <c r="B880" s="29" t="s">
        <v>2762</v>
      </c>
      <c r="C880" s="33" t="s">
        <v>2763</v>
      </c>
      <c r="D880" s="34"/>
    </row>
    <row r="881" spans="1:4" ht="60" x14ac:dyDescent="0.2">
      <c r="A881" s="53">
        <v>15057</v>
      </c>
      <c r="B881" s="29" t="s">
        <v>2764</v>
      </c>
      <c r="C881" s="33" t="s">
        <v>2765</v>
      </c>
      <c r="D881" s="34"/>
    </row>
    <row r="882" spans="1:4" ht="60" x14ac:dyDescent="0.2">
      <c r="A882" s="53">
        <v>15058</v>
      </c>
      <c r="B882" s="29" t="s">
        <v>2766</v>
      </c>
      <c r="C882" s="33" t="s">
        <v>2767</v>
      </c>
      <c r="D882" s="34"/>
    </row>
    <row r="883" spans="1:4" ht="60" x14ac:dyDescent="0.2">
      <c r="A883" s="53">
        <v>15097</v>
      </c>
      <c r="B883" s="29" t="s">
        <v>2768</v>
      </c>
      <c r="C883" s="33" t="s">
        <v>2769</v>
      </c>
      <c r="D883" s="34"/>
    </row>
    <row r="884" spans="1:4" ht="75" x14ac:dyDescent="0.2">
      <c r="A884" s="53">
        <v>15098</v>
      </c>
      <c r="B884" s="29" t="s">
        <v>2770</v>
      </c>
      <c r="C884" s="33" t="s">
        <v>2771</v>
      </c>
      <c r="D884" s="34"/>
    </row>
    <row r="885" spans="1:4" ht="15" x14ac:dyDescent="0.2">
      <c r="A885" s="53">
        <v>15099</v>
      </c>
      <c r="B885" s="29" t="s">
        <v>2772</v>
      </c>
      <c r="C885" s="33" t="s">
        <v>2773</v>
      </c>
      <c r="D885" s="34"/>
    </row>
    <row r="886" spans="1:4" ht="60" x14ac:dyDescent="0.2">
      <c r="A886" s="53">
        <v>15101</v>
      </c>
      <c r="B886" s="29" t="s">
        <v>2774</v>
      </c>
      <c r="C886" s="33" t="s">
        <v>2775</v>
      </c>
      <c r="D886" s="34"/>
    </row>
    <row r="887" spans="1:4" ht="30" x14ac:dyDescent="0.2">
      <c r="A887" s="53">
        <v>15102</v>
      </c>
      <c r="B887" s="29" t="s">
        <v>2776</v>
      </c>
      <c r="C887" s="33" t="s">
        <v>2777</v>
      </c>
      <c r="D887" s="34"/>
    </row>
    <row r="888" spans="1:4" ht="30" x14ac:dyDescent="0.2">
      <c r="A888" s="53">
        <v>15103</v>
      </c>
      <c r="B888" s="29" t="s">
        <v>2778</v>
      </c>
      <c r="C888" s="33" t="s">
        <v>2779</v>
      </c>
      <c r="D888" s="34"/>
    </row>
    <row r="889" spans="1:4" ht="120" x14ac:dyDescent="0.2">
      <c r="A889" s="53">
        <v>15104</v>
      </c>
      <c r="B889" s="29" t="s">
        <v>2780</v>
      </c>
      <c r="C889" s="33" t="s">
        <v>2781</v>
      </c>
      <c r="D889" s="34"/>
    </row>
    <row r="890" spans="1:4" ht="75" x14ac:dyDescent="0.2">
      <c r="A890" s="53">
        <v>15147</v>
      </c>
      <c r="B890" s="29" t="s">
        <v>2782</v>
      </c>
      <c r="C890" s="33" t="s">
        <v>2783</v>
      </c>
      <c r="D890" s="34"/>
    </row>
    <row r="891" spans="1:4" ht="75" x14ac:dyDescent="0.2">
      <c r="A891" s="53">
        <v>15148</v>
      </c>
      <c r="B891" s="29" t="s">
        <v>2784</v>
      </c>
      <c r="C891" s="33" t="s">
        <v>2785</v>
      </c>
      <c r="D891" s="34"/>
    </row>
    <row r="892" spans="1:4" ht="15" x14ac:dyDescent="0.2">
      <c r="A892" s="53">
        <v>15149</v>
      </c>
      <c r="B892" s="29" t="s">
        <v>2786</v>
      </c>
      <c r="C892" s="33" t="s">
        <v>2787</v>
      </c>
      <c r="D892" s="34"/>
    </row>
    <row r="893" spans="1:4" ht="75" x14ac:dyDescent="0.2">
      <c r="A893" s="53">
        <v>15151</v>
      </c>
      <c r="B893" s="29" t="s">
        <v>2788</v>
      </c>
      <c r="C893" s="33" t="s">
        <v>2789</v>
      </c>
      <c r="D893" s="34"/>
    </row>
    <row r="894" spans="1:4" ht="75" x14ac:dyDescent="0.2">
      <c r="A894" s="53">
        <v>15152</v>
      </c>
      <c r="B894" s="29" t="s">
        <v>2790</v>
      </c>
      <c r="C894" s="33" t="s">
        <v>2791</v>
      </c>
      <c r="D894" s="34"/>
    </row>
    <row r="895" spans="1:4" ht="30" x14ac:dyDescent="0.2">
      <c r="A895" s="53">
        <v>15153</v>
      </c>
      <c r="B895" s="29" t="s">
        <v>2792</v>
      </c>
      <c r="C895" s="33" t="s">
        <v>2793</v>
      </c>
      <c r="D895" s="34"/>
    </row>
    <row r="896" spans="1:4" ht="60" x14ac:dyDescent="0.2">
      <c r="A896" s="53">
        <v>15197</v>
      </c>
      <c r="B896" s="29" t="s">
        <v>2794</v>
      </c>
      <c r="C896" s="33" t="s">
        <v>2795</v>
      </c>
      <c r="D896" s="34"/>
    </row>
    <row r="897" spans="1:4" ht="75" x14ac:dyDescent="0.2">
      <c r="A897" s="53">
        <v>15198</v>
      </c>
      <c r="B897" s="29" t="s">
        <v>2796</v>
      </c>
      <c r="C897" s="33" t="s">
        <v>2797</v>
      </c>
      <c r="D897" s="34"/>
    </row>
    <row r="898" spans="1:4" ht="15" x14ac:dyDescent="0.2">
      <c r="A898" s="53">
        <v>15199</v>
      </c>
      <c r="B898" s="29" t="s">
        <v>2798</v>
      </c>
      <c r="C898" s="33" t="s">
        <v>2799</v>
      </c>
      <c r="D898" s="34"/>
    </row>
    <row r="899" spans="1:4" ht="105" x14ac:dyDescent="0.2">
      <c r="A899" s="53">
        <v>15201</v>
      </c>
      <c r="B899" s="29" t="s">
        <v>2800</v>
      </c>
      <c r="C899" s="33" t="s">
        <v>2801</v>
      </c>
      <c r="D899" s="34"/>
    </row>
    <row r="900" spans="1:4" ht="75" x14ac:dyDescent="0.2">
      <c r="A900" s="53">
        <v>15202</v>
      </c>
      <c r="B900" s="29" t="s">
        <v>2802</v>
      </c>
      <c r="C900" s="33" t="s">
        <v>2803</v>
      </c>
      <c r="D900" s="34"/>
    </row>
    <row r="901" spans="1:4" ht="75" x14ac:dyDescent="0.2">
      <c r="A901" s="53">
        <v>15203</v>
      </c>
      <c r="B901" s="29" t="s">
        <v>2804</v>
      </c>
      <c r="C901" s="33" t="s">
        <v>2805</v>
      </c>
      <c r="D901" s="34"/>
    </row>
    <row r="902" spans="1:4" ht="75" x14ac:dyDescent="0.2">
      <c r="A902" s="53">
        <v>15247</v>
      </c>
      <c r="B902" s="29" t="s">
        <v>2806</v>
      </c>
      <c r="C902" s="33" t="s">
        <v>2807</v>
      </c>
      <c r="D902" s="34"/>
    </row>
    <row r="903" spans="1:4" ht="75" x14ac:dyDescent="0.2">
      <c r="A903" s="53">
        <v>15248</v>
      </c>
      <c r="B903" s="29" t="s">
        <v>2808</v>
      </c>
      <c r="C903" s="33" t="s">
        <v>2809</v>
      </c>
      <c r="D903" s="34"/>
    </row>
    <row r="904" spans="1:4" ht="15" x14ac:dyDescent="0.2">
      <c r="A904" s="53">
        <v>15249</v>
      </c>
      <c r="B904" s="29" t="s">
        <v>2810</v>
      </c>
      <c r="C904" s="33" t="s">
        <v>2811</v>
      </c>
      <c r="D904" s="34"/>
    </row>
    <row r="905" spans="1:4" ht="75" x14ac:dyDescent="0.2">
      <c r="A905" s="53">
        <v>15997</v>
      </c>
      <c r="B905" s="29" t="s">
        <v>2812</v>
      </c>
      <c r="C905" s="33" t="s">
        <v>2813</v>
      </c>
      <c r="D905" s="34"/>
    </row>
    <row r="906" spans="1:4" ht="75" x14ac:dyDescent="0.2">
      <c r="A906" s="53">
        <v>15998</v>
      </c>
      <c r="B906" s="29" t="s">
        <v>2814</v>
      </c>
      <c r="C906" s="33" t="s">
        <v>2815</v>
      </c>
      <c r="D906" s="34"/>
    </row>
    <row r="907" spans="1:4" ht="15" x14ac:dyDescent="0.2">
      <c r="A907" s="53">
        <v>15999</v>
      </c>
      <c r="B907" s="29" t="s">
        <v>712</v>
      </c>
      <c r="C907" s="33" t="s">
        <v>2816</v>
      </c>
      <c r="D907" s="34"/>
    </row>
    <row r="908" spans="1:4" ht="60" x14ac:dyDescent="0.2">
      <c r="A908" s="53">
        <v>16001</v>
      </c>
      <c r="B908" s="29" t="s">
        <v>2817</v>
      </c>
      <c r="C908" s="33" t="s">
        <v>2818</v>
      </c>
      <c r="D908" s="34"/>
    </row>
    <row r="909" spans="1:4" ht="60" x14ac:dyDescent="0.2">
      <c r="A909" s="53">
        <v>16051</v>
      </c>
      <c r="B909" s="29" t="s">
        <v>2819</v>
      </c>
      <c r="C909" s="33" t="s">
        <v>2820</v>
      </c>
      <c r="D909" s="34"/>
    </row>
    <row r="910" spans="1:4" ht="105" x14ac:dyDescent="0.2">
      <c r="A910" s="53">
        <v>16052</v>
      </c>
      <c r="B910" s="29" t="s">
        <v>2821</v>
      </c>
      <c r="C910" s="33" t="s">
        <v>2822</v>
      </c>
      <c r="D910" s="34"/>
    </row>
    <row r="911" spans="1:4" ht="90" x14ac:dyDescent="0.2">
      <c r="A911" s="53">
        <v>16053</v>
      </c>
      <c r="B911" s="29" t="s">
        <v>2823</v>
      </c>
      <c r="C911" s="33" t="s">
        <v>2824</v>
      </c>
      <c r="D911" s="34"/>
    </row>
    <row r="912" spans="1:4" ht="75" x14ac:dyDescent="0.2">
      <c r="A912" s="53">
        <v>16054</v>
      </c>
      <c r="B912" s="29" t="s">
        <v>2825</v>
      </c>
      <c r="C912" s="33" t="s">
        <v>2826</v>
      </c>
      <c r="D912" s="34"/>
    </row>
    <row r="913" spans="1:4" ht="60" x14ac:dyDescent="0.2">
      <c r="A913" s="53">
        <v>16055</v>
      </c>
      <c r="B913" s="29" t="s">
        <v>2827</v>
      </c>
      <c r="C913" s="33" t="s">
        <v>2828</v>
      </c>
      <c r="D913" s="34"/>
    </row>
    <row r="914" spans="1:4" ht="60" x14ac:dyDescent="0.2">
      <c r="A914" s="53">
        <v>16056</v>
      </c>
      <c r="B914" s="29" t="s">
        <v>2829</v>
      </c>
      <c r="C914" s="33" t="s">
        <v>2830</v>
      </c>
      <c r="D914" s="34"/>
    </row>
    <row r="915" spans="1:4" ht="45" x14ac:dyDescent="0.2">
      <c r="A915" s="53">
        <v>16057</v>
      </c>
      <c r="B915" s="29" t="s">
        <v>2831</v>
      </c>
      <c r="C915" s="33" t="s">
        <v>2832</v>
      </c>
      <c r="D915" s="34"/>
    </row>
    <row r="916" spans="1:4" ht="75" x14ac:dyDescent="0.2">
      <c r="A916" s="53">
        <v>16097</v>
      </c>
      <c r="B916" s="29" t="s">
        <v>2833</v>
      </c>
      <c r="C916" s="33" t="s">
        <v>2834</v>
      </c>
      <c r="D916" s="34"/>
    </row>
    <row r="917" spans="1:4" ht="75" x14ac:dyDescent="0.2">
      <c r="A917" s="53">
        <v>16098</v>
      </c>
      <c r="B917" s="29" t="s">
        <v>2835</v>
      </c>
      <c r="C917" s="33" t="s">
        <v>2836</v>
      </c>
      <c r="D917" s="34"/>
    </row>
    <row r="918" spans="1:4" ht="15" x14ac:dyDescent="0.2">
      <c r="A918" s="53">
        <v>16099</v>
      </c>
      <c r="B918" s="29" t="s">
        <v>2837</v>
      </c>
      <c r="C918" s="33" t="s">
        <v>2838</v>
      </c>
      <c r="D918" s="34"/>
    </row>
    <row r="919" spans="1:4" ht="45" x14ac:dyDescent="0.2">
      <c r="A919" s="53">
        <v>16101</v>
      </c>
      <c r="B919" s="29" t="s">
        <v>2839</v>
      </c>
      <c r="C919" s="33" t="s">
        <v>2840</v>
      </c>
      <c r="D919" s="34"/>
    </row>
    <row r="920" spans="1:4" ht="60" x14ac:dyDescent="0.2">
      <c r="A920" s="53">
        <v>16102</v>
      </c>
      <c r="B920" s="29" t="s">
        <v>2841</v>
      </c>
      <c r="C920" s="33" t="s">
        <v>2842</v>
      </c>
      <c r="D920" s="34"/>
    </row>
    <row r="921" spans="1:4" ht="60" x14ac:dyDescent="0.2">
      <c r="A921" s="53">
        <v>16103</v>
      </c>
      <c r="B921" s="29" t="s">
        <v>2843</v>
      </c>
      <c r="C921" s="33" t="s">
        <v>2844</v>
      </c>
      <c r="D921" s="34"/>
    </row>
    <row r="922" spans="1:4" ht="45" x14ac:dyDescent="0.2">
      <c r="A922" s="53">
        <v>16104</v>
      </c>
      <c r="B922" s="29" t="s">
        <v>2845</v>
      </c>
      <c r="C922" s="33" t="s">
        <v>2846</v>
      </c>
      <c r="D922" s="34"/>
    </row>
    <row r="923" spans="1:4" ht="60" x14ac:dyDescent="0.2">
      <c r="A923" s="53">
        <v>16147</v>
      </c>
      <c r="B923" s="29" t="s">
        <v>2847</v>
      </c>
      <c r="C923" s="33" t="s">
        <v>2848</v>
      </c>
      <c r="D923" s="34"/>
    </row>
    <row r="924" spans="1:4" ht="75" x14ac:dyDescent="0.2">
      <c r="A924" s="53">
        <v>16148</v>
      </c>
      <c r="B924" s="29" t="s">
        <v>2849</v>
      </c>
      <c r="C924" s="33" t="s">
        <v>2850</v>
      </c>
      <c r="D924" s="34"/>
    </row>
    <row r="925" spans="1:4" ht="15" x14ac:dyDescent="0.2">
      <c r="A925" s="53">
        <v>16149</v>
      </c>
      <c r="B925" s="29" t="s">
        <v>2851</v>
      </c>
      <c r="C925" s="33" t="s">
        <v>2852</v>
      </c>
      <c r="D925" s="34"/>
    </row>
    <row r="926" spans="1:4" ht="45" x14ac:dyDescent="0.2">
      <c r="A926" s="53">
        <v>16151</v>
      </c>
      <c r="B926" s="29" t="s">
        <v>2853</v>
      </c>
      <c r="C926" s="33" t="s">
        <v>2854</v>
      </c>
      <c r="D926" s="34"/>
    </row>
    <row r="927" spans="1:4" ht="75" x14ac:dyDescent="0.2">
      <c r="A927" s="53">
        <v>16152</v>
      </c>
      <c r="B927" s="29" t="s">
        <v>2855</v>
      </c>
      <c r="C927" s="33" t="s">
        <v>2856</v>
      </c>
      <c r="D927" s="34"/>
    </row>
    <row r="928" spans="1:4" ht="75" x14ac:dyDescent="0.2">
      <c r="A928" s="53">
        <v>16153</v>
      </c>
      <c r="B928" s="29" t="s">
        <v>2857</v>
      </c>
      <c r="C928" s="33" t="s">
        <v>2858</v>
      </c>
      <c r="D928" s="34"/>
    </row>
    <row r="929" spans="1:4" ht="60" x14ac:dyDescent="0.2">
      <c r="A929" s="53">
        <v>16154</v>
      </c>
      <c r="B929" s="29" t="s">
        <v>2859</v>
      </c>
      <c r="C929" s="33" t="s">
        <v>2860</v>
      </c>
      <c r="D929" s="34"/>
    </row>
    <row r="930" spans="1:4" ht="45" x14ac:dyDescent="0.2">
      <c r="A930" s="53">
        <v>16155</v>
      </c>
      <c r="B930" s="29" t="s">
        <v>2861</v>
      </c>
      <c r="C930" s="33" t="s">
        <v>2862</v>
      </c>
      <c r="D930" s="34"/>
    </row>
    <row r="931" spans="1:4" ht="75" x14ac:dyDescent="0.2">
      <c r="A931" s="53">
        <v>16197</v>
      </c>
      <c r="B931" s="29" t="s">
        <v>2863</v>
      </c>
      <c r="C931" s="33" t="s">
        <v>2864</v>
      </c>
      <c r="D931" s="34"/>
    </row>
    <row r="932" spans="1:4" ht="75" x14ac:dyDescent="0.2">
      <c r="A932" s="53">
        <v>16198</v>
      </c>
      <c r="B932" s="29" t="s">
        <v>2865</v>
      </c>
      <c r="C932" s="33" t="s">
        <v>2866</v>
      </c>
      <c r="D932" s="34"/>
    </row>
    <row r="933" spans="1:4" ht="15" x14ac:dyDescent="0.2">
      <c r="A933" s="53">
        <v>16199</v>
      </c>
      <c r="B933" s="29" t="s">
        <v>2867</v>
      </c>
      <c r="C933" s="33" t="s">
        <v>2868</v>
      </c>
      <c r="D933" s="34"/>
    </row>
    <row r="934" spans="1:4" ht="60" x14ac:dyDescent="0.2">
      <c r="A934" s="53">
        <v>16201</v>
      </c>
      <c r="B934" s="29" t="s">
        <v>2869</v>
      </c>
      <c r="C934" s="33" t="s">
        <v>2870</v>
      </c>
      <c r="D934" s="34"/>
    </row>
    <row r="935" spans="1:4" ht="105" x14ac:dyDescent="0.2">
      <c r="A935" s="53">
        <v>16202</v>
      </c>
      <c r="B935" s="29" t="s">
        <v>2871</v>
      </c>
      <c r="C935" s="33" t="s">
        <v>2872</v>
      </c>
      <c r="D935" s="34"/>
    </row>
    <row r="936" spans="1:4" ht="30" x14ac:dyDescent="0.2">
      <c r="A936" s="53">
        <v>16203</v>
      </c>
      <c r="B936" s="29" t="s">
        <v>2873</v>
      </c>
      <c r="C936" s="33" t="s">
        <v>2874</v>
      </c>
      <c r="D936" s="34"/>
    </row>
    <row r="937" spans="1:4" ht="60" x14ac:dyDescent="0.2">
      <c r="A937" s="53">
        <v>16204</v>
      </c>
      <c r="B937" s="29" t="s">
        <v>2875</v>
      </c>
      <c r="C937" s="33" t="s">
        <v>2876</v>
      </c>
      <c r="D937" s="34"/>
    </row>
    <row r="938" spans="1:4" ht="75" x14ac:dyDescent="0.2">
      <c r="A938" s="53">
        <v>16247</v>
      </c>
      <c r="B938" s="29" t="s">
        <v>2877</v>
      </c>
      <c r="C938" s="33" t="s">
        <v>2878</v>
      </c>
      <c r="D938" s="34"/>
    </row>
    <row r="939" spans="1:4" ht="75" x14ac:dyDescent="0.2">
      <c r="A939" s="53">
        <v>16248</v>
      </c>
      <c r="B939" s="29" t="s">
        <v>2879</v>
      </c>
      <c r="C939" s="33" t="s">
        <v>2880</v>
      </c>
      <c r="D939" s="34"/>
    </row>
    <row r="940" spans="1:4" ht="15" x14ac:dyDescent="0.2">
      <c r="A940" s="53">
        <v>16249</v>
      </c>
      <c r="B940" s="29" t="s">
        <v>2881</v>
      </c>
      <c r="C940" s="33" t="s">
        <v>2882</v>
      </c>
      <c r="D940" s="34"/>
    </row>
    <row r="941" spans="1:4" ht="75" x14ac:dyDescent="0.2">
      <c r="A941" s="53">
        <v>16997</v>
      </c>
      <c r="B941" s="29" t="s">
        <v>2883</v>
      </c>
      <c r="C941" s="33" t="s">
        <v>2884</v>
      </c>
      <c r="D941" s="34"/>
    </row>
    <row r="942" spans="1:4" ht="75" x14ac:dyDescent="0.2">
      <c r="A942" s="53">
        <v>16998</v>
      </c>
      <c r="B942" s="29" t="s">
        <v>2885</v>
      </c>
      <c r="C942" s="33" t="s">
        <v>2886</v>
      </c>
      <c r="D942" s="34"/>
    </row>
    <row r="943" spans="1:4" ht="15" x14ac:dyDescent="0.2">
      <c r="A943" s="53">
        <v>16999</v>
      </c>
      <c r="B943" s="29" t="s">
        <v>715</v>
      </c>
      <c r="C943" s="33" t="s">
        <v>2887</v>
      </c>
      <c r="D943" s="34"/>
    </row>
    <row r="944" spans="1:4" ht="90" x14ac:dyDescent="0.2">
      <c r="A944" s="53">
        <v>17001</v>
      </c>
      <c r="B944" s="29" t="s">
        <v>719</v>
      </c>
      <c r="C944" s="33" t="s">
        <v>2888</v>
      </c>
      <c r="D944" s="34"/>
    </row>
    <row r="945" spans="1:4" ht="105" x14ac:dyDescent="0.2">
      <c r="A945" s="53">
        <v>17002</v>
      </c>
      <c r="B945" s="29" t="s">
        <v>2889</v>
      </c>
      <c r="C945" s="33" t="s">
        <v>2890</v>
      </c>
      <c r="D945" s="34"/>
    </row>
    <row r="946" spans="1:4" ht="120" x14ac:dyDescent="0.2">
      <c r="A946" s="53">
        <v>17003</v>
      </c>
      <c r="B946" s="29" t="s">
        <v>2891</v>
      </c>
      <c r="C946" s="33" t="s">
        <v>2892</v>
      </c>
      <c r="D946" s="34"/>
    </row>
    <row r="947" spans="1:4" ht="75" x14ac:dyDescent="0.2">
      <c r="A947" s="53">
        <v>17004</v>
      </c>
      <c r="B947" s="29" t="s">
        <v>2893</v>
      </c>
      <c r="C947" s="33" t="s">
        <v>2894</v>
      </c>
      <c r="D947" s="34"/>
    </row>
    <row r="948" spans="1:4" ht="45" x14ac:dyDescent="0.2">
      <c r="A948" s="53">
        <v>17005</v>
      </c>
      <c r="B948" s="29" t="s">
        <v>2895</v>
      </c>
      <c r="C948" s="33" t="s">
        <v>2896</v>
      </c>
      <c r="D948" s="34"/>
    </row>
    <row r="949" spans="1:4" ht="105" x14ac:dyDescent="0.2">
      <c r="A949" s="53">
        <v>17006</v>
      </c>
      <c r="B949" s="29" t="s">
        <v>2897</v>
      </c>
      <c r="C949" s="33" t="s">
        <v>2898</v>
      </c>
      <c r="D949" s="34"/>
    </row>
    <row r="950" spans="1:4" ht="120" x14ac:dyDescent="0.2">
      <c r="A950" s="53">
        <v>17007</v>
      </c>
      <c r="B950" s="29" t="s">
        <v>2899</v>
      </c>
      <c r="C950" s="33" t="s">
        <v>2900</v>
      </c>
      <c r="D950" s="34"/>
    </row>
    <row r="951" spans="1:4" ht="75" x14ac:dyDescent="0.2">
      <c r="A951" s="53">
        <v>17008</v>
      </c>
      <c r="B951" s="29" t="s">
        <v>2901</v>
      </c>
      <c r="C951" s="33" t="s">
        <v>2902</v>
      </c>
      <c r="D951" s="34"/>
    </row>
    <row r="952" spans="1:4" ht="105" x14ac:dyDescent="0.2">
      <c r="A952" s="53">
        <v>17009</v>
      </c>
      <c r="B952" s="29" t="s">
        <v>2903</v>
      </c>
      <c r="C952" s="33" t="s">
        <v>2904</v>
      </c>
      <c r="D952" s="34"/>
    </row>
    <row r="953" spans="1:4" ht="60" x14ac:dyDescent="0.2">
      <c r="A953" s="53">
        <v>17010</v>
      </c>
      <c r="B953" s="29" t="s">
        <v>2905</v>
      </c>
      <c r="C953" s="33" t="s">
        <v>2906</v>
      </c>
      <c r="D953" s="34"/>
    </row>
    <row r="954" spans="1:4" ht="75" x14ac:dyDescent="0.2">
      <c r="A954" s="53">
        <v>17011</v>
      </c>
      <c r="B954" s="29" t="s">
        <v>2907</v>
      </c>
      <c r="C954" s="33" t="s">
        <v>2908</v>
      </c>
      <c r="D954" s="34"/>
    </row>
    <row r="955" spans="1:4" ht="60" x14ac:dyDescent="0.2">
      <c r="A955" s="53">
        <v>17012</v>
      </c>
      <c r="B955" s="29" t="s">
        <v>2909</v>
      </c>
      <c r="C955" s="33" t="s">
        <v>2910</v>
      </c>
      <c r="D955" s="34"/>
    </row>
    <row r="956" spans="1:4" ht="90" x14ac:dyDescent="0.2">
      <c r="A956" s="53">
        <v>17013</v>
      </c>
      <c r="B956" s="29" t="s">
        <v>2911</v>
      </c>
      <c r="C956" s="33" t="s">
        <v>2912</v>
      </c>
      <c r="D956" s="34"/>
    </row>
    <row r="957" spans="1:4" ht="30" x14ac:dyDescent="0.2">
      <c r="A957" s="53">
        <v>17014</v>
      </c>
      <c r="B957" s="29" t="s">
        <v>2913</v>
      </c>
      <c r="C957" s="33" t="s">
        <v>2914</v>
      </c>
      <c r="D957" s="34"/>
    </row>
    <row r="958" spans="1:4" ht="60" x14ac:dyDescent="0.2">
      <c r="A958" s="53">
        <v>17015</v>
      </c>
      <c r="B958" s="29" t="s">
        <v>2915</v>
      </c>
      <c r="C958" s="33" t="s">
        <v>2916</v>
      </c>
      <c r="D958" s="34"/>
    </row>
    <row r="959" spans="1:4" ht="75" x14ac:dyDescent="0.2">
      <c r="A959" s="53">
        <v>17016</v>
      </c>
      <c r="B959" s="29" t="s">
        <v>2917</v>
      </c>
      <c r="C959" s="33" t="s">
        <v>2918</v>
      </c>
      <c r="D959" s="34"/>
    </row>
    <row r="960" spans="1:4" ht="45" x14ac:dyDescent="0.2">
      <c r="A960" s="53">
        <v>17017</v>
      </c>
      <c r="B960" s="29" t="s">
        <v>2919</v>
      </c>
      <c r="C960" s="33" t="s">
        <v>2920</v>
      </c>
      <c r="D960" s="34"/>
    </row>
    <row r="961" spans="1:4" ht="60" x14ac:dyDescent="0.2">
      <c r="A961" s="53">
        <v>17047</v>
      </c>
      <c r="B961" s="29" t="s">
        <v>2921</v>
      </c>
      <c r="C961" s="33" t="s">
        <v>2922</v>
      </c>
      <c r="D961" s="34"/>
    </row>
    <row r="962" spans="1:4" ht="75" x14ac:dyDescent="0.2">
      <c r="A962" s="53">
        <v>17048</v>
      </c>
      <c r="B962" s="29" t="s">
        <v>2923</v>
      </c>
      <c r="C962" s="33" t="s">
        <v>2924</v>
      </c>
      <c r="D962" s="34"/>
    </row>
    <row r="963" spans="1:4" ht="15" x14ac:dyDescent="0.2">
      <c r="A963" s="53">
        <v>17049</v>
      </c>
      <c r="B963" s="29" t="s">
        <v>2925</v>
      </c>
      <c r="C963" s="33" t="s">
        <v>2926</v>
      </c>
      <c r="D963" s="34"/>
    </row>
    <row r="964" spans="1:4" ht="90" x14ac:dyDescent="0.2">
      <c r="A964" s="53">
        <v>17051</v>
      </c>
      <c r="B964" s="29" t="s">
        <v>2927</v>
      </c>
      <c r="C964" s="33" t="s">
        <v>2928</v>
      </c>
      <c r="D964" s="34"/>
    </row>
    <row r="965" spans="1:4" ht="75" x14ac:dyDescent="0.2">
      <c r="A965" s="53">
        <v>17052</v>
      </c>
      <c r="B965" s="29" t="s">
        <v>2929</v>
      </c>
      <c r="C965" s="33" t="s">
        <v>2930</v>
      </c>
      <c r="D965" s="34"/>
    </row>
    <row r="966" spans="1:4" ht="60" x14ac:dyDescent="0.2">
      <c r="A966" s="53">
        <v>17053</v>
      </c>
      <c r="B966" s="29" t="s">
        <v>2931</v>
      </c>
      <c r="C966" s="33" t="s">
        <v>2932</v>
      </c>
      <c r="D966" s="34"/>
    </row>
    <row r="967" spans="1:4" ht="45" x14ac:dyDescent="0.2">
      <c r="A967" s="53">
        <v>17054</v>
      </c>
      <c r="B967" s="29" t="s">
        <v>2933</v>
      </c>
      <c r="C967" s="33" t="s">
        <v>2934</v>
      </c>
      <c r="D967" s="34"/>
    </row>
    <row r="968" spans="1:4" ht="30" x14ac:dyDescent="0.2">
      <c r="A968" s="53">
        <v>17055</v>
      </c>
      <c r="B968" s="29" t="s">
        <v>2935</v>
      </c>
      <c r="C968" s="33" t="s">
        <v>2936</v>
      </c>
      <c r="D968" s="34"/>
    </row>
    <row r="969" spans="1:4" ht="75" x14ac:dyDescent="0.2">
      <c r="A969" s="53">
        <v>17056</v>
      </c>
      <c r="B969" s="29" t="s">
        <v>2937</v>
      </c>
      <c r="C969" s="33" t="s">
        <v>2938</v>
      </c>
      <c r="D969" s="34"/>
    </row>
    <row r="970" spans="1:4" ht="60" x14ac:dyDescent="0.2">
      <c r="A970" s="53">
        <v>17057</v>
      </c>
      <c r="B970" s="29" t="s">
        <v>2939</v>
      </c>
      <c r="C970" s="33" t="s">
        <v>2940</v>
      </c>
      <c r="D970" s="34"/>
    </row>
    <row r="971" spans="1:4" ht="45" x14ac:dyDescent="0.2">
      <c r="A971" s="53">
        <v>17058</v>
      </c>
      <c r="B971" s="29" t="s">
        <v>2941</v>
      </c>
      <c r="C971" s="33" t="s">
        <v>2942</v>
      </c>
      <c r="D971" s="34"/>
    </row>
    <row r="972" spans="1:4" ht="75" x14ac:dyDescent="0.2">
      <c r="A972" s="53">
        <v>17059</v>
      </c>
      <c r="B972" s="29" t="s">
        <v>2943</v>
      </c>
      <c r="C972" s="33" t="s">
        <v>2944</v>
      </c>
      <c r="D972" s="34"/>
    </row>
    <row r="973" spans="1:4" ht="75" x14ac:dyDescent="0.2">
      <c r="A973" s="53">
        <v>17097</v>
      </c>
      <c r="B973" s="29" t="s">
        <v>2945</v>
      </c>
      <c r="C973" s="33" t="s">
        <v>2946</v>
      </c>
      <c r="D973" s="34"/>
    </row>
    <row r="974" spans="1:4" ht="75" x14ac:dyDescent="0.2">
      <c r="A974" s="53">
        <v>17098</v>
      </c>
      <c r="B974" s="29" t="s">
        <v>2947</v>
      </c>
      <c r="C974" s="33" t="s">
        <v>2948</v>
      </c>
      <c r="D974" s="34"/>
    </row>
    <row r="975" spans="1:4" ht="15" x14ac:dyDescent="0.2">
      <c r="A975" s="53">
        <v>17099</v>
      </c>
      <c r="B975" s="29" t="s">
        <v>2949</v>
      </c>
      <c r="C975" s="33" t="s">
        <v>2950</v>
      </c>
      <c r="D975" s="34"/>
    </row>
    <row r="976" spans="1:4" ht="60" x14ac:dyDescent="0.2">
      <c r="A976" s="53">
        <v>17101</v>
      </c>
      <c r="B976" s="29" t="s">
        <v>2951</v>
      </c>
      <c r="C976" s="33" t="s">
        <v>2952</v>
      </c>
      <c r="D976" s="34"/>
    </row>
    <row r="977" spans="1:4" ht="105" x14ac:dyDescent="0.2">
      <c r="A977" s="53">
        <v>17102</v>
      </c>
      <c r="B977" s="29" t="s">
        <v>2953</v>
      </c>
      <c r="C977" s="33" t="s">
        <v>2954</v>
      </c>
      <c r="D977" s="34"/>
    </row>
    <row r="978" spans="1:4" ht="75" x14ac:dyDescent="0.2">
      <c r="A978" s="53">
        <v>17103</v>
      </c>
      <c r="B978" s="29" t="s">
        <v>2955</v>
      </c>
      <c r="C978" s="33" t="s">
        <v>2956</v>
      </c>
      <c r="D978" s="34"/>
    </row>
    <row r="979" spans="1:4" ht="60" x14ac:dyDescent="0.2">
      <c r="A979" s="53">
        <v>17104</v>
      </c>
      <c r="B979" s="29" t="s">
        <v>2957</v>
      </c>
      <c r="C979" s="33" t="s">
        <v>2958</v>
      </c>
      <c r="D979" s="34"/>
    </row>
    <row r="980" spans="1:4" ht="30" x14ac:dyDescent="0.2">
      <c r="A980" s="53">
        <v>17105</v>
      </c>
      <c r="B980" s="29" t="s">
        <v>2959</v>
      </c>
      <c r="C980" s="33" t="s">
        <v>2960</v>
      </c>
      <c r="D980" s="34"/>
    </row>
    <row r="981" spans="1:4" ht="90" x14ac:dyDescent="0.2">
      <c r="A981" s="53">
        <v>17106</v>
      </c>
      <c r="B981" s="29" t="s">
        <v>2961</v>
      </c>
      <c r="C981" s="33" t="s">
        <v>2962</v>
      </c>
      <c r="D981" s="34"/>
    </row>
    <row r="982" spans="1:4" ht="45" x14ac:dyDescent="0.2">
      <c r="A982" s="53">
        <v>17107</v>
      </c>
      <c r="B982" s="29" t="s">
        <v>2963</v>
      </c>
      <c r="C982" s="33" t="s">
        <v>2964</v>
      </c>
      <c r="D982" s="34"/>
    </row>
    <row r="983" spans="1:4" ht="90" x14ac:dyDescent="0.2">
      <c r="A983" s="53">
        <v>17108</v>
      </c>
      <c r="B983" s="29" t="s">
        <v>2965</v>
      </c>
      <c r="C983" s="33" t="s">
        <v>2966</v>
      </c>
      <c r="D983" s="34"/>
    </row>
    <row r="984" spans="1:4" ht="30" x14ac:dyDescent="0.2">
      <c r="A984" s="53">
        <v>17109</v>
      </c>
      <c r="B984" s="29" t="s">
        <v>2967</v>
      </c>
      <c r="C984" s="33" t="s">
        <v>2968</v>
      </c>
      <c r="D984" s="34"/>
    </row>
    <row r="985" spans="1:4" ht="60" x14ac:dyDescent="0.2">
      <c r="A985" s="53">
        <v>17110</v>
      </c>
      <c r="B985" s="29" t="s">
        <v>2969</v>
      </c>
      <c r="C985" s="33" t="s">
        <v>2970</v>
      </c>
      <c r="D985" s="34"/>
    </row>
    <row r="986" spans="1:4" ht="45" x14ac:dyDescent="0.2">
      <c r="A986" s="53">
        <v>17111</v>
      </c>
      <c r="B986" s="29" t="s">
        <v>2971</v>
      </c>
      <c r="C986" s="33" t="s">
        <v>2972</v>
      </c>
      <c r="D986" s="34"/>
    </row>
    <row r="987" spans="1:4" ht="45" x14ac:dyDescent="0.2">
      <c r="A987" s="53">
        <v>17112</v>
      </c>
      <c r="B987" s="29" t="s">
        <v>2973</v>
      </c>
      <c r="C987" s="33" t="s">
        <v>2974</v>
      </c>
      <c r="D987" s="34"/>
    </row>
    <row r="988" spans="1:4" ht="75" x14ac:dyDescent="0.2">
      <c r="A988" s="53">
        <v>17147</v>
      </c>
      <c r="B988" s="29" t="s">
        <v>2975</v>
      </c>
      <c r="C988" s="33" t="s">
        <v>2976</v>
      </c>
      <c r="D988" s="34"/>
    </row>
    <row r="989" spans="1:4" ht="75" x14ac:dyDescent="0.2">
      <c r="A989" s="53">
        <v>17148</v>
      </c>
      <c r="B989" s="29" t="s">
        <v>2977</v>
      </c>
      <c r="C989" s="33" t="s">
        <v>2978</v>
      </c>
      <c r="D989" s="34"/>
    </row>
    <row r="990" spans="1:4" ht="15" x14ac:dyDescent="0.2">
      <c r="A990" s="53">
        <v>17149</v>
      </c>
      <c r="B990" s="29" t="s">
        <v>2979</v>
      </c>
      <c r="C990" s="33" t="s">
        <v>2980</v>
      </c>
      <c r="D990" s="34"/>
    </row>
    <row r="991" spans="1:4" ht="75" x14ac:dyDescent="0.2">
      <c r="A991" s="53">
        <v>17997</v>
      </c>
      <c r="B991" s="29" t="s">
        <v>2981</v>
      </c>
      <c r="C991" s="33" t="s">
        <v>2982</v>
      </c>
      <c r="D991" s="34"/>
    </row>
    <row r="992" spans="1:4" ht="75" x14ac:dyDescent="0.2">
      <c r="A992" s="53">
        <v>17998</v>
      </c>
      <c r="B992" s="29" t="s">
        <v>2983</v>
      </c>
      <c r="C992" s="33" t="s">
        <v>2984</v>
      </c>
      <c r="D992" s="34"/>
    </row>
    <row r="993" spans="1:4" ht="15" x14ac:dyDescent="0.2">
      <c r="A993" s="53">
        <v>17999</v>
      </c>
      <c r="B993" s="29" t="s">
        <v>722</v>
      </c>
      <c r="C993" s="33" t="s">
        <v>2985</v>
      </c>
      <c r="D993" s="34"/>
    </row>
    <row r="994" spans="1:4" ht="105" x14ac:dyDescent="0.2">
      <c r="A994" s="53">
        <v>18001</v>
      </c>
      <c r="B994" s="29" t="s">
        <v>727</v>
      </c>
      <c r="C994" s="33" t="s">
        <v>2986</v>
      </c>
      <c r="D994" s="34"/>
    </row>
    <row r="995" spans="1:4" ht="90" x14ac:dyDescent="0.2">
      <c r="A995" s="53">
        <v>18002</v>
      </c>
      <c r="B995" s="29" t="s">
        <v>2987</v>
      </c>
      <c r="C995" s="33" t="s">
        <v>2988</v>
      </c>
      <c r="D995" s="34"/>
    </row>
    <row r="996" spans="1:4" ht="105" x14ac:dyDescent="0.2">
      <c r="A996" s="53">
        <v>18003</v>
      </c>
      <c r="B996" s="29" t="s">
        <v>2989</v>
      </c>
      <c r="C996" s="33" t="s">
        <v>2990</v>
      </c>
      <c r="D996" s="34"/>
    </row>
    <row r="997" spans="1:4" ht="60" x14ac:dyDescent="0.2">
      <c r="A997" s="53">
        <v>18004</v>
      </c>
      <c r="B997" s="29" t="s">
        <v>2991</v>
      </c>
      <c r="C997" s="33" t="s">
        <v>2992</v>
      </c>
      <c r="D997" s="34"/>
    </row>
    <row r="998" spans="1:4" ht="45" x14ac:dyDescent="0.2">
      <c r="A998" s="53">
        <v>18005</v>
      </c>
      <c r="B998" s="29" t="s">
        <v>2993</v>
      </c>
      <c r="C998" s="33" t="s">
        <v>2994</v>
      </c>
      <c r="D998" s="34"/>
    </row>
    <row r="999" spans="1:4" ht="75" x14ac:dyDescent="0.2">
      <c r="A999" s="53">
        <v>18051</v>
      </c>
      <c r="B999" s="29" t="s">
        <v>2995</v>
      </c>
      <c r="C999" s="33" t="s">
        <v>2996</v>
      </c>
      <c r="D999" s="34"/>
    </row>
    <row r="1000" spans="1:4" ht="90" x14ac:dyDescent="0.2">
      <c r="A1000" s="53">
        <v>18052</v>
      </c>
      <c r="B1000" s="29" t="s">
        <v>2997</v>
      </c>
      <c r="C1000" s="33" t="s">
        <v>2998</v>
      </c>
      <c r="D1000" s="34"/>
    </row>
    <row r="1001" spans="1:4" ht="60" x14ac:dyDescent="0.2">
      <c r="A1001" s="53">
        <v>18053</v>
      </c>
      <c r="B1001" s="29" t="s">
        <v>2999</v>
      </c>
      <c r="C1001" s="33" t="s">
        <v>3000</v>
      </c>
      <c r="D1001" s="34"/>
    </row>
    <row r="1002" spans="1:4" ht="75" x14ac:dyDescent="0.2">
      <c r="A1002" s="53">
        <v>18054</v>
      </c>
      <c r="B1002" s="29" t="s">
        <v>3001</v>
      </c>
      <c r="C1002" s="33" t="s">
        <v>3002</v>
      </c>
      <c r="D1002" s="34"/>
    </row>
    <row r="1003" spans="1:4" ht="45" x14ac:dyDescent="0.2">
      <c r="A1003" s="53">
        <v>18055</v>
      </c>
      <c r="B1003" s="29" t="s">
        <v>3003</v>
      </c>
      <c r="C1003" s="33" t="s">
        <v>3004</v>
      </c>
      <c r="D1003" s="34"/>
    </row>
    <row r="1004" spans="1:4" ht="45" x14ac:dyDescent="0.2">
      <c r="A1004" s="53">
        <v>18056</v>
      </c>
      <c r="B1004" s="29" t="s">
        <v>3005</v>
      </c>
      <c r="C1004" s="33" t="s">
        <v>3006</v>
      </c>
      <c r="D1004" s="34"/>
    </row>
    <row r="1005" spans="1:4" ht="60" x14ac:dyDescent="0.2">
      <c r="A1005" s="53">
        <v>18097</v>
      </c>
      <c r="B1005" s="29" t="s">
        <v>3007</v>
      </c>
      <c r="C1005" s="33" t="s">
        <v>3008</v>
      </c>
      <c r="D1005" s="34"/>
    </row>
    <row r="1006" spans="1:4" ht="75" x14ac:dyDescent="0.2">
      <c r="A1006" s="53">
        <v>18098</v>
      </c>
      <c r="B1006" s="29" t="s">
        <v>3009</v>
      </c>
      <c r="C1006" s="33" t="s">
        <v>3010</v>
      </c>
      <c r="D1006" s="34"/>
    </row>
    <row r="1007" spans="1:4" ht="15" x14ac:dyDescent="0.2">
      <c r="A1007" s="53">
        <v>18099</v>
      </c>
      <c r="B1007" s="29" t="s">
        <v>3011</v>
      </c>
      <c r="C1007" s="33" t="s">
        <v>3012</v>
      </c>
      <c r="D1007" s="34"/>
    </row>
    <row r="1008" spans="1:4" ht="90" x14ac:dyDescent="0.2">
      <c r="A1008" s="53">
        <v>18101</v>
      </c>
      <c r="B1008" s="29" t="s">
        <v>3013</v>
      </c>
      <c r="C1008" s="33" t="s">
        <v>3014</v>
      </c>
      <c r="D1008" s="34"/>
    </row>
    <row r="1009" spans="1:4" ht="60" x14ac:dyDescent="0.2">
      <c r="A1009" s="53">
        <v>18102</v>
      </c>
      <c r="B1009" s="29" t="s">
        <v>3015</v>
      </c>
      <c r="C1009" s="33" t="s">
        <v>3016</v>
      </c>
      <c r="D1009" s="34"/>
    </row>
    <row r="1010" spans="1:4" ht="60" x14ac:dyDescent="0.2">
      <c r="A1010" s="53">
        <v>18103</v>
      </c>
      <c r="B1010" s="29" t="s">
        <v>3017</v>
      </c>
      <c r="C1010" s="33" t="s">
        <v>3018</v>
      </c>
      <c r="D1010" s="34"/>
    </row>
    <row r="1011" spans="1:4" ht="60" x14ac:dyDescent="0.2">
      <c r="A1011" s="53">
        <v>18104</v>
      </c>
      <c r="B1011" s="29" t="s">
        <v>3019</v>
      </c>
      <c r="C1011" s="33" t="s">
        <v>3020</v>
      </c>
      <c r="D1011" s="34"/>
    </row>
    <row r="1012" spans="1:4" ht="75" x14ac:dyDescent="0.2">
      <c r="A1012" s="53">
        <v>18105</v>
      </c>
      <c r="B1012" s="29" t="s">
        <v>3021</v>
      </c>
      <c r="C1012" s="33" t="s">
        <v>3022</v>
      </c>
      <c r="D1012" s="34"/>
    </row>
    <row r="1013" spans="1:4" ht="45" x14ac:dyDescent="0.2">
      <c r="A1013" s="53">
        <v>18106</v>
      </c>
      <c r="B1013" s="29" t="s">
        <v>3023</v>
      </c>
      <c r="C1013" s="33" t="s">
        <v>3024</v>
      </c>
      <c r="D1013" s="34"/>
    </row>
    <row r="1014" spans="1:4" ht="105" x14ac:dyDescent="0.2">
      <c r="A1014" s="53">
        <v>18107</v>
      </c>
      <c r="B1014" s="29" t="s">
        <v>3025</v>
      </c>
      <c r="C1014" s="33" t="s">
        <v>3026</v>
      </c>
      <c r="D1014" s="34"/>
    </row>
    <row r="1015" spans="1:4" ht="90" x14ac:dyDescent="0.2">
      <c r="A1015" s="53">
        <v>18108</v>
      </c>
      <c r="B1015" s="29" t="s">
        <v>3027</v>
      </c>
      <c r="C1015" s="33" t="s">
        <v>3028</v>
      </c>
      <c r="D1015" s="34"/>
    </row>
    <row r="1016" spans="1:4" ht="60" x14ac:dyDescent="0.2">
      <c r="A1016" s="53">
        <v>18109</v>
      </c>
      <c r="B1016" s="29" t="s">
        <v>3029</v>
      </c>
      <c r="C1016" s="33" t="s">
        <v>3030</v>
      </c>
      <c r="D1016" s="34"/>
    </row>
    <row r="1017" spans="1:4" ht="60" x14ac:dyDescent="0.2">
      <c r="A1017" s="53">
        <v>18147</v>
      </c>
      <c r="B1017" s="29" t="s">
        <v>3031</v>
      </c>
      <c r="C1017" s="33" t="s">
        <v>3032</v>
      </c>
      <c r="D1017" s="34"/>
    </row>
    <row r="1018" spans="1:4" ht="75" x14ac:dyDescent="0.2">
      <c r="A1018" s="53">
        <v>18148</v>
      </c>
      <c r="B1018" s="29" t="s">
        <v>3033</v>
      </c>
      <c r="C1018" s="33" t="s">
        <v>3034</v>
      </c>
      <c r="D1018" s="34"/>
    </row>
    <row r="1019" spans="1:4" ht="15" x14ac:dyDescent="0.2">
      <c r="A1019" s="53">
        <v>18149</v>
      </c>
      <c r="B1019" s="29" t="s">
        <v>3035</v>
      </c>
      <c r="C1019" s="33" t="s">
        <v>3036</v>
      </c>
      <c r="D1019" s="34"/>
    </row>
    <row r="1020" spans="1:4" ht="120" x14ac:dyDescent="0.2">
      <c r="A1020" s="53">
        <v>18201</v>
      </c>
      <c r="B1020" s="29" t="s">
        <v>3037</v>
      </c>
      <c r="C1020" s="33" t="s">
        <v>3038</v>
      </c>
      <c r="D1020" s="34"/>
    </row>
    <row r="1021" spans="1:4" ht="60" x14ac:dyDescent="0.2">
      <c r="A1021" s="53">
        <v>18202</v>
      </c>
      <c r="B1021" s="29" t="s">
        <v>3039</v>
      </c>
      <c r="C1021" s="33" t="s">
        <v>3040</v>
      </c>
      <c r="D1021" s="34"/>
    </row>
    <row r="1022" spans="1:4" ht="60" x14ac:dyDescent="0.2">
      <c r="A1022" s="53">
        <v>18203</v>
      </c>
      <c r="B1022" s="29" t="s">
        <v>3041</v>
      </c>
      <c r="C1022" s="33" t="s">
        <v>3042</v>
      </c>
      <c r="D1022" s="34"/>
    </row>
    <row r="1023" spans="1:4" ht="30" x14ac:dyDescent="0.2">
      <c r="A1023" s="53">
        <v>18204</v>
      </c>
      <c r="B1023" s="29" t="s">
        <v>3043</v>
      </c>
      <c r="C1023" s="33" t="s">
        <v>3044</v>
      </c>
      <c r="D1023" s="34"/>
    </row>
    <row r="1024" spans="1:4" ht="90" x14ac:dyDescent="0.2">
      <c r="A1024" s="53">
        <v>18205</v>
      </c>
      <c r="B1024" s="29" t="s">
        <v>3045</v>
      </c>
      <c r="C1024" s="33" t="s">
        <v>3046</v>
      </c>
      <c r="D1024" s="34"/>
    </row>
    <row r="1025" spans="1:4" ht="60" x14ac:dyDescent="0.2">
      <c r="A1025" s="53">
        <v>18247</v>
      </c>
      <c r="B1025" s="29" t="s">
        <v>3047</v>
      </c>
      <c r="C1025" s="33" t="s">
        <v>3048</v>
      </c>
      <c r="D1025" s="34"/>
    </row>
    <row r="1026" spans="1:4" ht="75" x14ac:dyDescent="0.2">
      <c r="A1026" s="53">
        <v>18248</v>
      </c>
      <c r="B1026" s="29" t="s">
        <v>3049</v>
      </c>
      <c r="C1026" s="33" t="s">
        <v>3050</v>
      </c>
      <c r="D1026" s="34"/>
    </row>
    <row r="1027" spans="1:4" ht="15" x14ac:dyDescent="0.2">
      <c r="A1027" s="53">
        <v>18249</v>
      </c>
      <c r="B1027" s="29" t="s">
        <v>3051</v>
      </c>
      <c r="C1027" s="33" t="s">
        <v>3052</v>
      </c>
      <c r="D1027" s="34"/>
    </row>
    <row r="1028" spans="1:4" ht="90" x14ac:dyDescent="0.2">
      <c r="A1028" s="53">
        <v>18301</v>
      </c>
      <c r="B1028" s="29" t="s">
        <v>3053</v>
      </c>
      <c r="C1028" s="33" t="s">
        <v>3054</v>
      </c>
      <c r="D1028" s="34"/>
    </row>
    <row r="1029" spans="1:4" ht="90" x14ac:dyDescent="0.2">
      <c r="A1029" s="53">
        <v>18302</v>
      </c>
      <c r="B1029" s="29" t="s">
        <v>3055</v>
      </c>
      <c r="C1029" s="33" t="s">
        <v>3056</v>
      </c>
      <c r="D1029" s="34"/>
    </row>
    <row r="1030" spans="1:4" ht="75" x14ac:dyDescent="0.2">
      <c r="A1030" s="53">
        <v>18303</v>
      </c>
      <c r="B1030" s="29" t="s">
        <v>3057</v>
      </c>
      <c r="C1030" s="33" t="s">
        <v>3058</v>
      </c>
      <c r="D1030" s="34"/>
    </row>
    <row r="1031" spans="1:4" ht="90" x14ac:dyDescent="0.2">
      <c r="A1031" s="53">
        <v>18304</v>
      </c>
      <c r="B1031" s="29" t="s">
        <v>3059</v>
      </c>
      <c r="C1031" s="33" t="s">
        <v>3060</v>
      </c>
      <c r="D1031" s="34"/>
    </row>
    <row r="1032" spans="1:4" ht="75" x14ac:dyDescent="0.2">
      <c r="A1032" s="53">
        <v>18305</v>
      </c>
      <c r="B1032" s="29" t="s">
        <v>3061</v>
      </c>
      <c r="C1032" s="33" t="s">
        <v>3062</v>
      </c>
      <c r="D1032" s="34"/>
    </row>
    <row r="1033" spans="1:4" ht="60" x14ac:dyDescent="0.2">
      <c r="A1033" s="53">
        <v>18306</v>
      </c>
      <c r="B1033" s="29" t="s">
        <v>3063</v>
      </c>
      <c r="C1033" s="33" t="s">
        <v>3064</v>
      </c>
      <c r="D1033" s="34"/>
    </row>
    <row r="1034" spans="1:4" ht="90" x14ac:dyDescent="0.2">
      <c r="A1034" s="53">
        <v>18307</v>
      </c>
      <c r="B1034" s="29" t="s">
        <v>3065</v>
      </c>
      <c r="C1034" s="33" t="s">
        <v>3066</v>
      </c>
      <c r="D1034" s="34"/>
    </row>
    <row r="1035" spans="1:4" ht="75" x14ac:dyDescent="0.2">
      <c r="A1035" s="53">
        <v>18308</v>
      </c>
      <c r="B1035" s="29" t="s">
        <v>3067</v>
      </c>
      <c r="C1035" s="33" t="s">
        <v>3068</v>
      </c>
      <c r="D1035" s="34"/>
    </row>
    <row r="1036" spans="1:4" ht="30" x14ac:dyDescent="0.2">
      <c r="A1036" s="53">
        <v>18309</v>
      </c>
      <c r="B1036" s="29" t="s">
        <v>3069</v>
      </c>
      <c r="C1036" s="33" t="s">
        <v>3070</v>
      </c>
      <c r="D1036" s="34"/>
    </row>
    <row r="1037" spans="1:4" ht="75" x14ac:dyDescent="0.2">
      <c r="A1037" s="53">
        <v>18310</v>
      </c>
      <c r="B1037" s="29" t="s">
        <v>3071</v>
      </c>
      <c r="C1037" s="33" t="s">
        <v>3072</v>
      </c>
      <c r="D1037" s="34"/>
    </row>
    <row r="1038" spans="1:4" ht="60" x14ac:dyDescent="0.2">
      <c r="A1038" s="53">
        <v>18311</v>
      </c>
      <c r="B1038" s="29" t="s">
        <v>3073</v>
      </c>
      <c r="C1038" s="33" t="s">
        <v>3074</v>
      </c>
      <c r="D1038" s="34"/>
    </row>
    <row r="1039" spans="1:4" ht="75" x14ac:dyDescent="0.2">
      <c r="A1039" s="53">
        <v>18347</v>
      </c>
      <c r="B1039" s="29" t="s">
        <v>3075</v>
      </c>
      <c r="C1039" s="33" t="s">
        <v>3076</v>
      </c>
      <c r="D1039" s="34"/>
    </row>
    <row r="1040" spans="1:4" ht="75" x14ac:dyDescent="0.2">
      <c r="A1040" s="53">
        <v>18348</v>
      </c>
      <c r="B1040" s="29" t="s">
        <v>3077</v>
      </c>
      <c r="C1040" s="33" t="s">
        <v>3078</v>
      </c>
      <c r="D1040" s="34"/>
    </row>
    <row r="1041" spans="1:4" ht="15" x14ac:dyDescent="0.2">
      <c r="A1041" s="53">
        <v>18349</v>
      </c>
      <c r="B1041" s="29" t="s">
        <v>3079</v>
      </c>
      <c r="C1041" s="33" t="s">
        <v>3080</v>
      </c>
      <c r="D1041" s="34"/>
    </row>
    <row r="1042" spans="1:4" ht="120" x14ac:dyDescent="0.2">
      <c r="A1042" s="53">
        <v>18401</v>
      </c>
      <c r="B1042" s="29" t="s">
        <v>3081</v>
      </c>
      <c r="C1042" s="33" t="s">
        <v>3082</v>
      </c>
      <c r="D1042" s="34"/>
    </row>
    <row r="1043" spans="1:4" ht="60" x14ac:dyDescent="0.2">
      <c r="A1043" s="53">
        <v>18402</v>
      </c>
      <c r="B1043" s="29" t="s">
        <v>3083</v>
      </c>
      <c r="C1043" s="33" t="s">
        <v>3084</v>
      </c>
      <c r="D1043" s="34"/>
    </row>
    <row r="1044" spans="1:4" ht="90" x14ac:dyDescent="0.2">
      <c r="A1044" s="53">
        <v>18403</v>
      </c>
      <c r="B1044" s="29" t="s">
        <v>3085</v>
      </c>
      <c r="C1044" s="33" t="s">
        <v>3086</v>
      </c>
      <c r="D1044" s="34"/>
    </row>
    <row r="1045" spans="1:4" ht="105" x14ac:dyDescent="0.2">
      <c r="A1045" s="53">
        <v>18404</v>
      </c>
      <c r="B1045" s="29" t="s">
        <v>3087</v>
      </c>
      <c r="C1045" s="33" t="s">
        <v>3088</v>
      </c>
      <c r="D1045" s="34"/>
    </row>
    <row r="1046" spans="1:4" ht="45" x14ac:dyDescent="0.2">
      <c r="A1046" s="53">
        <v>18405</v>
      </c>
      <c r="B1046" s="29" t="s">
        <v>3089</v>
      </c>
      <c r="C1046" s="33" t="s">
        <v>3090</v>
      </c>
      <c r="D1046" s="34"/>
    </row>
    <row r="1047" spans="1:4" ht="60" x14ac:dyDescent="0.2">
      <c r="A1047" s="53">
        <v>18406</v>
      </c>
      <c r="B1047" s="29" t="s">
        <v>3091</v>
      </c>
      <c r="C1047" s="33" t="s">
        <v>3092</v>
      </c>
      <c r="D1047" s="34"/>
    </row>
    <row r="1048" spans="1:4" ht="75" x14ac:dyDescent="0.2">
      <c r="A1048" s="53">
        <v>18447</v>
      </c>
      <c r="B1048" s="29" t="s">
        <v>3093</v>
      </c>
      <c r="C1048" s="33" t="s">
        <v>3094</v>
      </c>
      <c r="D1048" s="34"/>
    </row>
    <row r="1049" spans="1:4" ht="75" x14ac:dyDescent="0.2">
      <c r="A1049" s="53">
        <v>18448</v>
      </c>
      <c r="B1049" s="29" t="s">
        <v>3095</v>
      </c>
      <c r="C1049" s="33" t="s">
        <v>3096</v>
      </c>
      <c r="D1049" s="34"/>
    </row>
    <row r="1050" spans="1:4" ht="15" x14ac:dyDescent="0.2">
      <c r="A1050" s="53">
        <v>18449</v>
      </c>
      <c r="B1050" s="29" t="s">
        <v>3097</v>
      </c>
      <c r="C1050" s="33" t="s">
        <v>3098</v>
      </c>
      <c r="D1050" s="34"/>
    </row>
    <row r="1051" spans="1:4" ht="105" x14ac:dyDescent="0.2">
      <c r="A1051" s="53">
        <v>18501</v>
      </c>
      <c r="B1051" s="29" t="s">
        <v>3099</v>
      </c>
      <c r="C1051" s="33" t="s">
        <v>3100</v>
      </c>
      <c r="D1051" s="34"/>
    </row>
    <row r="1052" spans="1:4" ht="165" x14ac:dyDescent="0.2">
      <c r="A1052" s="53">
        <v>18502</v>
      </c>
      <c r="B1052" s="29" t="s">
        <v>3101</v>
      </c>
      <c r="C1052" s="33" t="s">
        <v>3102</v>
      </c>
      <c r="D1052" s="34"/>
    </row>
    <row r="1053" spans="1:4" ht="75" x14ac:dyDescent="0.2">
      <c r="A1053" s="53">
        <v>18504</v>
      </c>
      <c r="B1053" s="29" t="s">
        <v>3103</v>
      </c>
      <c r="C1053" s="33" t="s">
        <v>3104</v>
      </c>
      <c r="D1053" s="34"/>
    </row>
    <row r="1054" spans="1:4" ht="30" x14ac:dyDescent="0.2">
      <c r="A1054" s="53">
        <v>18505</v>
      </c>
      <c r="B1054" s="29" t="s">
        <v>3105</v>
      </c>
      <c r="C1054" s="33" t="s">
        <v>3106</v>
      </c>
      <c r="D1054" s="34"/>
    </row>
    <row r="1055" spans="1:4" ht="75" x14ac:dyDescent="0.2">
      <c r="A1055" s="53">
        <v>18506</v>
      </c>
      <c r="B1055" s="29" t="s">
        <v>3107</v>
      </c>
      <c r="C1055" s="33" t="s">
        <v>3108</v>
      </c>
      <c r="D1055" s="34"/>
    </row>
    <row r="1056" spans="1:4" ht="75" x14ac:dyDescent="0.2">
      <c r="A1056" s="53">
        <v>18547</v>
      </c>
      <c r="B1056" s="29" t="s">
        <v>3109</v>
      </c>
      <c r="C1056" s="33" t="s">
        <v>3110</v>
      </c>
      <c r="D1056" s="34"/>
    </row>
    <row r="1057" spans="1:4" ht="75" x14ac:dyDescent="0.2">
      <c r="A1057" s="53">
        <v>18548</v>
      </c>
      <c r="B1057" s="29" t="s">
        <v>3111</v>
      </c>
      <c r="C1057" s="33" t="s">
        <v>3112</v>
      </c>
      <c r="D1057" s="34"/>
    </row>
    <row r="1058" spans="1:4" ht="15" x14ac:dyDescent="0.2">
      <c r="A1058" s="53">
        <v>18549</v>
      </c>
      <c r="B1058" s="29" t="s">
        <v>3113</v>
      </c>
      <c r="C1058" s="33" t="s">
        <v>3114</v>
      </c>
      <c r="D1058" s="34"/>
    </row>
    <row r="1059" spans="1:4" ht="75" x14ac:dyDescent="0.2">
      <c r="A1059" s="53">
        <v>18997</v>
      </c>
      <c r="B1059" s="29" t="s">
        <v>3115</v>
      </c>
      <c r="C1059" s="33" t="s">
        <v>3116</v>
      </c>
      <c r="D1059" s="34"/>
    </row>
    <row r="1060" spans="1:4" ht="75" x14ac:dyDescent="0.2">
      <c r="A1060" s="53">
        <v>18998</v>
      </c>
      <c r="B1060" s="29" t="s">
        <v>3117</v>
      </c>
      <c r="C1060" s="33" t="s">
        <v>3118</v>
      </c>
      <c r="D1060" s="34"/>
    </row>
    <row r="1061" spans="1:4" ht="15" x14ac:dyDescent="0.2">
      <c r="A1061" s="53">
        <v>18999</v>
      </c>
      <c r="B1061" s="29" t="s">
        <v>732</v>
      </c>
      <c r="C1061" s="33" t="s">
        <v>3119</v>
      </c>
      <c r="D1061" s="34"/>
    </row>
    <row r="1062" spans="1:4" ht="90" x14ac:dyDescent="0.2">
      <c r="A1062" s="53">
        <v>19001</v>
      </c>
      <c r="B1062" s="29" t="s">
        <v>3120</v>
      </c>
      <c r="C1062" s="33" t="s">
        <v>3121</v>
      </c>
      <c r="D1062" s="34"/>
    </row>
    <row r="1063" spans="1:4" ht="120" x14ac:dyDescent="0.2">
      <c r="A1063" s="53">
        <v>19051</v>
      </c>
      <c r="B1063" s="29" t="s">
        <v>3122</v>
      </c>
      <c r="C1063" s="33" t="s">
        <v>3123</v>
      </c>
      <c r="D1063" s="34"/>
    </row>
    <row r="1064" spans="1:4" ht="90" x14ac:dyDescent="0.2">
      <c r="A1064" s="53">
        <v>19052</v>
      </c>
      <c r="B1064" s="29" t="s">
        <v>3124</v>
      </c>
      <c r="C1064" s="33" t="s">
        <v>3125</v>
      </c>
      <c r="D1064" s="34"/>
    </row>
    <row r="1065" spans="1:4" ht="75" x14ac:dyDescent="0.2">
      <c r="A1065" s="53">
        <v>19053</v>
      </c>
      <c r="B1065" s="29" t="s">
        <v>3126</v>
      </c>
      <c r="C1065" s="33" t="s">
        <v>3127</v>
      </c>
      <c r="D1065" s="34"/>
    </row>
    <row r="1066" spans="1:4" ht="90" x14ac:dyDescent="0.2">
      <c r="A1066" s="53">
        <v>19054</v>
      </c>
      <c r="B1066" s="29" t="s">
        <v>3128</v>
      </c>
      <c r="C1066" s="33" t="s">
        <v>3129</v>
      </c>
      <c r="D1066" s="34"/>
    </row>
    <row r="1067" spans="1:4" ht="45" x14ac:dyDescent="0.2">
      <c r="A1067" s="53">
        <v>19055</v>
      </c>
      <c r="B1067" s="29" t="s">
        <v>3130</v>
      </c>
      <c r="C1067" s="33" t="s">
        <v>3131</v>
      </c>
      <c r="D1067" s="34"/>
    </row>
    <row r="1068" spans="1:4" ht="60" x14ac:dyDescent="0.2">
      <c r="A1068" s="53">
        <v>19097</v>
      </c>
      <c r="B1068" s="29" t="s">
        <v>3132</v>
      </c>
      <c r="C1068" s="33" t="s">
        <v>3133</v>
      </c>
      <c r="D1068" s="34"/>
    </row>
    <row r="1069" spans="1:4" ht="75" x14ac:dyDescent="0.2">
      <c r="A1069" s="53">
        <v>19098</v>
      </c>
      <c r="B1069" s="29" t="s">
        <v>3134</v>
      </c>
      <c r="C1069" s="33" t="s">
        <v>3135</v>
      </c>
      <c r="D1069" s="34"/>
    </row>
    <row r="1070" spans="1:4" ht="15" x14ac:dyDescent="0.2">
      <c r="A1070" s="53">
        <v>19099</v>
      </c>
      <c r="B1070" s="29" t="s">
        <v>3136</v>
      </c>
      <c r="C1070" s="33" t="s">
        <v>3137</v>
      </c>
      <c r="D1070" s="34"/>
    </row>
    <row r="1071" spans="1:4" ht="120" x14ac:dyDescent="0.2">
      <c r="A1071" s="53">
        <v>19101</v>
      </c>
      <c r="B1071" s="29" t="s">
        <v>3138</v>
      </c>
      <c r="C1071" s="33" t="s">
        <v>3139</v>
      </c>
      <c r="D1071" s="34"/>
    </row>
    <row r="1072" spans="1:4" ht="75" x14ac:dyDescent="0.2">
      <c r="A1072" s="53">
        <v>19102</v>
      </c>
      <c r="B1072" s="29" t="s">
        <v>3140</v>
      </c>
      <c r="C1072" s="33" t="s">
        <v>3141</v>
      </c>
      <c r="D1072" s="34"/>
    </row>
    <row r="1073" spans="1:4" ht="60" x14ac:dyDescent="0.2">
      <c r="A1073" s="53">
        <v>19103</v>
      </c>
      <c r="B1073" s="29" t="s">
        <v>3142</v>
      </c>
      <c r="C1073" s="33" t="s">
        <v>3143</v>
      </c>
      <c r="D1073" s="34"/>
    </row>
    <row r="1074" spans="1:4" ht="75" x14ac:dyDescent="0.2">
      <c r="A1074" s="53">
        <v>19104</v>
      </c>
      <c r="B1074" s="29" t="s">
        <v>3144</v>
      </c>
      <c r="C1074" s="33" t="s">
        <v>3145</v>
      </c>
      <c r="D1074" s="34"/>
    </row>
    <row r="1075" spans="1:4" ht="45" x14ac:dyDescent="0.2">
      <c r="A1075" s="53">
        <v>19105</v>
      </c>
      <c r="B1075" s="29" t="s">
        <v>3146</v>
      </c>
      <c r="C1075" s="33" t="s">
        <v>3147</v>
      </c>
      <c r="D1075" s="34"/>
    </row>
    <row r="1076" spans="1:4" ht="60" x14ac:dyDescent="0.2">
      <c r="A1076" s="53">
        <v>19106</v>
      </c>
      <c r="B1076" s="29" t="s">
        <v>3148</v>
      </c>
      <c r="C1076" s="33" t="s">
        <v>3149</v>
      </c>
      <c r="D1076" s="34"/>
    </row>
    <row r="1077" spans="1:4" ht="45" x14ac:dyDescent="0.2">
      <c r="A1077" s="53">
        <v>19107</v>
      </c>
      <c r="B1077" s="29" t="s">
        <v>3150</v>
      </c>
      <c r="C1077" s="33" t="s">
        <v>3151</v>
      </c>
      <c r="D1077" s="34"/>
    </row>
    <row r="1078" spans="1:4" ht="60" x14ac:dyDescent="0.2">
      <c r="A1078" s="53">
        <v>19147</v>
      </c>
      <c r="B1078" s="29" t="s">
        <v>3152</v>
      </c>
      <c r="C1078" s="33" t="s">
        <v>3153</v>
      </c>
      <c r="D1078" s="34"/>
    </row>
    <row r="1079" spans="1:4" ht="75" x14ac:dyDescent="0.2">
      <c r="A1079" s="53">
        <v>19148</v>
      </c>
      <c r="B1079" s="29" t="s">
        <v>3154</v>
      </c>
      <c r="C1079" s="33" t="s">
        <v>3155</v>
      </c>
      <c r="D1079" s="34"/>
    </row>
    <row r="1080" spans="1:4" ht="15" x14ac:dyDescent="0.2">
      <c r="A1080" s="53">
        <v>19149</v>
      </c>
      <c r="B1080" s="29" t="s">
        <v>3156</v>
      </c>
      <c r="C1080" s="33" t="s">
        <v>3157</v>
      </c>
      <c r="D1080" s="34"/>
    </row>
    <row r="1081" spans="1:4" ht="75" x14ac:dyDescent="0.2">
      <c r="A1081" s="53">
        <v>19151</v>
      </c>
      <c r="B1081" s="29" t="s">
        <v>3158</v>
      </c>
      <c r="C1081" s="33" t="s">
        <v>3159</v>
      </c>
      <c r="D1081" s="34"/>
    </row>
    <row r="1082" spans="1:4" ht="75" x14ac:dyDescent="0.2">
      <c r="A1082" s="53">
        <v>19152</v>
      </c>
      <c r="B1082" s="29" t="s">
        <v>3160</v>
      </c>
      <c r="C1082" s="33" t="s">
        <v>3161</v>
      </c>
      <c r="D1082" s="34"/>
    </row>
    <row r="1083" spans="1:4" ht="75" x14ac:dyDescent="0.2">
      <c r="A1083" s="53">
        <v>19153</v>
      </c>
      <c r="B1083" s="29" t="s">
        <v>3162</v>
      </c>
      <c r="C1083" s="33" t="s">
        <v>3163</v>
      </c>
      <c r="D1083" s="34"/>
    </row>
    <row r="1084" spans="1:4" ht="45" x14ac:dyDescent="0.2">
      <c r="A1084" s="53">
        <v>19154</v>
      </c>
      <c r="B1084" s="29" t="s">
        <v>3164</v>
      </c>
      <c r="C1084" s="33" t="s">
        <v>3165</v>
      </c>
      <c r="D1084" s="34"/>
    </row>
    <row r="1085" spans="1:4" ht="60" x14ac:dyDescent="0.2">
      <c r="A1085" s="53">
        <v>19155</v>
      </c>
      <c r="B1085" s="29" t="s">
        <v>3166</v>
      </c>
      <c r="C1085" s="33" t="s">
        <v>3167</v>
      </c>
      <c r="D1085" s="34"/>
    </row>
    <row r="1086" spans="1:4" ht="60" x14ac:dyDescent="0.2">
      <c r="A1086" s="53">
        <v>19197</v>
      </c>
      <c r="B1086" s="29" t="s">
        <v>3168</v>
      </c>
      <c r="C1086" s="33" t="s">
        <v>3169</v>
      </c>
      <c r="D1086" s="34"/>
    </row>
    <row r="1087" spans="1:4" ht="75" x14ac:dyDescent="0.2">
      <c r="A1087" s="53">
        <v>19198</v>
      </c>
      <c r="B1087" s="29" t="s">
        <v>3170</v>
      </c>
      <c r="C1087" s="33" t="s">
        <v>3171</v>
      </c>
      <c r="D1087" s="34"/>
    </row>
    <row r="1088" spans="1:4" ht="15" x14ac:dyDescent="0.2">
      <c r="A1088" s="53">
        <v>19199</v>
      </c>
      <c r="B1088" s="29" t="s">
        <v>3172</v>
      </c>
      <c r="C1088" s="33" t="s">
        <v>3173</v>
      </c>
      <c r="D1088" s="34"/>
    </row>
    <row r="1089" spans="1:4" ht="90" x14ac:dyDescent="0.2">
      <c r="A1089" s="53">
        <v>19201</v>
      </c>
      <c r="B1089" s="29" t="s">
        <v>3174</v>
      </c>
      <c r="C1089" s="33" t="s">
        <v>3175</v>
      </c>
      <c r="D1089" s="34"/>
    </row>
    <row r="1090" spans="1:4" ht="75" x14ac:dyDescent="0.2">
      <c r="A1090" s="53">
        <v>19202</v>
      </c>
      <c r="B1090" s="29" t="s">
        <v>3176</v>
      </c>
      <c r="C1090" s="33" t="s">
        <v>3177</v>
      </c>
      <c r="D1090" s="34"/>
    </row>
    <row r="1091" spans="1:4" ht="75" x14ac:dyDescent="0.2">
      <c r="A1091" s="53">
        <v>19203</v>
      </c>
      <c r="B1091" s="29" t="s">
        <v>3178</v>
      </c>
      <c r="C1091" s="33" t="s">
        <v>3179</v>
      </c>
      <c r="D1091" s="34"/>
    </row>
    <row r="1092" spans="1:4" ht="45" x14ac:dyDescent="0.2">
      <c r="A1092" s="53">
        <v>19204</v>
      </c>
      <c r="B1092" s="29" t="s">
        <v>3180</v>
      </c>
      <c r="C1092" s="33" t="s">
        <v>3181</v>
      </c>
      <c r="D1092" s="34"/>
    </row>
    <row r="1093" spans="1:4" ht="90" x14ac:dyDescent="0.2">
      <c r="A1093" s="53">
        <v>19205</v>
      </c>
      <c r="B1093" s="29" t="s">
        <v>3182</v>
      </c>
      <c r="C1093" s="33" t="s">
        <v>3183</v>
      </c>
      <c r="D1093" s="34"/>
    </row>
    <row r="1094" spans="1:4" ht="60" x14ac:dyDescent="0.2">
      <c r="A1094" s="53">
        <v>19206</v>
      </c>
      <c r="B1094" s="29" t="s">
        <v>3184</v>
      </c>
      <c r="C1094" s="33" t="s">
        <v>3185</v>
      </c>
      <c r="D1094" s="34"/>
    </row>
    <row r="1095" spans="1:4" ht="45" x14ac:dyDescent="0.2">
      <c r="A1095" s="53">
        <v>19207</v>
      </c>
      <c r="B1095" s="29" t="s">
        <v>3186</v>
      </c>
      <c r="C1095" s="33" t="s">
        <v>3187</v>
      </c>
      <c r="D1095" s="34"/>
    </row>
    <row r="1096" spans="1:4" ht="75" x14ac:dyDescent="0.2">
      <c r="A1096" s="53">
        <v>19247</v>
      </c>
      <c r="B1096" s="29" t="s">
        <v>3188</v>
      </c>
      <c r="C1096" s="33" t="s">
        <v>3189</v>
      </c>
      <c r="D1096" s="34"/>
    </row>
    <row r="1097" spans="1:4" ht="75" x14ac:dyDescent="0.2">
      <c r="A1097" s="53">
        <v>19248</v>
      </c>
      <c r="B1097" s="29" t="s">
        <v>3190</v>
      </c>
      <c r="C1097" s="33" t="s">
        <v>3191</v>
      </c>
      <c r="D1097" s="34"/>
    </row>
    <row r="1098" spans="1:4" ht="15" x14ac:dyDescent="0.2">
      <c r="A1098" s="53">
        <v>19249</v>
      </c>
      <c r="B1098" s="29" t="s">
        <v>3192</v>
      </c>
      <c r="C1098" s="33" t="s">
        <v>3193</v>
      </c>
      <c r="D1098" s="34"/>
    </row>
    <row r="1099" spans="1:4" ht="90" x14ac:dyDescent="0.2">
      <c r="A1099" s="53">
        <v>19251</v>
      </c>
      <c r="B1099" s="29" t="s">
        <v>3194</v>
      </c>
      <c r="C1099" s="33" t="s">
        <v>3195</v>
      </c>
      <c r="D1099" s="34"/>
    </row>
    <row r="1100" spans="1:4" ht="135" x14ac:dyDescent="0.2">
      <c r="A1100" s="53">
        <v>19252</v>
      </c>
      <c r="B1100" s="29" t="s">
        <v>3196</v>
      </c>
      <c r="C1100" s="33" t="s">
        <v>3197</v>
      </c>
      <c r="D1100" s="34"/>
    </row>
    <row r="1101" spans="1:4" ht="105" x14ac:dyDescent="0.2">
      <c r="A1101" s="53">
        <v>19253</v>
      </c>
      <c r="B1101" s="29" t="s">
        <v>3198</v>
      </c>
      <c r="C1101" s="33" t="s">
        <v>3199</v>
      </c>
      <c r="D1101" s="34"/>
    </row>
    <row r="1102" spans="1:4" ht="105" x14ac:dyDescent="0.2">
      <c r="A1102" s="53">
        <v>19254</v>
      </c>
      <c r="B1102" s="29" t="s">
        <v>3200</v>
      </c>
      <c r="C1102" s="33" t="s">
        <v>3201</v>
      </c>
      <c r="D1102" s="34"/>
    </row>
    <row r="1103" spans="1:4" ht="135" x14ac:dyDescent="0.2">
      <c r="A1103" s="53">
        <v>19255</v>
      </c>
      <c r="B1103" s="29" t="s">
        <v>3202</v>
      </c>
      <c r="C1103" s="33" t="s">
        <v>3203</v>
      </c>
      <c r="D1103" s="34"/>
    </row>
    <row r="1104" spans="1:4" ht="75" x14ac:dyDescent="0.2">
      <c r="A1104" s="53">
        <v>19256</v>
      </c>
      <c r="B1104" s="29" t="s">
        <v>3204</v>
      </c>
      <c r="C1104" s="33" t="s">
        <v>3205</v>
      </c>
      <c r="D1104" s="34"/>
    </row>
    <row r="1105" spans="1:4" ht="105" x14ac:dyDescent="0.2">
      <c r="A1105" s="53">
        <v>19257</v>
      </c>
      <c r="B1105" s="29" t="s">
        <v>851</v>
      </c>
      <c r="C1105" s="33" t="s">
        <v>3206</v>
      </c>
      <c r="D1105" s="34"/>
    </row>
    <row r="1106" spans="1:4" ht="75" x14ac:dyDescent="0.2">
      <c r="A1106" s="53">
        <v>19258</v>
      </c>
      <c r="B1106" s="29" t="s">
        <v>3207</v>
      </c>
      <c r="C1106" s="33" t="s">
        <v>3208</v>
      </c>
      <c r="D1106" s="34"/>
    </row>
    <row r="1107" spans="1:4" ht="105" x14ac:dyDescent="0.2">
      <c r="A1107" s="53">
        <v>19259</v>
      </c>
      <c r="B1107" s="29" t="s">
        <v>3209</v>
      </c>
      <c r="C1107" s="33" t="s">
        <v>3210</v>
      </c>
      <c r="D1107" s="34"/>
    </row>
    <row r="1108" spans="1:4" ht="75" x14ac:dyDescent="0.2">
      <c r="A1108" s="53">
        <v>19260</v>
      </c>
      <c r="B1108" s="29" t="s">
        <v>3211</v>
      </c>
      <c r="C1108" s="33" t="s">
        <v>3212</v>
      </c>
      <c r="D1108" s="34"/>
    </row>
    <row r="1109" spans="1:4" ht="105" x14ac:dyDescent="0.2">
      <c r="A1109" s="53">
        <v>19261</v>
      </c>
      <c r="B1109" s="29" t="s">
        <v>3213</v>
      </c>
      <c r="C1109" s="33" t="s">
        <v>3214</v>
      </c>
      <c r="D1109" s="34"/>
    </row>
    <row r="1110" spans="1:4" ht="120" x14ac:dyDescent="0.2">
      <c r="A1110" s="53">
        <v>19262</v>
      </c>
      <c r="B1110" s="29" t="s">
        <v>3215</v>
      </c>
      <c r="C1110" s="33" t="s">
        <v>3216</v>
      </c>
      <c r="D1110" s="34"/>
    </row>
    <row r="1111" spans="1:4" ht="105" x14ac:dyDescent="0.2">
      <c r="A1111" s="53">
        <v>19263</v>
      </c>
      <c r="B1111" s="29" t="s">
        <v>3217</v>
      </c>
      <c r="C1111" s="33" t="s">
        <v>3218</v>
      </c>
      <c r="D1111" s="34"/>
    </row>
    <row r="1112" spans="1:4" ht="75" x14ac:dyDescent="0.2">
      <c r="A1112" s="53">
        <v>19297</v>
      </c>
      <c r="B1112" s="29" t="s">
        <v>3219</v>
      </c>
      <c r="C1112" s="33" t="s">
        <v>3220</v>
      </c>
      <c r="D1112" s="34"/>
    </row>
    <row r="1113" spans="1:4" ht="75" x14ac:dyDescent="0.2">
      <c r="A1113" s="53">
        <v>19298</v>
      </c>
      <c r="B1113" s="29" t="s">
        <v>3221</v>
      </c>
      <c r="C1113" s="33" t="s">
        <v>3222</v>
      </c>
      <c r="D1113" s="34"/>
    </row>
    <row r="1114" spans="1:4" ht="15" x14ac:dyDescent="0.2">
      <c r="A1114" s="53">
        <v>19299</v>
      </c>
      <c r="B1114" s="29" t="s">
        <v>3223</v>
      </c>
      <c r="C1114" s="33" t="s">
        <v>3224</v>
      </c>
      <c r="D1114" s="34"/>
    </row>
    <row r="1115" spans="1:4" ht="60" x14ac:dyDescent="0.2">
      <c r="A1115" s="53">
        <v>19301</v>
      </c>
      <c r="B1115" s="29" t="s">
        <v>3225</v>
      </c>
      <c r="C1115" s="33" t="s">
        <v>3226</v>
      </c>
      <c r="D1115" s="34"/>
    </row>
    <row r="1116" spans="1:4" ht="60" x14ac:dyDescent="0.2">
      <c r="A1116" s="53">
        <v>19997</v>
      </c>
      <c r="B1116" s="29" t="s">
        <v>3227</v>
      </c>
      <c r="C1116" s="33" t="s">
        <v>3228</v>
      </c>
      <c r="D1116" s="34"/>
    </row>
    <row r="1117" spans="1:4" ht="75" x14ac:dyDescent="0.2">
      <c r="A1117" s="53">
        <v>19998</v>
      </c>
      <c r="B1117" s="29" t="s">
        <v>3229</v>
      </c>
      <c r="C1117" s="33" t="s">
        <v>3230</v>
      </c>
      <c r="D1117" s="34"/>
    </row>
    <row r="1118" spans="1:4" ht="15" x14ac:dyDescent="0.2">
      <c r="A1118" s="53">
        <v>19999</v>
      </c>
      <c r="B1118" s="29" t="s">
        <v>737</v>
      </c>
      <c r="C1118" s="33" t="s">
        <v>3231</v>
      </c>
      <c r="D1118" s="34"/>
    </row>
    <row r="1119" spans="1:4" ht="90" x14ac:dyDescent="0.2">
      <c r="A1119" s="53">
        <v>20001</v>
      </c>
      <c r="B1119" s="29" t="s">
        <v>3232</v>
      </c>
      <c r="C1119" s="33" t="s">
        <v>3233</v>
      </c>
      <c r="D1119" s="34"/>
    </row>
    <row r="1120" spans="1:4" ht="60" x14ac:dyDescent="0.2">
      <c r="A1120" s="53">
        <v>20051</v>
      </c>
      <c r="B1120" s="29" t="s">
        <v>3234</v>
      </c>
      <c r="C1120" s="33" t="s">
        <v>3235</v>
      </c>
      <c r="D1120" s="34"/>
    </row>
    <row r="1121" spans="1:4" ht="45" x14ac:dyDescent="0.2">
      <c r="A1121" s="53">
        <v>20052</v>
      </c>
      <c r="B1121" s="29" t="s">
        <v>3236</v>
      </c>
      <c r="C1121" s="33" t="s">
        <v>3237</v>
      </c>
      <c r="D1121" s="34"/>
    </row>
    <row r="1122" spans="1:4" ht="75" x14ac:dyDescent="0.2">
      <c r="A1122" s="53">
        <v>20053</v>
      </c>
      <c r="B1122" s="29" t="s">
        <v>3238</v>
      </c>
      <c r="C1122" s="33" t="s">
        <v>3239</v>
      </c>
      <c r="D1122" s="34"/>
    </row>
    <row r="1123" spans="1:4" ht="60" x14ac:dyDescent="0.2">
      <c r="A1123" s="53">
        <v>20054</v>
      </c>
      <c r="B1123" s="29" t="s">
        <v>3240</v>
      </c>
      <c r="C1123" s="33" t="s">
        <v>3241</v>
      </c>
      <c r="D1123" s="34"/>
    </row>
    <row r="1124" spans="1:4" ht="90" x14ac:dyDescent="0.2">
      <c r="A1124" s="53">
        <v>20055</v>
      </c>
      <c r="B1124" s="29" t="s">
        <v>3242</v>
      </c>
      <c r="C1124" s="33" t="s">
        <v>3243</v>
      </c>
      <c r="D1124" s="34"/>
    </row>
    <row r="1125" spans="1:4" ht="60" x14ac:dyDescent="0.2">
      <c r="A1125" s="53">
        <v>20097</v>
      </c>
      <c r="B1125" s="29" t="s">
        <v>3244</v>
      </c>
      <c r="C1125" s="33" t="s">
        <v>3245</v>
      </c>
      <c r="D1125" s="34"/>
    </row>
    <row r="1126" spans="1:4" ht="75" x14ac:dyDescent="0.2">
      <c r="A1126" s="53">
        <v>20098</v>
      </c>
      <c r="B1126" s="29" t="s">
        <v>3246</v>
      </c>
      <c r="C1126" s="33" t="s">
        <v>3247</v>
      </c>
      <c r="D1126" s="34"/>
    </row>
    <row r="1127" spans="1:4" ht="15" x14ac:dyDescent="0.2">
      <c r="A1127" s="53">
        <v>20099</v>
      </c>
      <c r="B1127" s="29" t="s">
        <v>3248</v>
      </c>
      <c r="C1127" s="33" t="s">
        <v>3249</v>
      </c>
      <c r="D1127" s="34"/>
    </row>
    <row r="1128" spans="1:4" ht="105" x14ac:dyDescent="0.2">
      <c r="A1128" s="53">
        <v>20101</v>
      </c>
      <c r="B1128" s="29" t="s">
        <v>3250</v>
      </c>
      <c r="C1128" s="33" t="s">
        <v>3251</v>
      </c>
      <c r="D1128" s="34"/>
    </row>
    <row r="1129" spans="1:4" ht="90" x14ac:dyDescent="0.2">
      <c r="A1129" s="53">
        <v>20102</v>
      </c>
      <c r="B1129" s="29" t="s">
        <v>3252</v>
      </c>
      <c r="C1129" s="33" t="s">
        <v>3253</v>
      </c>
      <c r="D1129" s="34"/>
    </row>
    <row r="1130" spans="1:4" ht="75" x14ac:dyDescent="0.2">
      <c r="A1130" s="53">
        <v>20103</v>
      </c>
      <c r="B1130" s="29" t="s">
        <v>3254</v>
      </c>
      <c r="C1130" s="33" t="s">
        <v>3255</v>
      </c>
      <c r="D1130" s="34"/>
    </row>
    <row r="1131" spans="1:4" ht="75" x14ac:dyDescent="0.2">
      <c r="A1131" s="53">
        <v>20104</v>
      </c>
      <c r="B1131" s="29" t="s">
        <v>3256</v>
      </c>
      <c r="C1131" s="33" t="s">
        <v>3257</v>
      </c>
      <c r="D1131" s="34"/>
    </row>
    <row r="1132" spans="1:4" ht="45" x14ac:dyDescent="0.2">
      <c r="A1132" s="53">
        <v>20105</v>
      </c>
      <c r="B1132" s="29" t="s">
        <v>3258</v>
      </c>
      <c r="C1132" s="33" t="s">
        <v>3259</v>
      </c>
      <c r="D1132" s="34"/>
    </row>
    <row r="1133" spans="1:4" ht="75" x14ac:dyDescent="0.2">
      <c r="A1133" s="53">
        <v>20106</v>
      </c>
      <c r="B1133" s="29" t="s">
        <v>3260</v>
      </c>
      <c r="C1133" s="33" t="s">
        <v>3261</v>
      </c>
      <c r="D1133" s="34"/>
    </row>
    <row r="1134" spans="1:4" ht="90" x14ac:dyDescent="0.2">
      <c r="A1134" s="53">
        <v>20107</v>
      </c>
      <c r="B1134" s="29" t="s">
        <v>3262</v>
      </c>
      <c r="C1134" s="33" t="s">
        <v>3263</v>
      </c>
      <c r="D1134" s="34"/>
    </row>
    <row r="1135" spans="1:4" ht="45" x14ac:dyDescent="0.2">
      <c r="A1135" s="53">
        <v>20108</v>
      </c>
      <c r="B1135" s="29" t="s">
        <v>3264</v>
      </c>
      <c r="C1135" s="33" t="s">
        <v>3265</v>
      </c>
      <c r="D1135" s="34"/>
    </row>
    <row r="1136" spans="1:4" ht="90" x14ac:dyDescent="0.2">
      <c r="A1136" s="53">
        <v>20109</v>
      </c>
      <c r="B1136" s="29" t="s">
        <v>3266</v>
      </c>
      <c r="C1136" s="33" t="s">
        <v>3267</v>
      </c>
      <c r="D1136" s="34"/>
    </row>
    <row r="1137" spans="1:4" ht="90" x14ac:dyDescent="0.2">
      <c r="A1137" s="53">
        <v>20110</v>
      </c>
      <c r="B1137" s="29" t="s">
        <v>3268</v>
      </c>
      <c r="C1137" s="33" t="s">
        <v>3269</v>
      </c>
      <c r="D1137" s="34"/>
    </row>
    <row r="1138" spans="1:4" ht="75" x14ac:dyDescent="0.2">
      <c r="A1138" s="53">
        <v>20111</v>
      </c>
      <c r="B1138" s="29" t="s">
        <v>3270</v>
      </c>
      <c r="C1138" s="33" t="s">
        <v>3271</v>
      </c>
      <c r="D1138" s="34"/>
    </row>
    <row r="1139" spans="1:4" ht="45" x14ac:dyDescent="0.2">
      <c r="A1139" s="53">
        <v>20112</v>
      </c>
      <c r="B1139" s="29" t="s">
        <v>3272</v>
      </c>
      <c r="C1139" s="33" t="s">
        <v>3273</v>
      </c>
      <c r="D1139" s="34"/>
    </row>
    <row r="1140" spans="1:4" ht="60" x14ac:dyDescent="0.2">
      <c r="A1140" s="53">
        <v>20113</v>
      </c>
      <c r="B1140" s="29" t="s">
        <v>3274</v>
      </c>
      <c r="C1140" s="33" t="s">
        <v>3275</v>
      </c>
      <c r="D1140" s="34"/>
    </row>
    <row r="1141" spans="1:4" ht="60" x14ac:dyDescent="0.2">
      <c r="A1141" s="53">
        <v>20114</v>
      </c>
      <c r="B1141" s="29" t="s">
        <v>3276</v>
      </c>
      <c r="C1141" s="33" t="s">
        <v>3277</v>
      </c>
      <c r="D1141" s="34"/>
    </row>
    <row r="1142" spans="1:4" ht="60" x14ac:dyDescent="0.2">
      <c r="A1142" s="53">
        <v>20115</v>
      </c>
      <c r="B1142" s="29" t="s">
        <v>3278</v>
      </c>
      <c r="C1142" s="33" t="s">
        <v>3279</v>
      </c>
      <c r="D1142" s="34"/>
    </row>
    <row r="1143" spans="1:4" ht="90" x14ac:dyDescent="0.2">
      <c r="A1143" s="53">
        <v>20116</v>
      </c>
      <c r="B1143" s="29" t="s">
        <v>3280</v>
      </c>
      <c r="C1143" s="33" t="s">
        <v>3281</v>
      </c>
      <c r="D1143" s="34"/>
    </row>
    <row r="1144" spans="1:4" ht="60" x14ac:dyDescent="0.2">
      <c r="A1144" s="53">
        <v>20117</v>
      </c>
      <c r="B1144" s="29" t="s">
        <v>3282</v>
      </c>
      <c r="C1144" s="33" t="s">
        <v>3283</v>
      </c>
      <c r="D1144" s="34"/>
    </row>
    <row r="1145" spans="1:4" ht="75" x14ac:dyDescent="0.2">
      <c r="A1145" s="53">
        <v>20118</v>
      </c>
      <c r="B1145" s="29" t="s">
        <v>3284</v>
      </c>
      <c r="C1145" s="33" t="s">
        <v>3285</v>
      </c>
      <c r="D1145" s="34"/>
    </row>
    <row r="1146" spans="1:4" ht="60" x14ac:dyDescent="0.2">
      <c r="A1146" s="53">
        <v>20119</v>
      </c>
      <c r="B1146" s="29" t="s">
        <v>3286</v>
      </c>
      <c r="C1146" s="33" t="s">
        <v>3287</v>
      </c>
      <c r="D1146" s="34"/>
    </row>
    <row r="1147" spans="1:4" ht="75" x14ac:dyDescent="0.2">
      <c r="A1147" s="53">
        <v>20120</v>
      </c>
      <c r="B1147" s="29" t="s">
        <v>3288</v>
      </c>
      <c r="C1147" s="33" t="s">
        <v>3289</v>
      </c>
      <c r="D1147" s="34"/>
    </row>
    <row r="1148" spans="1:4" ht="75" x14ac:dyDescent="0.2">
      <c r="A1148" s="53">
        <v>20147</v>
      </c>
      <c r="B1148" s="29" t="s">
        <v>3290</v>
      </c>
      <c r="C1148" s="33" t="s">
        <v>3291</v>
      </c>
      <c r="D1148" s="34"/>
    </row>
    <row r="1149" spans="1:4" ht="75" x14ac:dyDescent="0.2">
      <c r="A1149" s="53">
        <v>20148</v>
      </c>
      <c r="B1149" s="29" t="s">
        <v>3292</v>
      </c>
      <c r="C1149" s="33" t="s">
        <v>3293</v>
      </c>
      <c r="D1149" s="34"/>
    </row>
    <row r="1150" spans="1:4" ht="15" x14ac:dyDescent="0.2">
      <c r="A1150" s="53">
        <v>20149</v>
      </c>
      <c r="B1150" s="29" t="s">
        <v>3294</v>
      </c>
      <c r="C1150" s="33" t="s">
        <v>3295</v>
      </c>
      <c r="D1150" s="34"/>
    </row>
    <row r="1151" spans="1:4" ht="75" x14ac:dyDescent="0.2">
      <c r="A1151" s="53">
        <v>20151</v>
      </c>
      <c r="B1151" s="29" t="s">
        <v>3296</v>
      </c>
      <c r="C1151" s="33" t="s">
        <v>3297</v>
      </c>
      <c r="D1151" s="34"/>
    </row>
    <row r="1152" spans="1:4" ht="60" x14ac:dyDescent="0.2">
      <c r="A1152" s="53">
        <v>20152</v>
      </c>
      <c r="B1152" s="29" t="s">
        <v>3298</v>
      </c>
      <c r="C1152" s="33" t="s">
        <v>3299</v>
      </c>
      <c r="D1152" s="34"/>
    </row>
    <row r="1153" spans="1:4" ht="75" x14ac:dyDescent="0.2">
      <c r="A1153" s="53">
        <v>20197</v>
      </c>
      <c r="B1153" s="29" t="s">
        <v>3300</v>
      </c>
      <c r="C1153" s="33" t="s">
        <v>3301</v>
      </c>
      <c r="D1153" s="34"/>
    </row>
    <row r="1154" spans="1:4" ht="75" x14ac:dyDescent="0.2">
      <c r="A1154" s="53">
        <v>20198</v>
      </c>
      <c r="B1154" s="29" t="s">
        <v>3302</v>
      </c>
      <c r="C1154" s="33" t="s">
        <v>3303</v>
      </c>
      <c r="D1154" s="34"/>
    </row>
    <row r="1155" spans="1:4" ht="15" x14ac:dyDescent="0.2">
      <c r="A1155" s="53">
        <v>20199</v>
      </c>
      <c r="B1155" s="29" t="s">
        <v>3304</v>
      </c>
      <c r="C1155" s="33" t="s">
        <v>3305</v>
      </c>
      <c r="D1155" s="34"/>
    </row>
    <row r="1156" spans="1:4" ht="75" x14ac:dyDescent="0.2">
      <c r="A1156" s="53">
        <v>20997</v>
      </c>
      <c r="B1156" s="29" t="s">
        <v>3306</v>
      </c>
      <c r="C1156" s="33" t="s">
        <v>3307</v>
      </c>
      <c r="D1156" s="34"/>
    </row>
    <row r="1157" spans="1:4" ht="75" x14ac:dyDescent="0.2">
      <c r="A1157" s="53">
        <v>20998</v>
      </c>
      <c r="B1157" s="29" t="s">
        <v>3308</v>
      </c>
      <c r="C1157" s="33" t="s">
        <v>3309</v>
      </c>
      <c r="D1157" s="34"/>
    </row>
    <row r="1158" spans="1:4" ht="15" x14ac:dyDescent="0.2">
      <c r="A1158" s="53">
        <v>20999</v>
      </c>
      <c r="B1158" s="29" t="s">
        <v>744</v>
      </c>
      <c r="C1158" s="33" t="s">
        <v>3310</v>
      </c>
      <c r="D1158" s="34"/>
    </row>
    <row r="1159" spans="1:4" ht="45" x14ac:dyDescent="0.2">
      <c r="A1159" s="53">
        <v>21001</v>
      </c>
      <c r="B1159" s="29" t="s">
        <v>746</v>
      </c>
      <c r="C1159" s="33" t="s">
        <v>3311</v>
      </c>
      <c r="D1159" s="34"/>
    </row>
    <row r="1160" spans="1:4" ht="60" x14ac:dyDescent="0.2">
      <c r="A1160" s="53">
        <v>21002</v>
      </c>
      <c r="B1160" s="29" t="s">
        <v>3312</v>
      </c>
      <c r="C1160" s="33" t="s">
        <v>3313</v>
      </c>
      <c r="D1160" s="34"/>
    </row>
    <row r="1161" spans="1:4" ht="75" x14ac:dyDescent="0.2">
      <c r="A1161" s="53">
        <v>21003</v>
      </c>
      <c r="B1161" s="29" t="s">
        <v>3314</v>
      </c>
      <c r="C1161" s="33" t="s">
        <v>3315</v>
      </c>
      <c r="D1161" s="34"/>
    </row>
    <row r="1162" spans="1:4" ht="60" x14ac:dyDescent="0.2">
      <c r="A1162" s="53">
        <v>21004</v>
      </c>
      <c r="B1162" s="29" t="s">
        <v>3316</v>
      </c>
      <c r="C1162" s="33" t="s">
        <v>3317</v>
      </c>
      <c r="D1162" s="34"/>
    </row>
    <row r="1163" spans="1:4" ht="90" x14ac:dyDescent="0.2">
      <c r="A1163" s="53">
        <v>21005</v>
      </c>
      <c r="B1163" s="29" t="s">
        <v>3318</v>
      </c>
      <c r="C1163" s="33" t="s">
        <v>3319</v>
      </c>
      <c r="D1163" s="34"/>
    </row>
    <row r="1164" spans="1:4" ht="60" x14ac:dyDescent="0.2">
      <c r="A1164" s="53">
        <v>21006</v>
      </c>
      <c r="B1164" s="29" t="s">
        <v>3320</v>
      </c>
      <c r="C1164" s="33" t="s">
        <v>3321</v>
      </c>
      <c r="D1164" s="34"/>
    </row>
    <row r="1165" spans="1:4" ht="60" x14ac:dyDescent="0.2">
      <c r="A1165" s="53">
        <v>21007</v>
      </c>
      <c r="B1165" s="29" t="s">
        <v>3322</v>
      </c>
      <c r="C1165" s="33" t="s">
        <v>3323</v>
      </c>
      <c r="D1165" s="34"/>
    </row>
    <row r="1166" spans="1:4" ht="45" x14ac:dyDescent="0.2">
      <c r="A1166" s="53">
        <v>21008</v>
      </c>
      <c r="B1166" s="29" t="s">
        <v>3324</v>
      </c>
      <c r="C1166" s="33" t="s">
        <v>3325</v>
      </c>
      <c r="D1166" s="34"/>
    </row>
    <row r="1167" spans="1:4" ht="75" x14ac:dyDescent="0.2">
      <c r="A1167" s="53">
        <v>21009</v>
      </c>
      <c r="B1167" s="29" t="s">
        <v>750</v>
      </c>
      <c r="C1167" s="33" t="s">
        <v>3326</v>
      </c>
      <c r="D1167" s="34"/>
    </row>
    <row r="1168" spans="1:4" ht="60" x14ac:dyDescent="0.2">
      <c r="A1168" s="53">
        <v>21010</v>
      </c>
      <c r="B1168" s="29" t="s">
        <v>3327</v>
      </c>
      <c r="C1168" s="33" t="s">
        <v>3328</v>
      </c>
      <c r="D1168" s="34"/>
    </row>
    <row r="1169" spans="1:4" ht="60" x14ac:dyDescent="0.2">
      <c r="A1169" s="53">
        <v>21011</v>
      </c>
      <c r="B1169" s="29" t="s">
        <v>3329</v>
      </c>
      <c r="C1169" s="33" t="s">
        <v>3330</v>
      </c>
      <c r="D1169" s="34"/>
    </row>
    <row r="1170" spans="1:4" ht="90" x14ac:dyDescent="0.2">
      <c r="A1170" s="53">
        <v>21012</v>
      </c>
      <c r="B1170" s="29" t="s">
        <v>3331</v>
      </c>
      <c r="C1170" s="33" t="s">
        <v>3332</v>
      </c>
      <c r="D1170" s="34"/>
    </row>
    <row r="1171" spans="1:4" ht="60" x14ac:dyDescent="0.2">
      <c r="A1171" s="53">
        <v>21013</v>
      </c>
      <c r="B1171" s="29" t="s">
        <v>3333</v>
      </c>
      <c r="C1171" s="33" t="s">
        <v>3334</v>
      </c>
      <c r="D1171" s="34"/>
    </row>
    <row r="1172" spans="1:4" ht="105" x14ac:dyDescent="0.2">
      <c r="A1172" s="53">
        <v>21014</v>
      </c>
      <c r="B1172" s="29" t="s">
        <v>3335</v>
      </c>
      <c r="C1172" s="33" t="s">
        <v>3336</v>
      </c>
      <c r="D1172" s="34"/>
    </row>
    <row r="1173" spans="1:4" ht="30" x14ac:dyDescent="0.2">
      <c r="A1173" s="53">
        <v>21015</v>
      </c>
      <c r="B1173" s="29" t="s">
        <v>3337</v>
      </c>
      <c r="C1173" s="33" t="s">
        <v>3338</v>
      </c>
      <c r="D1173" s="34"/>
    </row>
    <row r="1174" spans="1:4" ht="75" x14ac:dyDescent="0.2">
      <c r="A1174" s="53">
        <v>21016</v>
      </c>
      <c r="B1174" s="29" t="s">
        <v>3339</v>
      </c>
      <c r="C1174" s="33" t="s">
        <v>3340</v>
      </c>
      <c r="D1174" s="34"/>
    </row>
    <row r="1175" spans="1:4" ht="75" x14ac:dyDescent="0.2">
      <c r="A1175" s="53">
        <v>21017</v>
      </c>
      <c r="B1175" s="29" t="s">
        <v>3341</v>
      </c>
      <c r="C1175" s="33" t="s">
        <v>3342</v>
      </c>
      <c r="D1175" s="34"/>
    </row>
    <row r="1176" spans="1:4" ht="60" x14ac:dyDescent="0.2">
      <c r="A1176" s="53">
        <v>21018</v>
      </c>
      <c r="B1176" s="29" t="s">
        <v>3343</v>
      </c>
      <c r="C1176" s="33" t="s">
        <v>3344</v>
      </c>
      <c r="D1176" s="34"/>
    </row>
    <row r="1177" spans="1:4" ht="75" x14ac:dyDescent="0.2">
      <c r="A1177" s="53">
        <v>21019</v>
      </c>
      <c r="B1177" s="29" t="s">
        <v>3345</v>
      </c>
      <c r="C1177" s="33" t="s">
        <v>3346</v>
      </c>
      <c r="D1177" s="34"/>
    </row>
    <row r="1178" spans="1:4" ht="60" x14ac:dyDescent="0.2">
      <c r="A1178" s="53">
        <v>21021</v>
      </c>
      <c r="B1178" s="29" t="s">
        <v>3347</v>
      </c>
      <c r="C1178" s="33" t="s">
        <v>3348</v>
      </c>
      <c r="D1178" s="34"/>
    </row>
    <row r="1179" spans="1:4" ht="60" x14ac:dyDescent="0.2">
      <c r="A1179" s="53">
        <v>21022</v>
      </c>
      <c r="B1179" s="29" t="s">
        <v>3349</v>
      </c>
      <c r="C1179" s="33" t="s">
        <v>3350</v>
      </c>
      <c r="D1179" s="34"/>
    </row>
    <row r="1180" spans="1:4" ht="60" x14ac:dyDescent="0.2">
      <c r="A1180" s="53">
        <v>21023</v>
      </c>
      <c r="B1180" s="29" t="s">
        <v>3351</v>
      </c>
      <c r="C1180" s="33" t="s">
        <v>3352</v>
      </c>
      <c r="D1180" s="34"/>
    </row>
    <row r="1181" spans="1:4" ht="60" x14ac:dyDescent="0.2">
      <c r="A1181" s="53">
        <v>21024</v>
      </c>
      <c r="B1181" s="29" t="s">
        <v>3353</v>
      </c>
      <c r="C1181" s="33" t="s">
        <v>3354</v>
      </c>
      <c r="D1181" s="34"/>
    </row>
    <row r="1182" spans="1:4" ht="60" x14ac:dyDescent="0.2">
      <c r="A1182" s="54">
        <v>21025</v>
      </c>
      <c r="B1182" s="30" t="s">
        <v>3355</v>
      </c>
      <c r="C1182" s="35" t="s">
        <v>3356</v>
      </c>
      <c r="D1182" s="36"/>
    </row>
    <row r="1183" spans="1:4" s="44" customFormat="1" ht="75" x14ac:dyDescent="0.2">
      <c r="A1183" s="54">
        <v>21026</v>
      </c>
      <c r="B1183" s="30" t="s">
        <v>3888</v>
      </c>
      <c r="C1183" s="35" t="s">
        <v>3889</v>
      </c>
      <c r="D1183" s="36" t="s">
        <v>3852</v>
      </c>
    </row>
    <row r="1184" spans="1:4" ht="60" x14ac:dyDescent="0.2">
      <c r="A1184" s="53">
        <v>21047</v>
      </c>
      <c r="B1184" s="29" t="s">
        <v>3357</v>
      </c>
      <c r="C1184" s="33" t="s">
        <v>3358</v>
      </c>
      <c r="D1184" s="34"/>
    </row>
    <row r="1185" spans="1:4" ht="75" x14ac:dyDescent="0.2">
      <c r="A1185" s="53">
        <v>21048</v>
      </c>
      <c r="B1185" s="29" t="s">
        <v>3359</v>
      </c>
      <c r="C1185" s="33" t="s">
        <v>3360</v>
      </c>
      <c r="D1185" s="34"/>
    </row>
    <row r="1186" spans="1:4" ht="15" x14ac:dyDescent="0.2">
      <c r="A1186" s="53">
        <v>21049</v>
      </c>
      <c r="B1186" s="29" t="s">
        <v>754</v>
      </c>
      <c r="C1186" s="33" t="s">
        <v>3361</v>
      </c>
      <c r="D1186" s="34"/>
    </row>
    <row r="1187" spans="1:4" ht="60" x14ac:dyDescent="0.2">
      <c r="A1187" s="53">
        <v>21051</v>
      </c>
      <c r="B1187" s="29" t="s">
        <v>763</v>
      </c>
      <c r="C1187" s="33" t="s">
        <v>3362</v>
      </c>
      <c r="D1187" s="34"/>
    </row>
    <row r="1188" spans="1:4" ht="75" x14ac:dyDescent="0.2">
      <c r="A1188" s="53">
        <v>21052</v>
      </c>
      <c r="B1188" s="29" t="s">
        <v>3363</v>
      </c>
      <c r="C1188" s="33" t="s">
        <v>3364</v>
      </c>
      <c r="D1188" s="34"/>
    </row>
    <row r="1189" spans="1:4" ht="60" x14ac:dyDescent="0.2">
      <c r="A1189" s="53">
        <v>21053</v>
      </c>
      <c r="B1189" s="29" t="s">
        <v>3365</v>
      </c>
      <c r="C1189" s="33" t="s">
        <v>3366</v>
      </c>
      <c r="D1189" s="34"/>
    </row>
    <row r="1190" spans="1:4" ht="75" x14ac:dyDescent="0.2">
      <c r="A1190" s="53">
        <v>21054</v>
      </c>
      <c r="B1190" s="29" t="s">
        <v>3367</v>
      </c>
      <c r="C1190" s="33" t="s">
        <v>3368</v>
      </c>
      <c r="D1190" s="34"/>
    </row>
    <row r="1191" spans="1:4" ht="60" x14ac:dyDescent="0.2">
      <c r="A1191" s="53">
        <v>21055</v>
      </c>
      <c r="B1191" s="29" t="s">
        <v>3369</v>
      </c>
      <c r="C1191" s="33" t="s">
        <v>3370</v>
      </c>
      <c r="D1191" s="34"/>
    </row>
    <row r="1192" spans="1:4" ht="30" x14ac:dyDescent="0.2">
      <c r="A1192" s="53">
        <v>21056</v>
      </c>
      <c r="B1192" s="29" t="s">
        <v>3371</v>
      </c>
      <c r="C1192" s="33" t="s">
        <v>3372</v>
      </c>
      <c r="D1192" s="34"/>
    </row>
    <row r="1193" spans="1:4" ht="30" x14ac:dyDescent="0.2">
      <c r="A1193" s="53">
        <v>21057</v>
      </c>
      <c r="B1193" s="29" t="s">
        <v>3373</v>
      </c>
      <c r="C1193" s="33" t="s">
        <v>3374</v>
      </c>
      <c r="D1193" s="34"/>
    </row>
    <row r="1194" spans="1:4" ht="105" x14ac:dyDescent="0.2">
      <c r="A1194" s="53">
        <v>21058</v>
      </c>
      <c r="B1194" s="29" t="s">
        <v>3375</v>
      </c>
      <c r="C1194" s="33" t="s">
        <v>3376</v>
      </c>
      <c r="D1194" s="34"/>
    </row>
    <row r="1195" spans="1:4" ht="105" x14ac:dyDescent="0.2">
      <c r="A1195" s="53">
        <v>21059</v>
      </c>
      <c r="B1195" s="29" t="s">
        <v>3377</v>
      </c>
      <c r="C1195" s="33" t="s">
        <v>3378</v>
      </c>
      <c r="D1195" s="34"/>
    </row>
    <row r="1196" spans="1:4" ht="60" x14ac:dyDescent="0.2">
      <c r="A1196" s="53">
        <v>21060</v>
      </c>
      <c r="B1196" s="29" t="s">
        <v>3379</v>
      </c>
      <c r="C1196" s="33" t="s">
        <v>3380</v>
      </c>
      <c r="D1196" s="34"/>
    </row>
    <row r="1197" spans="1:4" ht="60" x14ac:dyDescent="0.2">
      <c r="A1197" s="53">
        <v>21061</v>
      </c>
      <c r="B1197" s="29" t="s">
        <v>3381</v>
      </c>
      <c r="C1197" s="33" t="s">
        <v>3382</v>
      </c>
      <c r="D1197" s="34"/>
    </row>
    <row r="1198" spans="1:4" ht="75" x14ac:dyDescent="0.2">
      <c r="A1198" s="53">
        <v>21062</v>
      </c>
      <c r="B1198" s="29" t="s">
        <v>3383</v>
      </c>
      <c r="C1198" s="33" t="s">
        <v>3384</v>
      </c>
      <c r="D1198" s="34"/>
    </row>
    <row r="1199" spans="1:4" ht="75" x14ac:dyDescent="0.2">
      <c r="A1199" s="53">
        <v>21097</v>
      </c>
      <c r="B1199" s="29" t="s">
        <v>3385</v>
      </c>
      <c r="C1199" s="33" t="s">
        <v>3386</v>
      </c>
      <c r="D1199" s="34"/>
    </row>
    <row r="1200" spans="1:4" ht="75" x14ac:dyDescent="0.2">
      <c r="A1200" s="53">
        <v>21098</v>
      </c>
      <c r="B1200" s="29" t="s">
        <v>3387</v>
      </c>
      <c r="C1200" s="33" t="s">
        <v>3388</v>
      </c>
      <c r="D1200" s="34"/>
    </row>
    <row r="1201" spans="1:4" ht="15" x14ac:dyDescent="0.2">
      <c r="A1201" s="53">
        <v>21099</v>
      </c>
      <c r="B1201" s="29" t="s">
        <v>3389</v>
      </c>
      <c r="C1201" s="33" t="s">
        <v>3390</v>
      </c>
      <c r="D1201" s="34"/>
    </row>
    <row r="1202" spans="1:4" ht="75" x14ac:dyDescent="0.2">
      <c r="A1202" s="53">
        <v>21101</v>
      </c>
      <c r="B1202" s="29" t="s">
        <v>767</v>
      </c>
      <c r="C1202" s="33" t="s">
        <v>3391</v>
      </c>
      <c r="D1202" s="34"/>
    </row>
    <row r="1203" spans="1:4" ht="105" x14ac:dyDescent="0.2">
      <c r="A1203" s="53">
        <v>21102</v>
      </c>
      <c r="B1203" s="29" t="s">
        <v>770</v>
      </c>
      <c r="C1203" s="33" t="s">
        <v>3392</v>
      </c>
      <c r="D1203" s="34"/>
    </row>
    <row r="1204" spans="1:4" ht="90" x14ac:dyDescent="0.2">
      <c r="A1204" s="53">
        <v>21103</v>
      </c>
      <c r="B1204" s="29" t="s">
        <v>3393</v>
      </c>
      <c r="C1204" s="33" t="s">
        <v>3394</v>
      </c>
      <c r="D1204" s="34"/>
    </row>
    <row r="1205" spans="1:4" ht="75" x14ac:dyDescent="0.2">
      <c r="A1205" s="53">
        <v>21104</v>
      </c>
      <c r="B1205" s="29" t="s">
        <v>3395</v>
      </c>
      <c r="C1205" s="33" t="s">
        <v>3396</v>
      </c>
      <c r="D1205" s="34"/>
    </row>
    <row r="1206" spans="1:4" ht="75" x14ac:dyDescent="0.2">
      <c r="A1206" s="53">
        <v>21105</v>
      </c>
      <c r="B1206" s="29" t="s">
        <v>3397</v>
      </c>
      <c r="C1206" s="33" t="s">
        <v>3398</v>
      </c>
      <c r="D1206" s="34"/>
    </row>
    <row r="1207" spans="1:4" ht="105" x14ac:dyDescent="0.2">
      <c r="A1207" s="53">
        <v>21106</v>
      </c>
      <c r="B1207" s="29" t="s">
        <v>3399</v>
      </c>
      <c r="C1207" s="33" t="s">
        <v>3400</v>
      </c>
      <c r="D1207" s="34"/>
    </row>
    <row r="1208" spans="1:4" ht="45" x14ac:dyDescent="0.2">
      <c r="A1208" s="53">
        <v>21107</v>
      </c>
      <c r="B1208" s="29" t="s">
        <v>772</v>
      </c>
      <c r="C1208" s="33" t="s">
        <v>3401</v>
      </c>
      <c r="D1208" s="34"/>
    </row>
    <row r="1209" spans="1:4" ht="75" x14ac:dyDescent="0.2">
      <c r="A1209" s="53">
        <v>21108</v>
      </c>
      <c r="B1209" s="29" t="s">
        <v>3402</v>
      </c>
      <c r="C1209" s="33" t="s">
        <v>3403</v>
      </c>
      <c r="D1209" s="34"/>
    </row>
    <row r="1210" spans="1:4" ht="60" x14ac:dyDescent="0.2">
      <c r="A1210" s="53">
        <v>21147</v>
      </c>
      <c r="B1210" s="29" t="s">
        <v>3404</v>
      </c>
      <c r="C1210" s="33" t="s">
        <v>3405</v>
      </c>
      <c r="D1210" s="34"/>
    </row>
    <row r="1211" spans="1:4" ht="75" x14ac:dyDescent="0.2">
      <c r="A1211" s="53">
        <v>21148</v>
      </c>
      <c r="B1211" s="29" t="s">
        <v>3406</v>
      </c>
      <c r="C1211" s="33" t="s">
        <v>3407</v>
      </c>
      <c r="D1211" s="34"/>
    </row>
    <row r="1212" spans="1:4" ht="15" x14ac:dyDescent="0.2">
      <c r="A1212" s="53">
        <v>21149</v>
      </c>
      <c r="B1212" s="29" t="s">
        <v>3408</v>
      </c>
      <c r="C1212" s="33" t="s">
        <v>3409</v>
      </c>
      <c r="D1212" s="34"/>
    </row>
    <row r="1213" spans="1:4" ht="75" x14ac:dyDescent="0.2">
      <c r="A1213" s="53">
        <v>21997</v>
      </c>
      <c r="B1213" s="29" t="s">
        <v>3410</v>
      </c>
      <c r="C1213" s="33" t="s">
        <v>3411</v>
      </c>
      <c r="D1213" s="34"/>
    </row>
    <row r="1214" spans="1:4" ht="75" x14ac:dyDescent="0.2">
      <c r="A1214" s="53">
        <v>21998</v>
      </c>
      <c r="B1214" s="29" t="s">
        <v>3412</v>
      </c>
      <c r="C1214" s="33" t="s">
        <v>3413</v>
      </c>
      <c r="D1214" s="34"/>
    </row>
    <row r="1215" spans="1:4" ht="15" x14ac:dyDescent="0.2">
      <c r="A1215" s="53">
        <v>21999</v>
      </c>
      <c r="B1215" s="29" t="s">
        <v>775</v>
      </c>
      <c r="C1215" s="33" t="s">
        <v>3414</v>
      </c>
      <c r="D1215" s="34"/>
    </row>
    <row r="1216" spans="1:4" ht="75" x14ac:dyDescent="0.2">
      <c r="A1216" s="53">
        <v>22001</v>
      </c>
      <c r="B1216" s="29" t="s">
        <v>780</v>
      </c>
      <c r="C1216" s="33" t="s">
        <v>3415</v>
      </c>
      <c r="D1216" s="34"/>
    </row>
    <row r="1217" spans="1:4" ht="60" x14ac:dyDescent="0.2">
      <c r="A1217" s="53">
        <v>22002</v>
      </c>
      <c r="B1217" s="29" t="s">
        <v>784</v>
      </c>
      <c r="C1217" s="33" t="s">
        <v>3416</v>
      </c>
      <c r="D1217" s="34"/>
    </row>
    <row r="1218" spans="1:4" ht="75" x14ac:dyDescent="0.2">
      <c r="A1218" s="53">
        <v>22003</v>
      </c>
      <c r="B1218" s="29" t="s">
        <v>789</v>
      </c>
      <c r="C1218" s="33" t="s">
        <v>3417</v>
      </c>
      <c r="D1218" s="34"/>
    </row>
    <row r="1219" spans="1:4" ht="75" x14ac:dyDescent="0.2">
      <c r="A1219" s="53">
        <v>22004</v>
      </c>
      <c r="B1219" s="29" t="s">
        <v>794</v>
      </c>
      <c r="C1219" s="33" t="s">
        <v>3418</v>
      </c>
      <c r="D1219" s="34"/>
    </row>
    <row r="1220" spans="1:4" ht="30" x14ac:dyDescent="0.2">
      <c r="A1220" s="55">
        <v>22005</v>
      </c>
      <c r="B1220" s="31" t="s">
        <v>798</v>
      </c>
      <c r="C1220" s="37" t="s">
        <v>3419</v>
      </c>
      <c r="D1220" s="34"/>
    </row>
    <row r="1221" spans="1:4" ht="45" x14ac:dyDescent="0.2">
      <c r="A1221" s="53">
        <v>22006</v>
      </c>
      <c r="B1221" s="29" t="s">
        <v>802</v>
      </c>
      <c r="C1221" s="33" t="s">
        <v>3420</v>
      </c>
      <c r="D1221" s="34"/>
    </row>
    <row r="1222" spans="1:4" ht="60" x14ac:dyDescent="0.2">
      <c r="A1222" s="53">
        <v>22007</v>
      </c>
      <c r="B1222" s="29" t="s">
        <v>806</v>
      </c>
      <c r="C1222" s="33" t="s">
        <v>3421</v>
      </c>
      <c r="D1222" s="34"/>
    </row>
    <row r="1223" spans="1:4" ht="75" x14ac:dyDescent="0.2">
      <c r="A1223" s="53">
        <v>22054</v>
      </c>
      <c r="B1223" s="29" t="s">
        <v>3422</v>
      </c>
      <c r="C1223" s="33" t="s">
        <v>3423</v>
      </c>
      <c r="D1223" s="34"/>
    </row>
    <row r="1224" spans="1:4" ht="75" x14ac:dyDescent="0.2">
      <c r="A1224" s="53">
        <v>22101</v>
      </c>
      <c r="B1224" s="29" t="s">
        <v>810</v>
      </c>
      <c r="C1224" s="33" t="s">
        <v>3424</v>
      </c>
      <c r="D1224" s="34"/>
    </row>
    <row r="1225" spans="1:4" ht="45" x14ac:dyDescent="0.2">
      <c r="A1225" s="53">
        <v>22102</v>
      </c>
      <c r="B1225" s="29" t="s">
        <v>813</v>
      </c>
      <c r="C1225" s="33" t="s">
        <v>3425</v>
      </c>
      <c r="D1225" s="34"/>
    </row>
    <row r="1226" spans="1:4" ht="60" x14ac:dyDescent="0.2">
      <c r="A1226" s="53">
        <v>22103</v>
      </c>
      <c r="B1226" s="29" t="s">
        <v>817</v>
      </c>
      <c r="C1226" s="33" t="s">
        <v>3426</v>
      </c>
      <c r="D1226" s="34"/>
    </row>
    <row r="1227" spans="1:4" ht="60" x14ac:dyDescent="0.2">
      <c r="A1227" s="53">
        <v>22104</v>
      </c>
      <c r="B1227" s="29" t="s">
        <v>821</v>
      </c>
      <c r="C1227" s="33" t="s">
        <v>3427</v>
      </c>
      <c r="D1227" s="34"/>
    </row>
    <row r="1228" spans="1:4" ht="75" x14ac:dyDescent="0.2">
      <c r="A1228" s="53">
        <v>22105</v>
      </c>
      <c r="B1228" s="29" t="s">
        <v>822</v>
      </c>
      <c r="C1228" s="33" t="s">
        <v>3428</v>
      </c>
      <c r="D1228" s="34"/>
    </row>
    <row r="1229" spans="1:4" ht="75" x14ac:dyDescent="0.2">
      <c r="A1229" s="53">
        <v>22106</v>
      </c>
      <c r="B1229" s="29" t="s">
        <v>825</v>
      </c>
      <c r="C1229" s="33" t="s">
        <v>3429</v>
      </c>
      <c r="D1229" s="34"/>
    </row>
    <row r="1230" spans="1:4" ht="45" x14ac:dyDescent="0.2">
      <c r="A1230" s="53">
        <v>22107</v>
      </c>
      <c r="B1230" s="29" t="s">
        <v>829</v>
      </c>
      <c r="C1230" s="33" t="s">
        <v>3430</v>
      </c>
      <c r="D1230" s="34"/>
    </row>
    <row r="1231" spans="1:4" ht="90" x14ac:dyDescent="0.2">
      <c r="A1231" s="53">
        <v>22108</v>
      </c>
      <c r="B1231" s="29" t="s">
        <v>3869</v>
      </c>
      <c r="C1231" s="33" t="s">
        <v>3870</v>
      </c>
      <c r="D1231" s="34"/>
    </row>
    <row r="1232" spans="1:4" ht="60" x14ac:dyDescent="0.2">
      <c r="A1232" s="53">
        <v>22109</v>
      </c>
      <c r="B1232" s="29" t="s">
        <v>3431</v>
      </c>
      <c r="C1232" s="33" t="s">
        <v>3432</v>
      </c>
      <c r="D1232" s="34"/>
    </row>
    <row r="1233" spans="1:4" ht="105" x14ac:dyDescent="0.2">
      <c r="A1233" s="53">
        <v>22110</v>
      </c>
      <c r="B1233" s="29" t="s">
        <v>3433</v>
      </c>
      <c r="C1233" s="33" t="s">
        <v>3434</v>
      </c>
      <c r="D1233" s="34"/>
    </row>
    <row r="1234" spans="1:4" ht="60" x14ac:dyDescent="0.2">
      <c r="A1234" s="53">
        <v>22111</v>
      </c>
      <c r="B1234" s="29" t="s">
        <v>3435</v>
      </c>
      <c r="C1234" s="33" t="s">
        <v>3436</v>
      </c>
      <c r="D1234" s="34"/>
    </row>
    <row r="1235" spans="1:4" ht="90" x14ac:dyDescent="0.2">
      <c r="A1235" s="53">
        <v>22112</v>
      </c>
      <c r="B1235" s="29" t="s">
        <v>3437</v>
      </c>
      <c r="C1235" s="33" t="s">
        <v>3438</v>
      </c>
      <c r="D1235" s="34"/>
    </row>
    <row r="1236" spans="1:4" ht="90" x14ac:dyDescent="0.2">
      <c r="A1236" s="53">
        <v>22113</v>
      </c>
      <c r="B1236" s="29" t="s">
        <v>3439</v>
      </c>
      <c r="C1236" s="33" t="s">
        <v>3440</v>
      </c>
      <c r="D1236" s="34"/>
    </row>
    <row r="1237" spans="1:4" ht="90" x14ac:dyDescent="0.2">
      <c r="A1237" s="53">
        <v>22115</v>
      </c>
      <c r="B1237" s="29" t="s">
        <v>3441</v>
      </c>
      <c r="C1237" s="33" t="s">
        <v>3442</v>
      </c>
      <c r="D1237" s="34"/>
    </row>
    <row r="1238" spans="1:4" ht="60" x14ac:dyDescent="0.2">
      <c r="A1238" s="53">
        <v>22151</v>
      </c>
      <c r="B1238" s="29" t="s">
        <v>833</v>
      </c>
      <c r="C1238" s="33" t="s">
        <v>3443</v>
      </c>
      <c r="D1238" s="34"/>
    </row>
    <row r="1239" spans="1:4" ht="75" x14ac:dyDescent="0.2">
      <c r="A1239" s="53">
        <v>22152</v>
      </c>
      <c r="B1239" s="29" t="s">
        <v>837</v>
      </c>
      <c r="C1239" s="33" t="s">
        <v>3444</v>
      </c>
      <c r="D1239" s="34"/>
    </row>
    <row r="1240" spans="1:4" ht="90" x14ac:dyDescent="0.2">
      <c r="A1240" s="53">
        <v>22153</v>
      </c>
      <c r="B1240" s="29" t="s">
        <v>3445</v>
      </c>
      <c r="C1240" s="33" t="s">
        <v>3446</v>
      </c>
      <c r="D1240" s="34"/>
    </row>
    <row r="1241" spans="1:4" ht="60" x14ac:dyDescent="0.2">
      <c r="A1241" s="54">
        <v>22250</v>
      </c>
      <c r="B1241" s="30" t="s">
        <v>856</v>
      </c>
      <c r="C1241" s="35" t="s">
        <v>3447</v>
      </c>
      <c r="D1241" s="34"/>
    </row>
    <row r="1242" spans="1:4" ht="75" x14ac:dyDescent="0.2">
      <c r="A1242" s="53">
        <v>22251</v>
      </c>
      <c r="B1242" s="29" t="s">
        <v>3448</v>
      </c>
      <c r="C1242" s="33" t="s">
        <v>3449</v>
      </c>
      <c r="D1242" s="34"/>
    </row>
    <row r="1243" spans="1:4" ht="60" x14ac:dyDescent="0.2">
      <c r="A1243" s="53">
        <v>22252</v>
      </c>
      <c r="B1243" s="29" t="s">
        <v>3450</v>
      </c>
      <c r="C1243" s="33" t="s">
        <v>3451</v>
      </c>
      <c r="D1243" s="34"/>
    </row>
    <row r="1244" spans="1:4" ht="75" x14ac:dyDescent="0.2">
      <c r="A1244" s="53">
        <v>22253</v>
      </c>
      <c r="B1244" s="29" t="s">
        <v>3452</v>
      </c>
      <c r="C1244" s="33" t="s">
        <v>3453</v>
      </c>
      <c r="D1244" s="34"/>
    </row>
    <row r="1245" spans="1:4" ht="60" x14ac:dyDescent="0.2">
      <c r="A1245" s="53">
        <v>22254</v>
      </c>
      <c r="B1245" s="29" t="s">
        <v>960</v>
      </c>
      <c r="C1245" s="33" t="s">
        <v>3454</v>
      </c>
      <c r="D1245" s="34"/>
    </row>
    <row r="1246" spans="1:4" ht="75" x14ac:dyDescent="0.2">
      <c r="A1246" s="53">
        <v>22260</v>
      </c>
      <c r="B1246" s="29" t="s">
        <v>3455</v>
      </c>
      <c r="C1246" s="33" t="s">
        <v>3456</v>
      </c>
      <c r="D1246" s="34"/>
    </row>
    <row r="1247" spans="1:4" ht="60" x14ac:dyDescent="0.2">
      <c r="A1247" s="53">
        <v>23001</v>
      </c>
      <c r="B1247" s="29" t="s">
        <v>868</v>
      </c>
      <c r="C1247" s="33" t="s">
        <v>3459</v>
      </c>
      <c r="D1247" s="34"/>
    </row>
    <row r="1248" spans="1:4" ht="60" x14ac:dyDescent="0.2">
      <c r="A1248" s="53">
        <v>23002</v>
      </c>
      <c r="B1248" s="29" t="s">
        <v>876</v>
      </c>
      <c r="C1248" s="33" t="s">
        <v>3460</v>
      </c>
      <c r="D1248" s="34"/>
    </row>
    <row r="1249" spans="1:4" ht="60" x14ac:dyDescent="0.2">
      <c r="A1249" s="53">
        <v>23003</v>
      </c>
      <c r="B1249" s="29" t="s">
        <v>881</v>
      </c>
      <c r="C1249" s="33" t="s">
        <v>3461</v>
      </c>
      <c r="D1249" s="34"/>
    </row>
    <row r="1250" spans="1:4" ht="60" x14ac:dyDescent="0.2">
      <c r="A1250" s="53">
        <v>23004</v>
      </c>
      <c r="B1250" s="29" t="s">
        <v>887</v>
      </c>
      <c r="C1250" s="33" t="s">
        <v>3462</v>
      </c>
      <c r="D1250" s="34"/>
    </row>
    <row r="1251" spans="1:4" ht="60" x14ac:dyDescent="0.2">
      <c r="A1251" s="53">
        <v>23005</v>
      </c>
      <c r="B1251" s="29" t="s">
        <v>893</v>
      </c>
      <c r="C1251" s="33" t="s">
        <v>3463</v>
      </c>
      <c r="D1251" s="34"/>
    </row>
    <row r="1252" spans="1:4" ht="60" x14ac:dyDescent="0.2">
      <c r="A1252" s="53">
        <v>23006</v>
      </c>
      <c r="B1252" s="29" t="s">
        <v>898</v>
      </c>
      <c r="C1252" s="33" t="s">
        <v>3464</v>
      </c>
      <c r="D1252" s="34"/>
    </row>
    <row r="1253" spans="1:4" ht="60" x14ac:dyDescent="0.2">
      <c r="A1253" s="53">
        <v>23007</v>
      </c>
      <c r="B1253" s="29" t="s">
        <v>903</v>
      </c>
      <c r="C1253" s="33" t="s">
        <v>3465</v>
      </c>
      <c r="D1253" s="34"/>
    </row>
    <row r="1254" spans="1:4" ht="60" x14ac:dyDescent="0.2">
      <c r="A1254" s="53">
        <v>23008</v>
      </c>
      <c r="B1254" s="29" t="s">
        <v>908</v>
      </c>
      <c r="C1254" s="33" t="s">
        <v>3466</v>
      </c>
      <c r="D1254" s="34"/>
    </row>
    <row r="1255" spans="1:4" ht="60" x14ac:dyDescent="0.2">
      <c r="A1255" s="53">
        <v>23009</v>
      </c>
      <c r="B1255" s="29" t="s">
        <v>913</v>
      </c>
      <c r="C1255" s="33" t="s">
        <v>3467</v>
      </c>
      <c r="D1255" s="34"/>
    </row>
    <row r="1256" spans="1:4" ht="60" x14ac:dyDescent="0.2">
      <c r="A1256" s="53">
        <v>23010</v>
      </c>
      <c r="B1256" s="29" t="s">
        <v>920</v>
      </c>
      <c r="C1256" s="33" t="s">
        <v>3468</v>
      </c>
      <c r="D1256" s="34"/>
    </row>
    <row r="1257" spans="1:4" ht="60" x14ac:dyDescent="0.2">
      <c r="A1257" s="53">
        <v>23011</v>
      </c>
      <c r="B1257" s="29" t="s">
        <v>925</v>
      </c>
      <c r="C1257" s="33" t="s">
        <v>3469</v>
      </c>
      <c r="D1257" s="34"/>
    </row>
    <row r="1258" spans="1:4" ht="60" x14ac:dyDescent="0.2">
      <c r="A1258" s="53">
        <v>23012</v>
      </c>
      <c r="B1258" s="29" t="s">
        <v>931</v>
      </c>
      <c r="C1258" s="33" t="s">
        <v>3470</v>
      </c>
      <c r="D1258" s="34"/>
    </row>
    <row r="1259" spans="1:4" ht="105" x14ac:dyDescent="0.2">
      <c r="A1259" s="53">
        <v>23041</v>
      </c>
      <c r="B1259" s="29" t="s">
        <v>956</v>
      </c>
      <c r="C1259" s="33" t="s">
        <v>3471</v>
      </c>
      <c r="D1259" s="34"/>
    </row>
    <row r="1260" spans="1:4" ht="90" x14ac:dyDescent="0.2">
      <c r="A1260" s="53">
        <v>24039</v>
      </c>
      <c r="B1260" s="29" t="s">
        <v>3472</v>
      </c>
      <c r="C1260" s="33" t="s">
        <v>3473</v>
      </c>
      <c r="D1260" s="34"/>
    </row>
    <row r="1261" spans="1:4" ht="60" x14ac:dyDescent="0.2">
      <c r="A1261" s="53">
        <v>24040</v>
      </c>
      <c r="B1261" s="29" t="s">
        <v>3474</v>
      </c>
      <c r="C1261" s="33" t="s">
        <v>3475</v>
      </c>
      <c r="D1261" s="34"/>
    </row>
    <row r="1262" spans="1:4" ht="30" x14ac:dyDescent="0.2">
      <c r="A1262" s="54">
        <v>24041</v>
      </c>
      <c r="B1262" s="30" t="s">
        <v>3476</v>
      </c>
      <c r="C1262" s="35" t="s">
        <v>3477</v>
      </c>
      <c r="D1262" s="36"/>
    </row>
    <row r="1263" spans="1:4" ht="45" x14ac:dyDescent="0.2">
      <c r="A1263" s="54">
        <v>24042</v>
      </c>
      <c r="B1263" s="30" t="s">
        <v>3478</v>
      </c>
      <c r="C1263" s="35" t="s">
        <v>3871</v>
      </c>
      <c r="D1263" s="36"/>
    </row>
    <row r="1264" spans="1:4" ht="75" x14ac:dyDescent="0.2">
      <c r="A1264" s="54">
        <v>24043</v>
      </c>
      <c r="B1264" s="30" t="s">
        <v>3479</v>
      </c>
      <c r="C1264" s="35" t="s">
        <v>3480</v>
      </c>
      <c r="D1264" s="36"/>
    </row>
    <row r="1265" spans="1:4" ht="90" x14ac:dyDescent="0.2">
      <c r="A1265" s="53">
        <v>24050</v>
      </c>
      <c r="B1265" s="29" t="s">
        <v>3481</v>
      </c>
      <c r="C1265" s="33" t="s">
        <v>3482</v>
      </c>
      <c r="D1265" s="34"/>
    </row>
    <row r="1266" spans="1:4" ht="75" x14ac:dyDescent="0.2">
      <c r="A1266" s="53">
        <v>24052</v>
      </c>
      <c r="B1266" s="29" t="s">
        <v>296</v>
      </c>
      <c r="C1266" s="33" t="s">
        <v>3483</v>
      </c>
      <c r="D1266" s="34"/>
    </row>
    <row r="1267" spans="1:4" ht="75" x14ac:dyDescent="0.2">
      <c r="A1267" s="53">
        <v>24053</v>
      </c>
      <c r="B1267" s="29" t="s">
        <v>299</v>
      </c>
      <c r="C1267" s="33" t="s">
        <v>3484</v>
      </c>
      <c r="D1267" s="34"/>
    </row>
    <row r="1268" spans="1:4" ht="75" x14ac:dyDescent="0.2">
      <c r="A1268" s="53">
        <v>24054</v>
      </c>
      <c r="B1268" s="29" t="s">
        <v>304</v>
      </c>
      <c r="C1268" s="33" t="s">
        <v>3485</v>
      </c>
      <c r="D1268" s="34"/>
    </row>
    <row r="1269" spans="1:4" ht="90" x14ac:dyDescent="0.2">
      <c r="A1269" s="53">
        <v>24055</v>
      </c>
      <c r="B1269" s="29" t="s">
        <v>307</v>
      </c>
      <c r="C1269" s="33" t="s">
        <v>3486</v>
      </c>
      <c r="D1269" s="34"/>
    </row>
    <row r="1270" spans="1:4" ht="90" x14ac:dyDescent="0.2">
      <c r="A1270" s="53">
        <v>24056</v>
      </c>
      <c r="B1270" s="29" t="s">
        <v>312</v>
      </c>
      <c r="C1270" s="33" t="s">
        <v>3487</v>
      </c>
      <c r="D1270" s="34"/>
    </row>
    <row r="1271" spans="1:4" ht="90" x14ac:dyDescent="0.2">
      <c r="A1271" s="53">
        <v>24057</v>
      </c>
      <c r="B1271" s="29" t="s">
        <v>317</v>
      </c>
      <c r="C1271" s="33" t="s">
        <v>3488</v>
      </c>
      <c r="D1271" s="34"/>
    </row>
    <row r="1272" spans="1:4" ht="75" x14ac:dyDescent="0.2">
      <c r="A1272" s="53">
        <v>24058</v>
      </c>
      <c r="B1272" s="29" t="s">
        <v>321</v>
      </c>
      <c r="C1272" s="33" t="s">
        <v>3489</v>
      </c>
      <c r="D1272" s="34"/>
    </row>
    <row r="1273" spans="1:4" ht="45" x14ac:dyDescent="0.2">
      <c r="A1273" s="53">
        <v>24059</v>
      </c>
      <c r="B1273" s="29" t="s">
        <v>325</v>
      </c>
      <c r="C1273" s="33" t="s">
        <v>3490</v>
      </c>
      <c r="D1273" s="34"/>
    </row>
    <row r="1274" spans="1:4" ht="90" x14ac:dyDescent="0.2">
      <c r="A1274" s="53">
        <v>24060</v>
      </c>
      <c r="B1274" s="29" t="s">
        <v>329</v>
      </c>
      <c r="C1274" s="33" t="s">
        <v>3491</v>
      </c>
      <c r="D1274" s="34"/>
    </row>
    <row r="1275" spans="1:4" ht="45" x14ac:dyDescent="0.2">
      <c r="A1275" s="53">
        <v>24061</v>
      </c>
      <c r="B1275" s="29" t="s">
        <v>3492</v>
      </c>
      <c r="C1275" s="33" t="s">
        <v>3493</v>
      </c>
      <c r="D1275" s="34"/>
    </row>
    <row r="1276" spans="1:4" ht="90" x14ac:dyDescent="0.2">
      <c r="A1276" s="53">
        <v>24062</v>
      </c>
      <c r="B1276" s="29" t="s">
        <v>332</v>
      </c>
      <c r="C1276" s="33" t="s">
        <v>3953</v>
      </c>
      <c r="D1276" s="47" t="s">
        <v>3882</v>
      </c>
    </row>
    <row r="1277" spans="1:4" ht="45" x14ac:dyDescent="0.2">
      <c r="A1277" s="53">
        <v>24063</v>
      </c>
      <c r="B1277" s="29" t="s">
        <v>334</v>
      </c>
      <c r="C1277" s="48" t="s">
        <v>3872</v>
      </c>
      <c r="D1277" s="45"/>
    </row>
    <row r="1278" spans="1:4" ht="90" x14ac:dyDescent="0.2">
      <c r="A1278" s="53">
        <v>24064</v>
      </c>
      <c r="B1278" s="29" t="s">
        <v>338</v>
      </c>
      <c r="C1278" s="33" t="s">
        <v>3494</v>
      </c>
      <c r="D1278" s="34"/>
    </row>
    <row r="1279" spans="1:4" ht="90" x14ac:dyDescent="0.2">
      <c r="A1279" s="53">
        <v>24065</v>
      </c>
      <c r="B1279" s="29" t="s">
        <v>340</v>
      </c>
      <c r="C1279" s="33" t="s">
        <v>3495</v>
      </c>
      <c r="D1279" s="34"/>
    </row>
    <row r="1280" spans="1:4" ht="45" x14ac:dyDescent="0.2">
      <c r="A1280" s="53">
        <v>24066</v>
      </c>
      <c r="B1280" s="29" t="s">
        <v>283</v>
      </c>
      <c r="C1280" s="33" t="s">
        <v>3496</v>
      </c>
      <c r="D1280" s="34"/>
    </row>
    <row r="1281" spans="1:4" ht="90" x14ac:dyDescent="0.2">
      <c r="A1281" s="53">
        <v>24067</v>
      </c>
      <c r="B1281" s="29" t="s">
        <v>353</v>
      </c>
      <c r="C1281" s="33" t="s">
        <v>3954</v>
      </c>
      <c r="D1281" s="47" t="s">
        <v>3882</v>
      </c>
    </row>
    <row r="1282" spans="1:4" ht="75" x14ac:dyDescent="0.2">
      <c r="A1282" s="53">
        <v>24068</v>
      </c>
      <c r="B1282" s="29" t="s">
        <v>355</v>
      </c>
      <c r="C1282" s="33" t="s">
        <v>3497</v>
      </c>
      <c r="D1282" s="34"/>
    </row>
    <row r="1283" spans="1:4" ht="15" x14ac:dyDescent="0.2">
      <c r="A1283" s="53">
        <v>24099</v>
      </c>
      <c r="B1283" s="29" t="s">
        <v>3498</v>
      </c>
      <c r="C1283" s="33" t="s">
        <v>3499</v>
      </c>
      <c r="D1283" s="34"/>
    </row>
    <row r="1284" spans="1:4" ht="90" x14ac:dyDescent="0.2">
      <c r="A1284" s="53">
        <v>24100</v>
      </c>
      <c r="B1284" s="29" t="s">
        <v>3500</v>
      </c>
      <c r="C1284" s="33" t="s">
        <v>3501</v>
      </c>
      <c r="D1284" s="34"/>
    </row>
    <row r="1285" spans="1:4" ht="75" x14ac:dyDescent="0.2">
      <c r="A1285" s="53">
        <v>24102</v>
      </c>
      <c r="B1285" s="29" t="s">
        <v>360</v>
      </c>
      <c r="C1285" s="33" t="s">
        <v>3502</v>
      </c>
      <c r="D1285" s="34"/>
    </row>
    <row r="1286" spans="1:4" ht="75" x14ac:dyDescent="0.2">
      <c r="A1286" s="53">
        <v>24103</v>
      </c>
      <c r="B1286" s="29" t="s">
        <v>364</v>
      </c>
      <c r="C1286" s="33" t="s">
        <v>3503</v>
      </c>
      <c r="D1286" s="34"/>
    </row>
    <row r="1287" spans="1:4" ht="75" x14ac:dyDescent="0.2">
      <c r="A1287" s="53">
        <v>24104</v>
      </c>
      <c r="B1287" s="29" t="s">
        <v>367</v>
      </c>
      <c r="C1287" s="33" t="s">
        <v>3504</v>
      </c>
      <c r="D1287" s="34"/>
    </row>
    <row r="1288" spans="1:4" ht="90" x14ac:dyDescent="0.2">
      <c r="A1288" s="53">
        <v>24105</v>
      </c>
      <c r="B1288" s="29" t="s">
        <v>371</v>
      </c>
      <c r="C1288" s="33" t="s">
        <v>3505</v>
      </c>
      <c r="D1288" s="34"/>
    </row>
    <row r="1289" spans="1:4" ht="90" x14ac:dyDescent="0.2">
      <c r="A1289" s="53">
        <v>24106</v>
      </c>
      <c r="B1289" s="29" t="s">
        <v>375</v>
      </c>
      <c r="C1289" s="33" t="s">
        <v>3506</v>
      </c>
      <c r="D1289" s="34"/>
    </row>
    <row r="1290" spans="1:4" ht="90" x14ac:dyDescent="0.2">
      <c r="A1290" s="53">
        <v>24107</v>
      </c>
      <c r="B1290" s="29" t="s">
        <v>377</v>
      </c>
      <c r="C1290" s="33" t="s">
        <v>3507</v>
      </c>
      <c r="D1290" s="34"/>
    </row>
    <row r="1291" spans="1:4" ht="75" x14ac:dyDescent="0.2">
      <c r="A1291" s="53">
        <v>24108</v>
      </c>
      <c r="B1291" s="29" t="s">
        <v>380</v>
      </c>
      <c r="C1291" s="33" t="s">
        <v>3508</v>
      </c>
      <c r="D1291" s="34"/>
    </row>
    <row r="1292" spans="1:4" ht="45" x14ac:dyDescent="0.2">
      <c r="A1292" s="53">
        <v>24109</v>
      </c>
      <c r="B1292" s="29" t="s">
        <v>382</v>
      </c>
      <c r="C1292" s="33" t="s">
        <v>3509</v>
      </c>
      <c r="D1292" s="34"/>
    </row>
    <row r="1293" spans="1:4" ht="90" x14ac:dyDescent="0.2">
      <c r="A1293" s="53">
        <v>24110</v>
      </c>
      <c r="B1293" s="29" t="s">
        <v>384</v>
      </c>
      <c r="C1293" s="33" t="s">
        <v>3510</v>
      </c>
      <c r="D1293" s="34"/>
    </row>
    <row r="1294" spans="1:4" ht="45" x14ac:dyDescent="0.2">
      <c r="A1294" s="53">
        <v>24111</v>
      </c>
      <c r="B1294" s="29" t="s">
        <v>3511</v>
      </c>
      <c r="C1294" s="33" t="s">
        <v>3512</v>
      </c>
      <c r="D1294" s="34"/>
    </row>
    <row r="1295" spans="1:4" ht="90" x14ac:dyDescent="0.2">
      <c r="A1295" s="53">
        <v>24112</v>
      </c>
      <c r="B1295" s="29" t="s">
        <v>388</v>
      </c>
      <c r="C1295" s="33" t="s">
        <v>3955</v>
      </c>
      <c r="D1295" s="47" t="s">
        <v>3882</v>
      </c>
    </row>
    <row r="1296" spans="1:4" ht="45" x14ac:dyDescent="0.2">
      <c r="A1296" s="53">
        <v>24113</v>
      </c>
      <c r="B1296" s="29" t="s">
        <v>391</v>
      </c>
      <c r="C1296" s="33" t="s">
        <v>3872</v>
      </c>
      <c r="D1296" s="34"/>
    </row>
    <row r="1297" spans="1:4" ht="90" x14ac:dyDescent="0.2">
      <c r="A1297" s="53">
        <v>24114</v>
      </c>
      <c r="B1297" s="29" t="s">
        <v>394</v>
      </c>
      <c r="C1297" s="33" t="s">
        <v>3513</v>
      </c>
      <c r="D1297" s="34"/>
    </row>
    <row r="1298" spans="1:4" ht="45" x14ac:dyDescent="0.2">
      <c r="A1298" s="53">
        <v>24116</v>
      </c>
      <c r="B1298" s="29" t="s">
        <v>295</v>
      </c>
      <c r="C1298" s="33" t="s">
        <v>3514</v>
      </c>
      <c r="D1298" s="34"/>
    </row>
    <row r="1299" spans="1:4" ht="90" x14ac:dyDescent="0.2">
      <c r="A1299" s="53">
        <v>24117</v>
      </c>
      <c r="B1299" s="29" t="s">
        <v>402</v>
      </c>
      <c r="C1299" s="33" t="s">
        <v>3956</v>
      </c>
      <c r="D1299" s="47" t="s">
        <v>3882</v>
      </c>
    </row>
    <row r="1300" spans="1:4" ht="75" x14ac:dyDescent="0.2">
      <c r="A1300" s="53">
        <v>24118</v>
      </c>
      <c r="B1300" s="29" t="s">
        <v>405</v>
      </c>
      <c r="C1300" s="33" t="s">
        <v>3515</v>
      </c>
      <c r="D1300" s="34"/>
    </row>
    <row r="1301" spans="1:4" ht="15" x14ac:dyDescent="0.2">
      <c r="A1301" s="53">
        <v>24149</v>
      </c>
      <c r="B1301" s="29" t="s">
        <v>3516</v>
      </c>
      <c r="C1301" s="33" t="s">
        <v>3517</v>
      </c>
      <c r="D1301" s="34"/>
    </row>
    <row r="1302" spans="1:4" ht="90" x14ac:dyDescent="0.2">
      <c r="A1302" s="53">
        <v>24150</v>
      </c>
      <c r="B1302" s="29" t="s">
        <v>3518</v>
      </c>
      <c r="C1302" s="33" t="s">
        <v>3519</v>
      </c>
      <c r="D1302" s="34"/>
    </row>
    <row r="1303" spans="1:4" ht="75" x14ac:dyDescent="0.2">
      <c r="A1303" s="53">
        <v>24152</v>
      </c>
      <c r="B1303" s="29" t="s">
        <v>412</v>
      </c>
      <c r="C1303" s="33" t="s">
        <v>3520</v>
      </c>
      <c r="D1303" s="34"/>
    </row>
    <row r="1304" spans="1:4" ht="75" x14ac:dyDescent="0.2">
      <c r="A1304" s="53">
        <v>24153</v>
      </c>
      <c r="B1304" s="29" t="s">
        <v>418</v>
      </c>
      <c r="C1304" s="33" t="s">
        <v>3521</v>
      </c>
      <c r="D1304" s="34"/>
    </row>
    <row r="1305" spans="1:4" ht="75" x14ac:dyDescent="0.2">
      <c r="A1305" s="53">
        <v>24154</v>
      </c>
      <c r="B1305" s="29" t="s">
        <v>423</v>
      </c>
      <c r="C1305" s="33" t="s">
        <v>3522</v>
      </c>
      <c r="D1305" s="34"/>
    </row>
    <row r="1306" spans="1:4" ht="90" x14ac:dyDescent="0.2">
      <c r="A1306" s="53">
        <v>24155</v>
      </c>
      <c r="B1306" s="29" t="s">
        <v>428</v>
      </c>
      <c r="C1306" s="33" t="s">
        <v>3523</v>
      </c>
      <c r="D1306" s="34"/>
    </row>
    <row r="1307" spans="1:4" ht="90" x14ac:dyDescent="0.2">
      <c r="A1307" s="53">
        <v>24156</v>
      </c>
      <c r="B1307" s="29" t="s">
        <v>432</v>
      </c>
      <c r="C1307" s="33" t="s">
        <v>3524</v>
      </c>
      <c r="D1307" s="34"/>
    </row>
    <row r="1308" spans="1:4" ht="90" x14ac:dyDescent="0.2">
      <c r="A1308" s="53">
        <v>24157</v>
      </c>
      <c r="B1308" s="29" t="s">
        <v>437</v>
      </c>
      <c r="C1308" s="33" t="s">
        <v>3525</v>
      </c>
      <c r="D1308" s="34"/>
    </row>
    <row r="1309" spans="1:4" ht="75" x14ac:dyDescent="0.2">
      <c r="A1309" s="53">
        <v>24158</v>
      </c>
      <c r="B1309" s="29" t="s">
        <v>441</v>
      </c>
      <c r="C1309" s="33" t="s">
        <v>3526</v>
      </c>
      <c r="D1309" s="34"/>
    </row>
    <row r="1310" spans="1:4" ht="45" x14ac:dyDescent="0.2">
      <c r="A1310" s="53">
        <v>24159</v>
      </c>
      <c r="B1310" s="29" t="s">
        <v>446</v>
      </c>
      <c r="C1310" s="33" t="s">
        <v>3527</v>
      </c>
      <c r="D1310" s="34"/>
    </row>
    <row r="1311" spans="1:4" ht="90" x14ac:dyDescent="0.2">
      <c r="A1311" s="53">
        <v>24160</v>
      </c>
      <c r="B1311" s="29" t="s">
        <v>449</v>
      </c>
      <c r="C1311" s="33" t="s">
        <v>3528</v>
      </c>
      <c r="D1311" s="34"/>
    </row>
    <row r="1312" spans="1:4" ht="45" x14ac:dyDescent="0.2">
      <c r="A1312" s="53">
        <v>24161</v>
      </c>
      <c r="B1312" s="29" t="s">
        <v>3529</v>
      </c>
      <c r="C1312" s="33" t="s">
        <v>3530</v>
      </c>
      <c r="D1312" s="34"/>
    </row>
    <row r="1313" spans="1:4" ht="90" x14ac:dyDescent="0.2">
      <c r="A1313" s="53">
        <v>24162</v>
      </c>
      <c r="B1313" s="29" t="s">
        <v>454</v>
      </c>
      <c r="C1313" s="33" t="s">
        <v>3957</v>
      </c>
      <c r="D1313" s="34" t="s">
        <v>3882</v>
      </c>
    </row>
    <row r="1314" spans="1:4" ht="45" x14ac:dyDescent="0.2">
      <c r="A1314" s="53">
        <v>24163</v>
      </c>
      <c r="B1314" s="29" t="s">
        <v>458</v>
      </c>
      <c r="C1314" s="33" t="s">
        <v>3873</v>
      </c>
      <c r="D1314" s="34"/>
    </row>
    <row r="1315" spans="1:4" ht="90" x14ac:dyDescent="0.2">
      <c r="A1315" s="53">
        <v>24164</v>
      </c>
      <c r="B1315" s="29" t="s">
        <v>460</v>
      </c>
      <c r="C1315" s="33" t="s">
        <v>3531</v>
      </c>
      <c r="D1315" s="34"/>
    </row>
    <row r="1316" spans="1:4" ht="30" x14ac:dyDescent="0.2">
      <c r="A1316" s="53">
        <v>24166</v>
      </c>
      <c r="B1316" s="29" t="s">
        <v>310</v>
      </c>
      <c r="C1316" s="33" t="s">
        <v>3532</v>
      </c>
      <c r="D1316" s="34"/>
    </row>
    <row r="1317" spans="1:4" ht="90" x14ac:dyDescent="0.2">
      <c r="A1317" s="53">
        <v>24167</v>
      </c>
      <c r="B1317" s="29" t="s">
        <v>465</v>
      </c>
      <c r="C1317" s="33" t="s">
        <v>3958</v>
      </c>
      <c r="D1317" s="34" t="s">
        <v>3882</v>
      </c>
    </row>
    <row r="1318" spans="1:4" ht="75" x14ac:dyDescent="0.2">
      <c r="A1318" s="53">
        <v>24168</v>
      </c>
      <c r="B1318" s="29" t="s">
        <v>470</v>
      </c>
      <c r="C1318" s="33" t="s">
        <v>3533</v>
      </c>
      <c r="D1318" s="34"/>
    </row>
    <row r="1319" spans="1:4" ht="15" x14ac:dyDescent="0.2">
      <c r="A1319" s="53">
        <v>24199</v>
      </c>
      <c r="B1319" s="29" t="s">
        <v>3534</v>
      </c>
      <c r="C1319" s="33" t="s">
        <v>3535</v>
      </c>
      <c r="D1319" s="34"/>
    </row>
    <row r="1320" spans="1:4" ht="90" x14ac:dyDescent="0.2">
      <c r="A1320" s="53">
        <v>24200</v>
      </c>
      <c r="B1320" s="29" t="s">
        <v>3536</v>
      </c>
      <c r="C1320" s="33" t="s">
        <v>3537</v>
      </c>
      <c r="D1320" s="34"/>
    </row>
    <row r="1321" spans="1:4" ht="75" x14ac:dyDescent="0.2">
      <c r="A1321" s="53">
        <v>24202</v>
      </c>
      <c r="B1321" s="29" t="s">
        <v>477</v>
      </c>
      <c r="C1321" s="33" t="s">
        <v>3538</v>
      </c>
      <c r="D1321" s="34"/>
    </row>
    <row r="1322" spans="1:4" ht="75" x14ac:dyDescent="0.2">
      <c r="A1322" s="53">
        <v>24203</v>
      </c>
      <c r="B1322" s="29" t="s">
        <v>481</v>
      </c>
      <c r="C1322" s="33" t="s">
        <v>3539</v>
      </c>
      <c r="D1322" s="34"/>
    </row>
    <row r="1323" spans="1:4" ht="90" x14ac:dyDescent="0.2">
      <c r="A1323" s="53">
        <v>24204</v>
      </c>
      <c r="B1323" s="29" t="s">
        <v>487</v>
      </c>
      <c r="C1323" s="33" t="s">
        <v>3540</v>
      </c>
      <c r="D1323" s="34"/>
    </row>
    <row r="1324" spans="1:4" ht="90" x14ac:dyDescent="0.2">
      <c r="A1324" s="53">
        <v>24205</v>
      </c>
      <c r="B1324" s="29" t="s">
        <v>491</v>
      </c>
      <c r="C1324" s="33" t="s">
        <v>3541</v>
      </c>
      <c r="D1324" s="34"/>
    </row>
    <row r="1325" spans="1:4" ht="90" x14ac:dyDescent="0.2">
      <c r="A1325" s="53">
        <v>24206</v>
      </c>
      <c r="B1325" s="29" t="s">
        <v>500</v>
      </c>
      <c r="C1325" s="33" t="s">
        <v>3542</v>
      </c>
      <c r="D1325" s="34"/>
    </row>
    <row r="1326" spans="1:4" ht="105" x14ac:dyDescent="0.2">
      <c r="A1326" s="53">
        <v>24207</v>
      </c>
      <c r="B1326" s="29" t="s">
        <v>504</v>
      </c>
      <c r="C1326" s="33" t="s">
        <v>3543</v>
      </c>
      <c r="D1326" s="34"/>
    </row>
    <row r="1327" spans="1:4" ht="75" x14ac:dyDescent="0.2">
      <c r="A1327" s="53">
        <v>24208</v>
      </c>
      <c r="B1327" s="29" t="s">
        <v>508</v>
      </c>
      <c r="C1327" s="33" t="s">
        <v>3544</v>
      </c>
      <c r="D1327" s="34"/>
    </row>
    <row r="1328" spans="1:4" ht="60" x14ac:dyDescent="0.2">
      <c r="A1328" s="53">
        <v>24209</v>
      </c>
      <c r="B1328" s="29" t="s">
        <v>511</v>
      </c>
      <c r="C1328" s="33" t="s">
        <v>3545</v>
      </c>
      <c r="D1328" s="34"/>
    </row>
    <row r="1329" spans="1:4" ht="90" x14ac:dyDescent="0.2">
      <c r="A1329" s="53">
        <v>24210</v>
      </c>
      <c r="B1329" s="29" t="s">
        <v>515</v>
      </c>
      <c r="C1329" s="33" t="s">
        <v>3546</v>
      </c>
      <c r="D1329" s="34"/>
    </row>
    <row r="1330" spans="1:4" ht="45" x14ac:dyDescent="0.2">
      <c r="A1330" s="53">
        <v>24211</v>
      </c>
      <c r="B1330" s="29" t="s">
        <v>3547</v>
      </c>
      <c r="C1330" s="33" t="s">
        <v>3548</v>
      </c>
      <c r="D1330" s="34"/>
    </row>
    <row r="1331" spans="1:4" ht="90" x14ac:dyDescent="0.2">
      <c r="A1331" s="53">
        <v>24212</v>
      </c>
      <c r="B1331" s="29" t="s">
        <v>3549</v>
      </c>
      <c r="C1331" s="33" t="s">
        <v>3959</v>
      </c>
      <c r="D1331" s="34" t="s">
        <v>3882</v>
      </c>
    </row>
    <row r="1332" spans="1:4" ht="45" x14ac:dyDescent="0.2">
      <c r="A1332" s="53">
        <v>24213</v>
      </c>
      <c r="B1332" s="29" t="s">
        <v>524</v>
      </c>
      <c r="C1332" s="33" t="s">
        <v>3874</v>
      </c>
      <c r="D1332" s="34"/>
    </row>
    <row r="1333" spans="1:4" ht="45" x14ac:dyDescent="0.2">
      <c r="A1333" s="53">
        <v>24216</v>
      </c>
      <c r="B1333" s="29" t="s">
        <v>527</v>
      </c>
      <c r="C1333" s="33" t="s">
        <v>3550</v>
      </c>
      <c r="D1333" s="34"/>
    </row>
    <row r="1334" spans="1:4" ht="90" x14ac:dyDescent="0.2">
      <c r="A1334" s="53">
        <v>24217</v>
      </c>
      <c r="B1334" s="29" t="s">
        <v>3551</v>
      </c>
      <c r="C1334" s="33" t="s">
        <v>3960</v>
      </c>
      <c r="D1334" s="34" t="s">
        <v>3882</v>
      </c>
    </row>
    <row r="1335" spans="1:4" ht="15" x14ac:dyDescent="0.2">
      <c r="A1335" s="53">
        <v>24249</v>
      </c>
      <c r="B1335" s="29" t="s">
        <v>3552</v>
      </c>
      <c r="C1335" s="33" t="s">
        <v>3553</v>
      </c>
      <c r="D1335" s="34"/>
    </row>
    <row r="1336" spans="1:4" ht="90" x14ac:dyDescent="0.2">
      <c r="A1336" s="53">
        <v>24250</v>
      </c>
      <c r="B1336" s="29" t="s">
        <v>3554</v>
      </c>
      <c r="C1336" s="33" t="s">
        <v>3555</v>
      </c>
      <c r="D1336" s="34"/>
    </row>
    <row r="1337" spans="1:4" ht="75" x14ac:dyDescent="0.2">
      <c r="A1337" s="53">
        <v>24252</v>
      </c>
      <c r="B1337" s="29" t="s">
        <v>612</v>
      </c>
      <c r="C1337" s="33" t="s">
        <v>3556</v>
      </c>
      <c r="D1337" s="34"/>
    </row>
    <row r="1338" spans="1:4" ht="75" x14ac:dyDescent="0.2">
      <c r="A1338" s="53">
        <v>24253</v>
      </c>
      <c r="B1338" s="29" t="s">
        <v>616</v>
      </c>
      <c r="C1338" s="33" t="s">
        <v>3557</v>
      </c>
      <c r="D1338" s="34"/>
    </row>
    <row r="1339" spans="1:4" ht="75" x14ac:dyDescent="0.2">
      <c r="A1339" s="53">
        <v>24254</v>
      </c>
      <c r="B1339" s="29" t="s">
        <v>619</v>
      </c>
      <c r="C1339" s="33" t="s">
        <v>3558</v>
      </c>
      <c r="D1339" s="34"/>
    </row>
    <row r="1340" spans="1:4" ht="90" x14ac:dyDescent="0.2">
      <c r="A1340" s="53">
        <v>24255</v>
      </c>
      <c r="B1340" s="29" t="s">
        <v>622</v>
      </c>
      <c r="C1340" s="33" t="s">
        <v>3559</v>
      </c>
      <c r="D1340" s="34"/>
    </row>
    <row r="1341" spans="1:4" ht="90" x14ac:dyDescent="0.2">
      <c r="A1341" s="53">
        <v>24256</v>
      </c>
      <c r="B1341" s="29" t="s">
        <v>625</v>
      </c>
      <c r="C1341" s="33" t="s">
        <v>3560</v>
      </c>
      <c r="D1341" s="34"/>
    </row>
    <row r="1342" spans="1:4" ht="90" x14ac:dyDescent="0.2">
      <c r="A1342" s="53">
        <v>24257</v>
      </c>
      <c r="B1342" s="29" t="s">
        <v>628</v>
      </c>
      <c r="C1342" s="33" t="s">
        <v>3561</v>
      </c>
      <c r="D1342" s="34"/>
    </row>
    <row r="1343" spans="1:4" ht="75" x14ac:dyDescent="0.2">
      <c r="A1343" s="53">
        <v>24258</v>
      </c>
      <c r="B1343" s="29" t="s">
        <v>632</v>
      </c>
      <c r="C1343" s="33" t="s">
        <v>3562</v>
      </c>
      <c r="D1343" s="34"/>
    </row>
    <row r="1344" spans="1:4" ht="45" x14ac:dyDescent="0.2">
      <c r="A1344" s="53">
        <v>24259</v>
      </c>
      <c r="B1344" s="29" t="s">
        <v>635</v>
      </c>
      <c r="C1344" s="33" t="s">
        <v>3563</v>
      </c>
      <c r="D1344" s="34"/>
    </row>
    <row r="1345" spans="1:4" ht="90" x14ac:dyDescent="0.2">
      <c r="A1345" s="53">
        <v>24260</v>
      </c>
      <c r="B1345" s="29" t="s">
        <v>638</v>
      </c>
      <c r="C1345" s="33" t="s">
        <v>3564</v>
      </c>
      <c r="D1345" s="34"/>
    </row>
    <row r="1346" spans="1:4" ht="45" x14ac:dyDescent="0.2">
      <c r="A1346" s="53">
        <v>24261</v>
      </c>
      <c r="B1346" s="29" t="s">
        <v>3565</v>
      </c>
      <c r="C1346" s="33" t="s">
        <v>3566</v>
      </c>
      <c r="D1346" s="34"/>
    </row>
    <row r="1347" spans="1:4" ht="90" x14ac:dyDescent="0.2">
      <c r="A1347" s="53">
        <v>24262</v>
      </c>
      <c r="B1347" s="29" t="s">
        <v>641</v>
      </c>
      <c r="C1347" s="33" t="s">
        <v>3961</v>
      </c>
      <c r="D1347" s="34" t="s">
        <v>3882</v>
      </c>
    </row>
    <row r="1348" spans="1:4" ht="45" x14ac:dyDescent="0.2">
      <c r="A1348" s="53">
        <v>24263</v>
      </c>
      <c r="B1348" s="29" t="s">
        <v>644</v>
      </c>
      <c r="C1348" s="33" t="s">
        <v>3875</v>
      </c>
      <c r="D1348" s="34"/>
    </row>
    <row r="1349" spans="1:4" ht="90" x14ac:dyDescent="0.2">
      <c r="A1349" s="53">
        <v>24264</v>
      </c>
      <c r="B1349" s="29" t="s">
        <v>648</v>
      </c>
      <c r="C1349" s="33" t="s">
        <v>3567</v>
      </c>
      <c r="D1349" s="34"/>
    </row>
    <row r="1350" spans="1:4" ht="45" x14ac:dyDescent="0.2">
      <c r="A1350" s="53">
        <v>24266</v>
      </c>
      <c r="B1350" s="29" t="s">
        <v>322</v>
      </c>
      <c r="C1350" s="33" t="s">
        <v>3568</v>
      </c>
      <c r="D1350" s="34"/>
    </row>
    <row r="1351" spans="1:4" ht="90" x14ac:dyDescent="0.2">
      <c r="A1351" s="53">
        <v>24267</v>
      </c>
      <c r="B1351" s="29" t="s">
        <v>655</v>
      </c>
      <c r="C1351" s="33" t="s">
        <v>3962</v>
      </c>
      <c r="D1351" s="34" t="s">
        <v>3882</v>
      </c>
    </row>
    <row r="1352" spans="1:4" ht="75" x14ac:dyDescent="0.2">
      <c r="A1352" s="53">
        <v>24268</v>
      </c>
      <c r="B1352" s="29" t="s">
        <v>659</v>
      </c>
      <c r="C1352" s="33" t="s">
        <v>3569</v>
      </c>
      <c r="D1352" s="34"/>
    </row>
    <row r="1353" spans="1:4" s="44" customFormat="1" ht="90" x14ac:dyDescent="0.2">
      <c r="A1353" s="53">
        <v>24269</v>
      </c>
      <c r="B1353" s="29" t="s">
        <v>3911</v>
      </c>
      <c r="C1353" s="33" t="s">
        <v>3910</v>
      </c>
      <c r="D1353" s="47" t="s">
        <v>3852</v>
      </c>
    </row>
    <row r="1354" spans="1:4" s="44" customFormat="1" ht="90" x14ac:dyDescent="0.2">
      <c r="A1354" s="53">
        <v>24270</v>
      </c>
      <c r="B1354" s="29" t="s">
        <v>3909</v>
      </c>
      <c r="C1354" s="33" t="s">
        <v>3904</v>
      </c>
      <c r="D1354" s="47" t="s">
        <v>3852</v>
      </c>
    </row>
    <row r="1355" spans="1:4" s="44" customFormat="1" ht="90" x14ac:dyDescent="0.2">
      <c r="A1355" s="53">
        <v>24271</v>
      </c>
      <c r="B1355" s="29" t="s">
        <v>3908</v>
      </c>
      <c r="C1355" s="33" t="s">
        <v>3903</v>
      </c>
      <c r="D1355" s="47" t="s">
        <v>3852</v>
      </c>
    </row>
    <row r="1356" spans="1:4" s="44" customFormat="1" ht="45" x14ac:dyDescent="0.2">
      <c r="A1356" s="53">
        <v>24272</v>
      </c>
      <c r="B1356" s="29" t="s">
        <v>3907</v>
      </c>
      <c r="C1356" s="33" t="s">
        <v>3902</v>
      </c>
      <c r="D1356" s="47" t="s">
        <v>3852</v>
      </c>
    </row>
    <row r="1357" spans="1:4" s="44" customFormat="1" ht="45" x14ac:dyDescent="0.2">
      <c r="A1357" s="53">
        <v>24273</v>
      </c>
      <c r="B1357" s="29" t="s">
        <v>3906</v>
      </c>
      <c r="C1357" s="33" t="s">
        <v>3901</v>
      </c>
      <c r="D1357" s="47" t="s">
        <v>3852</v>
      </c>
    </row>
    <row r="1358" spans="1:4" s="44" customFormat="1" ht="45" x14ac:dyDescent="0.2">
      <c r="A1358" s="53">
        <v>24274</v>
      </c>
      <c r="B1358" s="29" t="s">
        <v>3905</v>
      </c>
      <c r="C1358" s="33" t="s">
        <v>3900</v>
      </c>
      <c r="D1358" s="47" t="s">
        <v>3852</v>
      </c>
    </row>
    <row r="1359" spans="1:4" s="44" customFormat="1" ht="90" x14ac:dyDescent="0.2">
      <c r="A1359" s="53">
        <v>25275</v>
      </c>
      <c r="B1359" s="29" t="s">
        <v>3899</v>
      </c>
      <c r="C1359" s="33" t="s">
        <v>3893</v>
      </c>
      <c r="D1359" s="47" t="s">
        <v>3852</v>
      </c>
    </row>
    <row r="1360" spans="1:4" s="44" customFormat="1" ht="90" x14ac:dyDescent="0.2">
      <c r="A1360" s="53">
        <v>24276</v>
      </c>
      <c r="B1360" s="29" t="s">
        <v>3898</v>
      </c>
      <c r="C1360" s="33" t="s">
        <v>3894</v>
      </c>
      <c r="D1360" s="47" t="s">
        <v>3852</v>
      </c>
    </row>
    <row r="1361" spans="1:4" s="44" customFormat="1" ht="75" x14ac:dyDescent="0.2">
      <c r="A1361" s="53">
        <v>24277</v>
      </c>
      <c r="B1361" s="29" t="s">
        <v>3897</v>
      </c>
      <c r="C1361" s="33" t="s">
        <v>3895</v>
      </c>
      <c r="D1361" s="47" t="s">
        <v>3852</v>
      </c>
    </row>
    <row r="1362" spans="1:4" s="44" customFormat="1" ht="75" x14ac:dyDescent="0.2">
      <c r="A1362" s="53">
        <v>24278</v>
      </c>
      <c r="B1362" s="29" t="s">
        <v>3896</v>
      </c>
      <c r="C1362" s="33" t="s">
        <v>3892</v>
      </c>
      <c r="D1362" s="47" t="s">
        <v>3852</v>
      </c>
    </row>
    <row r="1363" spans="1:4" s="44" customFormat="1" ht="75" x14ac:dyDescent="0.2">
      <c r="A1363" s="53">
        <v>24279</v>
      </c>
      <c r="B1363" s="29" t="s">
        <v>3890</v>
      </c>
      <c r="C1363" s="33" t="s">
        <v>3891</v>
      </c>
      <c r="D1363" s="47" t="s">
        <v>3852</v>
      </c>
    </row>
    <row r="1364" spans="1:4" ht="15" x14ac:dyDescent="0.2">
      <c r="A1364" s="53">
        <v>24299</v>
      </c>
      <c r="B1364" s="29" t="s">
        <v>3570</v>
      </c>
      <c r="C1364" s="33" t="s">
        <v>3571</v>
      </c>
      <c r="D1364" s="34"/>
    </row>
    <row r="1365" spans="1:4" ht="90" x14ac:dyDescent="0.2">
      <c r="A1365" s="53">
        <v>24300</v>
      </c>
      <c r="B1365" s="29" t="s">
        <v>3572</v>
      </c>
      <c r="C1365" s="33" t="s">
        <v>3573</v>
      </c>
      <c r="D1365" s="34"/>
    </row>
    <row r="1366" spans="1:4" ht="75" x14ac:dyDescent="0.2">
      <c r="A1366" s="53">
        <v>24302</v>
      </c>
      <c r="B1366" s="29" t="s">
        <v>777</v>
      </c>
      <c r="C1366" s="33" t="s">
        <v>3574</v>
      </c>
      <c r="D1366" s="34"/>
    </row>
    <row r="1367" spans="1:4" ht="75" x14ac:dyDescent="0.2">
      <c r="A1367" s="53">
        <v>24303</v>
      </c>
      <c r="B1367" s="29" t="s">
        <v>781</v>
      </c>
      <c r="C1367" s="33" t="s">
        <v>3575</v>
      </c>
      <c r="D1367" s="34"/>
    </row>
    <row r="1368" spans="1:4" ht="75" x14ac:dyDescent="0.2">
      <c r="A1368" s="53">
        <v>24304</v>
      </c>
      <c r="B1368" s="29" t="s">
        <v>786</v>
      </c>
      <c r="C1368" s="33" t="s">
        <v>3576</v>
      </c>
      <c r="D1368" s="34"/>
    </row>
    <row r="1369" spans="1:4" ht="90" x14ac:dyDescent="0.2">
      <c r="A1369" s="53">
        <v>24305</v>
      </c>
      <c r="B1369" s="29" t="s">
        <v>790</v>
      </c>
      <c r="C1369" s="33" t="s">
        <v>3577</v>
      </c>
      <c r="D1369" s="34"/>
    </row>
    <row r="1370" spans="1:4" ht="90" x14ac:dyDescent="0.2">
      <c r="A1370" s="53">
        <v>24306</v>
      </c>
      <c r="B1370" s="29" t="s">
        <v>795</v>
      </c>
      <c r="C1370" s="33" t="s">
        <v>3578</v>
      </c>
      <c r="D1370" s="34"/>
    </row>
    <row r="1371" spans="1:4" ht="90" x14ac:dyDescent="0.2">
      <c r="A1371" s="53">
        <v>24307</v>
      </c>
      <c r="B1371" s="29" t="s">
        <v>799</v>
      </c>
      <c r="C1371" s="33" t="s">
        <v>3579</v>
      </c>
      <c r="D1371" s="34"/>
    </row>
    <row r="1372" spans="1:4" ht="75" x14ac:dyDescent="0.2">
      <c r="A1372" s="53">
        <v>24308</v>
      </c>
      <c r="B1372" s="29" t="s">
        <v>804</v>
      </c>
      <c r="C1372" s="33" t="s">
        <v>3580</v>
      </c>
      <c r="D1372" s="34"/>
    </row>
    <row r="1373" spans="1:4" ht="45" x14ac:dyDescent="0.2">
      <c r="A1373" s="53">
        <v>24309</v>
      </c>
      <c r="B1373" s="29" t="s">
        <v>808</v>
      </c>
      <c r="C1373" s="33" t="s">
        <v>3581</v>
      </c>
      <c r="D1373" s="34"/>
    </row>
    <row r="1374" spans="1:4" ht="90" x14ac:dyDescent="0.2">
      <c r="A1374" s="53">
        <v>24310</v>
      </c>
      <c r="B1374" s="29" t="s">
        <v>811</v>
      </c>
      <c r="C1374" s="33" t="s">
        <v>3582</v>
      </c>
      <c r="D1374" s="34"/>
    </row>
    <row r="1375" spans="1:4" ht="45" x14ac:dyDescent="0.2">
      <c r="A1375" s="53">
        <v>24311</v>
      </c>
      <c r="B1375" s="29" t="s">
        <v>3583</v>
      </c>
      <c r="C1375" s="33" t="s">
        <v>3584</v>
      </c>
      <c r="D1375" s="34"/>
    </row>
    <row r="1376" spans="1:4" ht="90" x14ac:dyDescent="0.2">
      <c r="A1376" s="53">
        <v>24312</v>
      </c>
      <c r="B1376" s="29" t="s">
        <v>815</v>
      </c>
      <c r="C1376" s="33" t="s">
        <v>3963</v>
      </c>
      <c r="D1376" s="34" t="s">
        <v>3882</v>
      </c>
    </row>
    <row r="1377" spans="1:4" ht="30" x14ac:dyDescent="0.2">
      <c r="A1377" s="53">
        <v>24316</v>
      </c>
      <c r="B1377" s="29" t="s">
        <v>899</v>
      </c>
      <c r="C1377" s="33" t="s">
        <v>3585</v>
      </c>
      <c r="D1377" s="34"/>
    </row>
    <row r="1378" spans="1:4" ht="90" x14ac:dyDescent="0.2">
      <c r="A1378" s="53">
        <v>24317</v>
      </c>
      <c r="B1378" s="29" t="s">
        <v>826</v>
      </c>
      <c r="C1378" s="33" t="s">
        <v>3964</v>
      </c>
      <c r="D1378" s="34" t="s">
        <v>3882</v>
      </c>
    </row>
    <row r="1379" spans="1:4" ht="15" x14ac:dyDescent="0.2">
      <c r="A1379" s="53">
        <v>24339</v>
      </c>
      <c r="B1379" s="29" t="s">
        <v>834</v>
      </c>
      <c r="C1379" s="33" t="s">
        <v>3586</v>
      </c>
      <c r="D1379" s="34"/>
    </row>
    <row r="1380" spans="1:4" ht="90" x14ac:dyDescent="0.2">
      <c r="A1380" s="53">
        <v>24340</v>
      </c>
      <c r="B1380" s="29" t="s">
        <v>3587</v>
      </c>
      <c r="C1380" s="33" t="s">
        <v>3588</v>
      </c>
      <c r="D1380" s="34"/>
    </row>
    <row r="1381" spans="1:4" ht="75" x14ac:dyDescent="0.2">
      <c r="A1381" s="53">
        <v>24342</v>
      </c>
      <c r="B1381" s="29" t="s">
        <v>840</v>
      </c>
      <c r="C1381" s="33" t="s">
        <v>3589</v>
      </c>
      <c r="D1381" s="34"/>
    </row>
    <row r="1382" spans="1:4" ht="75" x14ac:dyDescent="0.2">
      <c r="A1382" s="53">
        <v>24343</v>
      </c>
      <c r="B1382" s="29" t="s">
        <v>845</v>
      </c>
      <c r="C1382" s="33" t="s">
        <v>3590</v>
      </c>
      <c r="D1382" s="34"/>
    </row>
    <row r="1383" spans="1:4" ht="75" x14ac:dyDescent="0.2">
      <c r="A1383" s="53">
        <v>24344</v>
      </c>
      <c r="B1383" s="29" t="s">
        <v>849</v>
      </c>
      <c r="C1383" s="33" t="s">
        <v>3591</v>
      </c>
      <c r="D1383" s="34"/>
    </row>
    <row r="1384" spans="1:4" ht="75" x14ac:dyDescent="0.2">
      <c r="A1384" s="53">
        <v>24345</v>
      </c>
      <c r="B1384" s="29" t="s">
        <v>853</v>
      </c>
      <c r="C1384" s="33" t="s">
        <v>3592</v>
      </c>
      <c r="D1384" s="34"/>
    </row>
    <row r="1385" spans="1:4" ht="75" x14ac:dyDescent="0.2">
      <c r="A1385" s="53">
        <v>24346</v>
      </c>
      <c r="B1385" s="29" t="s">
        <v>857</v>
      </c>
      <c r="C1385" s="33" t="s">
        <v>3593</v>
      </c>
      <c r="D1385" s="34"/>
    </row>
    <row r="1386" spans="1:4" ht="45" x14ac:dyDescent="0.2">
      <c r="A1386" s="53">
        <v>24351</v>
      </c>
      <c r="B1386" s="29" t="s">
        <v>3594</v>
      </c>
      <c r="C1386" s="33" t="s">
        <v>3595</v>
      </c>
      <c r="D1386" s="34"/>
    </row>
    <row r="1387" spans="1:4" ht="90" x14ac:dyDescent="0.2">
      <c r="A1387" s="53">
        <v>24352</v>
      </c>
      <c r="B1387" s="29" t="s">
        <v>861</v>
      </c>
      <c r="C1387" s="33" t="s">
        <v>3596</v>
      </c>
      <c r="D1387" s="34"/>
    </row>
    <row r="1388" spans="1:4" ht="75" x14ac:dyDescent="0.2">
      <c r="A1388" s="53">
        <v>24355</v>
      </c>
      <c r="B1388" s="29" t="s">
        <v>864</v>
      </c>
      <c r="C1388" s="33" t="s">
        <v>3597</v>
      </c>
      <c r="D1388" s="34"/>
    </row>
    <row r="1389" spans="1:4" ht="15" x14ac:dyDescent="0.2">
      <c r="A1389" s="53">
        <v>24369</v>
      </c>
      <c r="B1389" s="29" t="s">
        <v>3598</v>
      </c>
      <c r="C1389" s="33" t="s">
        <v>3599</v>
      </c>
      <c r="D1389" s="34"/>
    </row>
    <row r="1390" spans="1:4" ht="90" x14ac:dyDescent="0.2">
      <c r="A1390" s="53">
        <v>24370</v>
      </c>
      <c r="B1390" s="29" t="s">
        <v>3600</v>
      </c>
      <c r="C1390" s="33" t="s">
        <v>3601</v>
      </c>
      <c r="D1390" s="34"/>
    </row>
    <row r="1391" spans="1:4" ht="75" x14ac:dyDescent="0.2">
      <c r="A1391" s="53">
        <v>24372</v>
      </c>
      <c r="B1391" s="29" t="s">
        <v>873</v>
      </c>
      <c r="C1391" s="33" t="s">
        <v>3602</v>
      </c>
      <c r="D1391" s="34"/>
    </row>
    <row r="1392" spans="1:4" ht="75" x14ac:dyDescent="0.2">
      <c r="A1392" s="53">
        <v>24373</v>
      </c>
      <c r="B1392" s="29" t="s">
        <v>878</v>
      </c>
      <c r="C1392" s="33" t="s">
        <v>3603</v>
      </c>
      <c r="D1392" s="34"/>
    </row>
    <row r="1393" spans="1:4" ht="90" x14ac:dyDescent="0.2">
      <c r="A1393" s="53">
        <v>24374</v>
      </c>
      <c r="B1393" s="29" t="s">
        <v>883</v>
      </c>
      <c r="C1393" s="33" t="s">
        <v>3604</v>
      </c>
      <c r="D1393" s="34"/>
    </row>
    <row r="1394" spans="1:4" ht="90" x14ac:dyDescent="0.2">
      <c r="A1394" s="53">
        <v>24375</v>
      </c>
      <c r="B1394" s="29" t="s">
        <v>886</v>
      </c>
      <c r="C1394" s="33" t="s">
        <v>3605</v>
      </c>
      <c r="D1394" s="34"/>
    </row>
    <row r="1395" spans="1:4" ht="90" x14ac:dyDescent="0.2">
      <c r="A1395" s="53">
        <v>24376</v>
      </c>
      <c r="B1395" s="29" t="s">
        <v>891</v>
      </c>
      <c r="C1395" s="33" t="s">
        <v>3606</v>
      </c>
      <c r="D1395" s="34"/>
    </row>
    <row r="1396" spans="1:4" ht="45" x14ac:dyDescent="0.2">
      <c r="A1396" s="53">
        <v>24381</v>
      </c>
      <c r="B1396" s="29" t="s">
        <v>3607</v>
      </c>
      <c r="C1396" s="33" t="s">
        <v>3608</v>
      </c>
      <c r="D1396" s="34"/>
    </row>
    <row r="1397" spans="1:4" ht="90" x14ac:dyDescent="0.2">
      <c r="A1397" s="53">
        <v>24382</v>
      </c>
      <c r="B1397" s="29" t="s">
        <v>895</v>
      </c>
      <c r="C1397" s="33" t="s">
        <v>3609</v>
      </c>
      <c r="D1397" s="34"/>
    </row>
    <row r="1398" spans="1:4" ht="15" x14ac:dyDescent="0.2">
      <c r="A1398" s="53">
        <v>24389</v>
      </c>
      <c r="B1398" s="29" t="s">
        <v>3610</v>
      </c>
      <c r="C1398" s="33" t="s">
        <v>3611</v>
      </c>
      <c r="D1398" s="34"/>
    </row>
    <row r="1399" spans="1:4" ht="90" x14ac:dyDescent="0.2">
      <c r="A1399" s="53">
        <v>24390</v>
      </c>
      <c r="B1399" s="29" t="s">
        <v>3612</v>
      </c>
      <c r="C1399" s="33" t="s">
        <v>3613</v>
      </c>
      <c r="D1399" s="34"/>
    </row>
    <row r="1400" spans="1:4" ht="90" x14ac:dyDescent="0.2">
      <c r="A1400" s="53">
        <v>24391</v>
      </c>
      <c r="B1400" s="29" t="s">
        <v>3614</v>
      </c>
      <c r="C1400" s="33" t="s">
        <v>3615</v>
      </c>
      <c r="D1400" s="34"/>
    </row>
    <row r="1401" spans="1:4" ht="75" x14ac:dyDescent="0.2">
      <c r="A1401" s="53">
        <v>24392</v>
      </c>
      <c r="B1401" s="29" t="s">
        <v>3616</v>
      </c>
      <c r="C1401" s="33" t="s">
        <v>3617</v>
      </c>
      <c r="D1401" s="34"/>
    </row>
    <row r="1402" spans="1:4" ht="90" x14ac:dyDescent="0.2">
      <c r="A1402" s="53">
        <v>24393</v>
      </c>
      <c r="B1402" s="29" t="s">
        <v>3618</v>
      </c>
      <c r="C1402" s="33" t="s">
        <v>3619</v>
      </c>
      <c r="D1402" s="34"/>
    </row>
    <row r="1403" spans="1:4" ht="90" x14ac:dyDescent="0.2">
      <c r="A1403" s="53">
        <v>24394</v>
      </c>
      <c r="B1403" s="29" t="s">
        <v>3620</v>
      </c>
      <c r="C1403" s="33" t="s">
        <v>3621</v>
      </c>
      <c r="D1403" s="34"/>
    </row>
    <row r="1404" spans="1:4" ht="90" x14ac:dyDescent="0.2">
      <c r="A1404" s="53">
        <v>24395</v>
      </c>
      <c r="B1404" s="29" t="s">
        <v>3622</v>
      </c>
      <c r="C1404" s="33" t="s">
        <v>3623</v>
      </c>
      <c r="D1404" s="34"/>
    </row>
    <row r="1405" spans="1:4" ht="45" x14ac:dyDescent="0.2">
      <c r="A1405" s="53">
        <v>24396</v>
      </c>
      <c r="B1405" s="29" t="s">
        <v>3624</v>
      </c>
      <c r="C1405" s="33" t="s">
        <v>3625</v>
      </c>
      <c r="D1405" s="34"/>
    </row>
    <row r="1406" spans="1:4" ht="15" x14ac:dyDescent="0.2">
      <c r="A1406" s="53">
        <v>24399</v>
      </c>
      <c r="B1406" s="29" t="s">
        <v>3626</v>
      </c>
      <c r="C1406" s="33" t="s">
        <v>3627</v>
      </c>
      <c r="D1406" s="34"/>
    </row>
    <row r="1407" spans="1:4" ht="90" x14ac:dyDescent="0.2">
      <c r="A1407" s="53">
        <v>24400</v>
      </c>
      <c r="B1407" s="29" t="s">
        <v>3628</v>
      </c>
      <c r="C1407" s="33" t="s">
        <v>3629</v>
      </c>
      <c r="D1407" s="34"/>
    </row>
    <row r="1408" spans="1:4" ht="75" x14ac:dyDescent="0.2">
      <c r="A1408" s="53">
        <v>24402</v>
      </c>
      <c r="B1408" s="29" t="s">
        <v>912</v>
      </c>
      <c r="C1408" s="33" t="s">
        <v>3630</v>
      </c>
      <c r="D1408" s="34"/>
    </row>
    <row r="1409" spans="1:4" ht="75" x14ac:dyDescent="0.2">
      <c r="A1409" s="53">
        <v>24403</v>
      </c>
      <c r="B1409" s="29" t="s">
        <v>917</v>
      </c>
      <c r="C1409" s="33" t="s">
        <v>3631</v>
      </c>
      <c r="D1409" s="34"/>
    </row>
    <row r="1410" spans="1:4" ht="75" x14ac:dyDescent="0.2">
      <c r="A1410" s="53">
        <v>24404</v>
      </c>
      <c r="B1410" s="29" t="s">
        <v>922</v>
      </c>
      <c r="C1410" s="33" t="s">
        <v>3632</v>
      </c>
      <c r="D1410" s="34"/>
    </row>
    <row r="1411" spans="1:4" ht="90" x14ac:dyDescent="0.2">
      <c r="A1411" s="53">
        <v>24405</v>
      </c>
      <c r="B1411" s="29" t="s">
        <v>928</v>
      </c>
      <c r="C1411" s="33" t="s">
        <v>3633</v>
      </c>
      <c r="D1411" s="34"/>
    </row>
    <row r="1412" spans="1:4" ht="90" x14ac:dyDescent="0.2">
      <c r="A1412" s="53">
        <v>24406</v>
      </c>
      <c r="B1412" s="29" t="s">
        <v>932</v>
      </c>
      <c r="C1412" s="33" t="s">
        <v>3634</v>
      </c>
      <c r="D1412" s="34"/>
    </row>
    <row r="1413" spans="1:4" ht="90" x14ac:dyDescent="0.2">
      <c r="A1413" s="53">
        <v>24407</v>
      </c>
      <c r="B1413" s="29" t="s">
        <v>936</v>
      </c>
      <c r="C1413" s="33" t="s">
        <v>3635</v>
      </c>
      <c r="D1413" s="34"/>
    </row>
    <row r="1414" spans="1:4" ht="75" x14ac:dyDescent="0.2">
      <c r="A1414" s="53">
        <v>24408</v>
      </c>
      <c r="B1414" s="29" t="s">
        <v>940</v>
      </c>
      <c r="C1414" s="33" t="s">
        <v>3636</v>
      </c>
      <c r="D1414" s="34"/>
    </row>
    <row r="1415" spans="1:4" ht="45" x14ac:dyDescent="0.2">
      <c r="A1415" s="53">
        <v>24409</v>
      </c>
      <c r="B1415" s="29" t="s">
        <v>943</v>
      </c>
      <c r="C1415" s="33" t="s">
        <v>3637</v>
      </c>
      <c r="D1415" s="34"/>
    </row>
    <row r="1416" spans="1:4" ht="90" x14ac:dyDescent="0.2">
      <c r="A1416" s="53">
        <v>24410</v>
      </c>
      <c r="B1416" s="29" t="s">
        <v>947</v>
      </c>
      <c r="C1416" s="33" t="s">
        <v>3638</v>
      </c>
      <c r="D1416" s="34"/>
    </row>
    <row r="1417" spans="1:4" ht="45" x14ac:dyDescent="0.2">
      <c r="A1417" s="53">
        <v>24411</v>
      </c>
      <c r="B1417" s="29" t="s">
        <v>3639</v>
      </c>
      <c r="C1417" s="33" t="s">
        <v>3640</v>
      </c>
      <c r="D1417" s="34"/>
    </row>
    <row r="1418" spans="1:4" ht="90" x14ac:dyDescent="0.2">
      <c r="A1418" s="53">
        <v>24412</v>
      </c>
      <c r="B1418" s="29" t="s">
        <v>950</v>
      </c>
      <c r="C1418" s="33" t="s">
        <v>3965</v>
      </c>
      <c r="D1418" s="34" t="s">
        <v>3882</v>
      </c>
    </row>
    <row r="1419" spans="1:4" ht="90" x14ac:dyDescent="0.2">
      <c r="A1419" s="53">
        <v>24413</v>
      </c>
      <c r="B1419" s="29" t="s">
        <v>953</v>
      </c>
      <c r="C1419" s="33" t="s">
        <v>3641</v>
      </c>
      <c r="D1419" s="34"/>
    </row>
    <row r="1420" spans="1:4" ht="90" x14ac:dyDescent="0.2">
      <c r="A1420" s="53">
        <v>24414</v>
      </c>
      <c r="B1420" s="29" t="s">
        <v>958</v>
      </c>
      <c r="C1420" s="33" t="s">
        <v>3642</v>
      </c>
      <c r="D1420" s="34"/>
    </row>
    <row r="1421" spans="1:4" ht="45" x14ac:dyDescent="0.2">
      <c r="A1421" s="53">
        <v>24416</v>
      </c>
      <c r="B1421" s="29" t="s">
        <v>352</v>
      </c>
      <c r="C1421" s="33" t="s">
        <v>3643</v>
      </c>
      <c r="D1421" s="34"/>
    </row>
    <row r="1422" spans="1:4" ht="90" x14ac:dyDescent="0.2">
      <c r="A1422" s="53">
        <v>24417</v>
      </c>
      <c r="B1422" s="29" t="s">
        <v>965</v>
      </c>
      <c r="C1422" s="33" t="s">
        <v>3966</v>
      </c>
      <c r="D1422" s="34" t="s">
        <v>3882</v>
      </c>
    </row>
    <row r="1423" spans="1:4" ht="75" x14ac:dyDescent="0.2">
      <c r="A1423" s="53">
        <v>24418</v>
      </c>
      <c r="B1423" s="29" t="s">
        <v>969</v>
      </c>
      <c r="C1423" s="33" t="s">
        <v>3644</v>
      </c>
      <c r="D1423" s="34"/>
    </row>
    <row r="1424" spans="1:4" ht="15" x14ac:dyDescent="0.2">
      <c r="A1424" s="53">
        <v>24449</v>
      </c>
      <c r="B1424" s="29" t="s">
        <v>3645</v>
      </c>
      <c r="C1424" s="33" t="s">
        <v>3646</v>
      </c>
      <c r="D1424" s="34"/>
    </row>
    <row r="1425" spans="1:4" ht="90" x14ac:dyDescent="0.2">
      <c r="A1425" s="53">
        <v>24450</v>
      </c>
      <c r="B1425" s="29" t="s">
        <v>3647</v>
      </c>
      <c r="C1425" s="33" t="s">
        <v>3648</v>
      </c>
      <c r="D1425" s="34"/>
    </row>
    <row r="1426" spans="1:4" ht="75" x14ac:dyDescent="0.2">
      <c r="A1426" s="53">
        <v>24452</v>
      </c>
      <c r="B1426" s="29" t="s">
        <v>973</v>
      </c>
      <c r="C1426" s="33" t="s">
        <v>3649</v>
      </c>
      <c r="D1426" s="34"/>
    </row>
    <row r="1427" spans="1:4" ht="75" x14ac:dyDescent="0.2">
      <c r="A1427" s="53">
        <v>24453</v>
      </c>
      <c r="B1427" s="29" t="s">
        <v>975</v>
      </c>
      <c r="C1427" s="33" t="s">
        <v>3650</v>
      </c>
      <c r="D1427" s="34"/>
    </row>
    <row r="1428" spans="1:4" ht="75" x14ac:dyDescent="0.2">
      <c r="A1428" s="53">
        <v>24454</v>
      </c>
      <c r="B1428" s="29" t="s">
        <v>977</v>
      </c>
      <c r="C1428" s="33" t="s">
        <v>3651</v>
      </c>
      <c r="D1428" s="34"/>
    </row>
    <row r="1429" spans="1:4" ht="90" x14ac:dyDescent="0.2">
      <c r="A1429" s="53">
        <v>24455</v>
      </c>
      <c r="B1429" s="29" t="s">
        <v>979</v>
      </c>
      <c r="C1429" s="33" t="s">
        <v>3652</v>
      </c>
      <c r="D1429" s="34"/>
    </row>
    <row r="1430" spans="1:4" ht="90" x14ac:dyDescent="0.2">
      <c r="A1430" s="53">
        <v>24456</v>
      </c>
      <c r="B1430" s="29" t="s">
        <v>981</v>
      </c>
      <c r="C1430" s="33" t="s">
        <v>3653</v>
      </c>
      <c r="D1430" s="34"/>
    </row>
    <row r="1431" spans="1:4" ht="90" x14ac:dyDescent="0.2">
      <c r="A1431" s="53">
        <v>24457</v>
      </c>
      <c r="B1431" s="29" t="s">
        <v>983</v>
      </c>
      <c r="C1431" s="33" t="s">
        <v>3654</v>
      </c>
      <c r="D1431" s="34"/>
    </row>
    <row r="1432" spans="1:4" ht="75" x14ac:dyDescent="0.2">
      <c r="A1432" s="53">
        <v>24458</v>
      </c>
      <c r="B1432" s="29" t="s">
        <v>985</v>
      </c>
      <c r="C1432" s="33" t="s">
        <v>3655</v>
      </c>
      <c r="D1432" s="34"/>
    </row>
    <row r="1433" spans="1:4" ht="45" x14ac:dyDescent="0.2">
      <c r="A1433" s="53">
        <v>24459</v>
      </c>
      <c r="B1433" s="29" t="s">
        <v>987</v>
      </c>
      <c r="C1433" s="33" t="s">
        <v>3656</v>
      </c>
      <c r="D1433" s="34"/>
    </row>
    <row r="1434" spans="1:4" ht="90" x14ac:dyDescent="0.2">
      <c r="A1434" s="53">
        <v>24460</v>
      </c>
      <c r="B1434" s="29" t="s">
        <v>989</v>
      </c>
      <c r="C1434" s="33" t="s">
        <v>3657</v>
      </c>
      <c r="D1434" s="34"/>
    </row>
    <row r="1435" spans="1:4" ht="45" x14ac:dyDescent="0.2">
      <c r="A1435" s="53">
        <v>24461</v>
      </c>
      <c r="B1435" s="29" t="s">
        <v>3658</v>
      </c>
      <c r="C1435" s="33" t="s">
        <v>3659</v>
      </c>
      <c r="D1435" s="34"/>
    </row>
    <row r="1436" spans="1:4" ht="90" x14ac:dyDescent="0.2">
      <c r="A1436" s="53">
        <v>24462</v>
      </c>
      <c r="B1436" s="29" t="s">
        <v>991</v>
      </c>
      <c r="C1436" s="33" t="s">
        <v>3967</v>
      </c>
      <c r="D1436" s="34" t="s">
        <v>3882</v>
      </c>
    </row>
    <row r="1437" spans="1:4" ht="90" x14ac:dyDescent="0.2">
      <c r="A1437" s="53">
        <v>24463</v>
      </c>
      <c r="B1437" s="29" t="s">
        <v>994</v>
      </c>
      <c r="C1437" s="33" t="s">
        <v>3660</v>
      </c>
      <c r="D1437" s="34"/>
    </row>
    <row r="1438" spans="1:4" ht="90" x14ac:dyDescent="0.2">
      <c r="A1438" s="53">
        <v>24464</v>
      </c>
      <c r="B1438" s="29" t="s">
        <v>996</v>
      </c>
      <c r="C1438" s="33" t="s">
        <v>3661</v>
      </c>
      <c r="D1438" s="34"/>
    </row>
    <row r="1439" spans="1:4" ht="45" x14ac:dyDescent="0.2">
      <c r="A1439" s="53">
        <v>24466</v>
      </c>
      <c r="B1439" s="29" t="s">
        <v>362</v>
      </c>
      <c r="C1439" s="33" t="s">
        <v>3662</v>
      </c>
      <c r="D1439" s="34"/>
    </row>
    <row r="1440" spans="1:4" ht="90" x14ac:dyDescent="0.2">
      <c r="A1440" s="53">
        <v>24467</v>
      </c>
      <c r="B1440" s="29" t="s">
        <v>999</v>
      </c>
      <c r="C1440" s="33" t="s">
        <v>3968</v>
      </c>
      <c r="D1440" s="34" t="s">
        <v>3882</v>
      </c>
    </row>
    <row r="1441" spans="1:4" ht="90" x14ac:dyDescent="0.2">
      <c r="A1441" s="53">
        <v>24468</v>
      </c>
      <c r="B1441" s="29" t="s">
        <v>1001</v>
      </c>
      <c r="C1441" s="33" t="s">
        <v>3663</v>
      </c>
      <c r="D1441" s="34"/>
    </row>
    <row r="1442" spans="1:4" ht="15" x14ac:dyDescent="0.2">
      <c r="A1442" s="53">
        <v>24499</v>
      </c>
      <c r="B1442" s="29" t="s">
        <v>3664</v>
      </c>
      <c r="C1442" s="33" t="s">
        <v>3665</v>
      </c>
      <c r="D1442" s="34"/>
    </row>
    <row r="1443" spans="1:4" ht="90" x14ac:dyDescent="0.2">
      <c r="A1443" s="53">
        <v>24500</v>
      </c>
      <c r="B1443" s="29" t="s">
        <v>3666</v>
      </c>
      <c r="C1443" s="33" t="s">
        <v>3667</v>
      </c>
      <c r="D1443" s="34"/>
    </row>
    <row r="1444" spans="1:4" ht="75" x14ac:dyDescent="0.2">
      <c r="A1444" s="53">
        <v>24502</v>
      </c>
      <c r="B1444" s="29" t="s">
        <v>1004</v>
      </c>
      <c r="C1444" s="33" t="s">
        <v>3668</v>
      </c>
      <c r="D1444" s="34"/>
    </row>
    <row r="1445" spans="1:4" ht="75" x14ac:dyDescent="0.2">
      <c r="A1445" s="53">
        <v>24503</v>
      </c>
      <c r="B1445" s="29" t="s">
        <v>1006</v>
      </c>
      <c r="C1445" s="33" t="s">
        <v>3669</v>
      </c>
      <c r="D1445" s="34"/>
    </row>
    <row r="1446" spans="1:4" ht="75" x14ac:dyDescent="0.2">
      <c r="A1446" s="53">
        <v>24504</v>
      </c>
      <c r="B1446" s="29" t="s">
        <v>1008</v>
      </c>
      <c r="C1446" s="33" t="s">
        <v>3670</v>
      </c>
      <c r="D1446" s="34"/>
    </row>
    <row r="1447" spans="1:4" ht="90" x14ac:dyDescent="0.2">
      <c r="A1447" s="53">
        <v>24505</v>
      </c>
      <c r="B1447" s="29" t="s">
        <v>1010</v>
      </c>
      <c r="C1447" s="33" t="s">
        <v>3671</v>
      </c>
      <c r="D1447" s="34"/>
    </row>
    <row r="1448" spans="1:4" ht="90" x14ac:dyDescent="0.2">
      <c r="A1448" s="53">
        <v>24506</v>
      </c>
      <c r="B1448" s="29" t="s">
        <v>1012</v>
      </c>
      <c r="C1448" s="33" t="s">
        <v>3672</v>
      </c>
      <c r="D1448" s="34"/>
    </row>
    <row r="1449" spans="1:4" ht="90" x14ac:dyDescent="0.2">
      <c r="A1449" s="53">
        <v>24507</v>
      </c>
      <c r="B1449" s="29" t="s">
        <v>1014</v>
      </c>
      <c r="C1449" s="33" t="s">
        <v>3673</v>
      </c>
      <c r="D1449" s="34"/>
    </row>
    <row r="1450" spans="1:4" ht="75" x14ac:dyDescent="0.2">
      <c r="A1450" s="53">
        <v>24508</v>
      </c>
      <c r="B1450" s="29" t="s">
        <v>1016</v>
      </c>
      <c r="C1450" s="33" t="s">
        <v>3674</v>
      </c>
      <c r="D1450" s="34"/>
    </row>
    <row r="1451" spans="1:4" ht="45" x14ac:dyDescent="0.2">
      <c r="A1451" s="53">
        <v>24509</v>
      </c>
      <c r="B1451" s="29" t="s">
        <v>1018</v>
      </c>
      <c r="C1451" s="33" t="s">
        <v>3675</v>
      </c>
      <c r="D1451" s="34"/>
    </row>
    <row r="1452" spans="1:4" ht="90" x14ac:dyDescent="0.2">
      <c r="A1452" s="53">
        <v>24510</v>
      </c>
      <c r="B1452" s="29" t="s">
        <v>1021</v>
      </c>
      <c r="C1452" s="33" t="s">
        <v>3676</v>
      </c>
      <c r="D1452" s="34"/>
    </row>
    <row r="1453" spans="1:4" ht="45" x14ac:dyDescent="0.2">
      <c r="A1453" s="53">
        <v>24511</v>
      </c>
      <c r="B1453" s="29" t="s">
        <v>3677</v>
      </c>
      <c r="C1453" s="33" t="s">
        <v>3678</v>
      </c>
      <c r="D1453" s="34"/>
    </row>
    <row r="1454" spans="1:4" ht="90" x14ac:dyDescent="0.2">
      <c r="A1454" s="53">
        <v>24512</v>
      </c>
      <c r="B1454" s="29" t="s">
        <v>1023</v>
      </c>
      <c r="C1454" s="33" t="s">
        <v>3969</v>
      </c>
      <c r="D1454" s="34" t="s">
        <v>3882</v>
      </c>
    </row>
    <row r="1455" spans="1:4" ht="45" x14ac:dyDescent="0.2">
      <c r="A1455" s="53">
        <v>24513</v>
      </c>
      <c r="B1455" s="29" t="s">
        <v>1026</v>
      </c>
      <c r="C1455" s="33" t="s">
        <v>3876</v>
      </c>
      <c r="D1455" s="34"/>
    </row>
    <row r="1456" spans="1:4" ht="45" x14ac:dyDescent="0.2">
      <c r="A1456" s="53">
        <v>24516</v>
      </c>
      <c r="B1456" s="29" t="s">
        <v>390</v>
      </c>
      <c r="C1456" s="33" t="s">
        <v>3679</v>
      </c>
      <c r="D1456" s="34"/>
    </row>
    <row r="1457" spans="1:4" ht="90" x14ac:dyDescent="0.2">
      <c r="A1457" s="53">
        <v>24517</v>
      </c>
      <c r="B1457" s="29" t="s">
        <v>1031</v>
      </c>
      <c r="C1457" s="33" t="s">
        <v>3970</v>
      </c>
      <c r="D1457" s="34" t="s">
        <v>3882</v>
      </c>
    </row>
    <row r="1458" spans="1:4" ht="15" x14ac:dyDescent="0.2">
      <c r="A1458" s="53">
        <v>24549</v>
      </c>
      <c r="B1458" s="29" t="s">
        <v>3680</v>
      </c>
      <c r="C1458" s="33" t="s">
        <v>3681</v>
      </c>
      <c r="D1458" s="34"/>
    </row>
    <row r="1459" spans="1:4" ht="90" x14ac:dyDescent="0.2">
      <c r="A1459" s="53">
        <v>24550</v>
      </c>
      <c r="B1459" s="29" t="s">
        <v>3682</v>
      </c>
      <c r="C1459" s="33" t="s">
        <v>3683</v>
      </c>
      <c r="D1459" s="34"/>
    </row>
    <row r="1460" spans="1:4" ht="75" x14ac:dyDescent="0.2">
      <c r="A1460" s="53">
        <v>24552</v>
      </c>
      <c r="B1460" s="29" t="s">
        <v>1079</v>
      </c>
      <c r="C1460" s="33" t="s">
        <v>3684</v>
      </c>
      <c r="D1460" s="34"/>
    </row>
    <row r="1461" spans="1:4" ht="75" x14ac:dyDescent="0.2">
      <c r="A1461" s="53">
        <v>24553</v>
      </c>
      <c r="B1461" s="29" t="s">
        <v>1082</v>
      </c>
      <c r="C1461" s="33" t="s">
        <v>3685</v>
      </c>
      <c r="D1461" s="34"/>
    </row>
    <row r="1462" spans="1:4" ht="90" x14ac:dyDescent="0.2">
      <c r="A1462" s="53">
        <v>24554</v>
      </c>
      <c r="B1462" s="29" t="s">
        <v>1085</v>
      </c>
      <c r="C1462" s="33" t="s">
        <v>3686</v>
      </c>
      <c r="D1462" s="34"/>
    </row>
    <row r="1463" spans="1:4" ht="90" x14ac:dyDescent="0.2">
      <c r="A1463" s="53">
        <v>24555</v>
      </c>
      <c r="B1463" s="29" t="s">
        <v>1088</v>
      </c>
      <c r="C1463" s="33" t="s">
        <v>3687</v>
      </c>
      <c r="D1463" s="34"/>
    </row>
    <row r="1464" spans="1:4" ht="90" x14ac:dyDescent="0.2">
      <c r="A1464" s="53">
        <v>24556</v>
      </c>
      <c r="B1464" s="29" t="s">
        <v>1091</v>
      </c>
      <c r="C1464" s="33" t="s">
        <v>3688</v>
      </c>
      <c r="D1464" s="34"/>
    </row>
    <row r="1465" spans="1:4" ht="105" x14ac:dyDescent="0.2">
      <c r="A1465" s="53">
        <v>24557</v>
      </c>
      <c r="B1465" s="29" t="s">
        <v>1095</v>
      </c>
      <c r="C1465" s="33" t="s">
        <v>3689</v>
      </c>
      <c r="D1465" s="34"/>
    </row>
    <row r="1466" spans="1:4" ht="75" x14ac:dyDescent="0.2">
      <c r="A1466" s="53">
        <v>24558</v>
      </c>
      <c r="B1466" s="29" t="s">
        <v>1098</v>
      </c>
      <c r="C1466" s="33" t="s">
        <v>3690</v>
      </c>
      <c r="D1466" s="34"/>
    </row>
    <row r="1467" spans="1:4" ht="60" x14ac:dyDescent="0.2">
      <c r="A1467" s="53">
        <v>24559</v>
      </c>
      <c r="B1467" s="29" t="s">
        <v>1102</v>
      </c>
      <c r="C1467" s="33" t="s">
        <v>3691</v>
      </c>
      <c r="D1467" s="34"/>
    </row>
    <row r="1468" spans="1:4" ht="90" x14ac:dyDescent="0.2">
      <c r="A1468" s="53">
        <v>24560</v>
      </c>
      <c r="B1468" s="29" t="s">
        <v>1104</v>
      </c>
      <c r="C1468" s="33" t="s">
        <v>3692</v>
      </c>
      <c r="D1468" s="34"/>
    </row>
    <row r="1469" spans="1:4" ht="45" x14ac:dyDescent="0.2">
      <c r="A1469" s="53">
        <v>24561</v>
      </c>
      <c r="B1469" s="29" t="s">
        <v>3693</v>
      </c>
      <c r="C1469" s="33" t="s">
        <v>3694</v>
      </c>
      <c r="D1469" s="34"/>
    </row>
    <row r="1470" spans="1:4" ht="105" x14ac:dyDescent="0.2">
      <c r="A1470" s="53">
        <v>24562</v>
      </c>
      <c r="B1470" s="29" t="s">
        <v>1108</v>
      </c>
      <c r="C1470" s="33" t="s">
        <v>3695</v>
      </c>
      <c r="D1470" s="34" t="s">
        <v>3882</v>
      </c>
    </row>
    <row r="1471" spans="1:4" ht="45" x14ac:dyDescent="0.2">
      <c r="A1471" s="53">
        <v>24566</v>
      </c>
      <c r="B1471" s="29" t="s">
        <v>397</v>
      </c>
      <c r="C1471" s="33" t="s">
        <v>3696</v>
      </c>
      <c r="D1471" s="34"/>
    </row>
    <row r="1472" spans="1:4" ht="15" x14ac:dyDescent="0.2">
      <c r="A1472" s="53">
        <v>24599</v>
      </c>
      <c r="B1472" s="29" t="s">
        <v>3697</v>
      </c>
      <c r="C1472" s="33" t="s">
        <v>3698</v>
      </c>
      <c r="D1472" s="34"/>
    </row>
    <row r="1473" spans="1:4" ht="90" x14ac:dyDescent="0.2">
      <c r="A1473" s="53">
        <v>24600</v>
      </c>
      <c r="B1473" s="29" t="s">
        <v>401</v>
      </c>
      <c r="C1473" s="33" t="s">
        <v>3699</v>
      </c>
      <c r="D1473" s="34"/>
    </row>
    <row r="1474" spans="1:4" ht="75" x14ac:dyDescent="0.2">
      <c r="A1474" s="53">
        <v>24602</v>
      </c>
      <c r="B1474" s="29" t="s">
        <v>1125</v>
      </c>
      <c r="C1474" s="33" t="s">
        <v>3700</v>
      </c>
      <c r="D1474" s="34"/>
    </row>
    <row r="1475" spans="1:4" ht="75" x14ac:dyDescent="0.2">
      <c r="A1475" s="53">
        <v>24603</v>
      </c>
      <c r="B1475" s="29" t="s">
        <v>1128</v>
      </c>
      <c r="C1475" s="33" t="s">
        <v>3701</v>
      </c>
      <c r="D1475" s="34"/>
    </row>
    <row r="1476" spans="1:4" ht="75" x14ac:dyDescent="0.2">
      <c r="A1476" s="53">
        <v>24604</v>
      </c>
      <c r="B1476" s="29" t="s">
        <v>1130</v>
      </c>
      <c r="C1476" s="33" t="s">
        <v>3702</v>
      </c>
      <c r="D1476" s="34"/>
    </row>
    <row r="1477" spans="1:4" ht="90" x14ac:dyDescent="0.2">
      <c r="A1477" s="53">
        <v>24605</v>
      </c>
      <c r="B1477" s="29" t="s">
        <v>1133</v>
      </c>
      <c r="C1477" s="33" t="s">
        <v>3703</v>
      </c>
      <c r="D1477" s="34"/>
    </row>
    <row r="1478" spans="1:4" ht="90" x14ac:dyDescent="0.2">
      <c r="A1478" s="53">
        <v>24606</v>
      </c>
      <c r="B1478" s="29" t="s">
        <v>1136</v>
      </c>
      <c r="C1478" s="33" t="s">
        <v>3704</v>
      </c>
      <c r="D1478" s="34"/>
    </row>
    <row r="1479" spans="1:4" ht="90" x14ac:dyDescent="0.2">
      <c r="A1479" s="53">
        <v>24607</v>
      </c>
      <c r="B1479" s="29" t="s">
        <v>1139</v>
      </c>
      <c r="C1479" s="33" t="s">
        <v>3705</v>
      </c>
      <c r="D1479" s="34"/>
    </row>
    <row r="1480" spans="1:4" ht="75" x14ac:dyDescent="0.2">
      <c r="A1480" s="53">
        <v>24608</v>
      </c>
      <c r="B1480" s="29" t="s">
        <v>1142</v>
      </c>
      <c r="C1480" s="33" t="s">
        <v>3706</v>
      </c>
      <c r="D1480" s="34"/>
    </row>
    <row r="1481" spans="1:4" ht="45" x14ac:dyDescent="0.2">
      <c r="A1481" s="53">
        <v>24609</v>
      </c>
      <c r="B1481" s="29" t="s">
        <v>1145</v>
      </c>
      <c r="C1481" s="33" t="s">
        <v>3707</v>
      </c>
      <c r="D1481" s="34"/>
    </row>
    <row r="1482" spans="1:4" ht="90" x14ac:dyDescent="0.2">
      <c r="A1482" s="53">
        <v>24610</v>
      </c>
      <c r="B1482" s="29" t="s">
        <v>1148</v>
      </c>
      <c r="C1482" s="33" t="s">
        <v>3708</v>
      </c>
      <c r="D1482" s="34"/>
    </row>
    <row r="1483" spans="1:4" ht="45" x14ac:dyDescent="0.2">
      <c r="A1483" s="53">
        <v>24611</v>
      </c>
      <c r="B1483" s="29" t="s">
        <v>3709</v>
      </c>
      <c r="C1483" s="33" t="s">
        <v>3710</v>
      </c>
      <c r="D1483" s="34"/>
    </row>
    <row r="1484" spans="1:4" ht="90" x14ac:dyDescent="0.2">
      <c r="A1484" s="53">
        <v>24612</v>
      </c>
      <c r="B1484" s="29" t="s">
        <v>1151</v>
      </c>
      <c r="C1484" s="33" t="s">
        <v>3979</v>
      </c>
      <c r="D1484" s="34" t="s">
        <v>3882</v>
      </c>
    </row>
    <row r="1485" spans="1:4" ht="45" x14ac:dyDescent="0.2">
      <c r="A1485" s="53">
        <v>24616</v>
      </c>
      <c r="B1485" s="29" t="s">
        <v>404</v>
      </c>
      <c r="C1485" s="33" t="s">
        <v>3711</v>
      </c>
      <c r="D1485" s="34"/>
    </row>
    <row r="1486" spans="1:4" ht="90" x14ac:dyDescent="0.2">
      <c r="A1486" s="53">
        <v>24617</v>
      </c>
      <c r="B1486" s="29" t="s">
        <v>1160</v>
      </c>
      <c r="C1486" s="33" t="s">
        <v>3712</v>
      </c>
      <c r="D1486" s="34"/>
    </row>
    <row r="1487" spans="1:4" ht="15" x14ac:dyDescent="0.2">
      <c r="A1487" s="53">
        <v>24649</v>
      </c>
      <c r="B1487" s="29" t="s">
        <v>3713</v>
      </c>
      <c r="C1487" s="33" t="s">
        <v>3714</v>
      </c>
      <c r="D1487" s="34"/>
    </row>
    <row r="1488" spans="1:4" ht="90" x14ac:dyDescent="0.2">
      <c r="A1488" s="53">
        <v>24650</v>
      </c>
      <c r="B1488" s="29" t="s">
        <v>411</v>
      </c>
      <c r="C1488" s="33" t="s">
        <v>3715</v>
      </c>
      <c r="D1488" s="34"/>
    </row>
    <row r="1489" spans="1:4" ht="75" x14ac:dyDescent="0.2">
      <c r="A1489" s="53">
        <v>24652</v>
      </c>
      <c r="B1489" s="29" t="s">
        <v>1213</v>
      </c>
      <c r="C1489" s="33" t="s">
        <v>3716</v>
      </c>
      <c r="D1489" s="34"/>
    </row>
    <row r="1490" spans="1:4" ht="75" x14ac:dyDescent="0.2">
      <c r="A1490" s="53">
        <v>24653</v>
      </c>
      <c r="B1490" s="29" t="s">
        <v>1216</v>
      </c>
      <c r="C1490" s="33" t="s">
        <v>3717</v>
      </c>
      <c r="D1490" s="34"/>
    </row>
    <row r="1491" spans="1:4" ht="75" x14ac:dyDescent="0.2">
      <c r="A1491" s="53">
        <v>24654</v>
      </c>
      <c r="B1491" s="29" t="s">
        <v>1219</v>
      </c>
      <c r="C1491" s="33" t="s">
        <v>3718</v>
      </c>
      <c r="D1491" s="34"/>
    </row>
    <row r="1492" spans="1:4" ht="90" x14ac:dyDescent="0.2">
      <c r="A1492" s="53">
        <v>24655</v>
      </c>
      <c r="B1492" s="29" t="s">
        <v>1221</v>
      </c>
      <c r="C1492" s="33" t="s">
        <v>3719</v>
      </c>
      <c r="D1492" s="34"/>
    </row>
    <row r="1493" spans="1:4" ht="90" x14ac:dyDescent="0.2">
      <c r="A1493" s="53">
        <v>24656</v>
      </c>
      <c r="B1493" s="29" t="s">
        <v>1224</v>
      </c>
      <c r="C1493" s="33" t="s">
        <v>3720</v>
      </c>
      <c r="D1493" s="34"/>
    </row>
    <row r="1494" spans="1:4" ht="90" x14ac:dyDescent="0.2">
      <c r="A1494" s="53">
        <v>24657</v>
      </c>
      <c r="B1494" s="29" t="s">
        <v>1227</v>
      </c>
      <c r="C1494" s="33" t="s">
        <v>3721</v>
      </c>
      <c r="D1494" s="34"/>
    </row>
    <row r="1495" spans="1:4" ht="75" x14ac:dyDescent="0.2">
      <c r="A1495" s="53">
        <v>24658</v>
      </c>
      <c r="B1495" s="29" t="s">
        <v>1230</v>
      </c>
      <c r="C1495" s="33" t="s">
        <v>3722</v>
      </c>
      <c r="D1495" s="34"/>
    </row>
    <row r="1496" spans="1:4" ht="45" x14ac:dyDescent="0.2">
      <c r="A1496" s="53">
        <v>24659</v>
      </c>
      <c r="B1496" s="29" t="s">
        <v>1233</v>
      </c>
      <c r="C1496" s="33" t="s">
        <v>3723</v>
      </c>
      <c r="D1496" s="34"/>
    </row>
    <row r="1497" spans="1:4" ht="90" x14ac:dyDescent="0.2">
      <c r="A1497" s="53">
        <v>24660</v>
      </c>
      <c r="B1497" s="29" t="s">
        <v>1237</v>
      </c>
      <c r="C1497" s="33" t="s">
        <v>3724</v>
      </c>
      <c r="D1497" s="34"/>
    </row>
    <row r="1498" spans="1:4" ht="45" x14ac:dyDescent="0.2">
      <c r="A1498" s="53">
        <v>24661</v>
      </c>
      <c r="B1498" s="29" t="s">
        <v>3725</v>
      </c>
      <c r="C1498" s="33" t="s">
        <v>3726</v>
      </c>
      <c r="D1498" s="34"/>
    </row>
    <row r="1499" spans="1:4" ht="90" x14ac:dyDescent="0.2">
      <c r="A1499" s="53">
        <v>24662</v>
      </c>
      <c r="B1499" s="29" t="s">
        <v>1240</v>
      </c>
      <c r="C1499" s="33" t="s">
        <v>3978</v>
      </c>
      <c r="D1499" s="34" t="s">
        <v>3882</v>
      </c>
    </row>
    <row r="1500" spans="1:4" ht="45" x14ac:dyDescent="0.2">
      <c r="A1500" s="53">
        <v>24663</v>
      </c>
      <c r="B1500" s="29" t="s">
        <v>1243</v>
      </c>
      <c r="C1500" s="33" t="s">
        <v>3877</v>
      </c>
      <c r="D1500" s="34"/>
    </row>
    <row r="1501" spans="1:4" ht="45" x14ac:dyDescent="0.2">
      <c r="A1501" s="53">
        <v>24666</v>
      </c>
      <c r="B1501" s="29" t="s">
        <v>415</v>
      </c>
      <c r="C1501" s="33" t="s">
        <v>3727</v>
      </c>
      <c r="D1501" s="34"/>
    </row>
    <row r="1502" spans="1:4" ht="90" x14ac:dyDescent="0.2">
      <c r="A1502" s="53">
        <v>24667</v>
      </c>
      <c r="B1502" s="29" t="s">
        <v>1246</v>
      </c>
      <c r="C1502" s="33" t="s">
        <v>3977</v>
      </c>
      <c r="D1502" s="34" t="s">
        <v>3882</v>
      </c>
    </row>
    <row r="1503" spans="1:4" ht="75" x14ac:dyDescent="0.2">
      <c r="A1503" s="53">
        <v>24668</v>
      </c>
      <c r="B1503" s="29" t="s">
        <v>1249</v>
      </c>
      <c r="C1503" s="33" t="s">
        <v>3728</v>
      </c>
      <c r="D1503" s="34"/>
    </row>
    <row r="1504" spans="1:4" ht="15" x14ac:dyDescent="0.2">
      <c r="A1504" s="53">
        <v>24699</v>
      </c>
      <c r="B1504" s="29" t="s">
        <v>3729</v>
      </c>
      <c r="C1504" s="33" t="s">
        <v>3730</v>
      </c>
      <c r="D1504" s="34"/>
    </row>
    <row r="1505" spans="1:4" ht="90" x14ac:dyDescent="0.2">
      <c r="A1505" s="53">
        <v>24700</v>
      </c>
      <c r="B1505" s="29" t="s">
        <v>417</v>
      </c>
      <c r="C1505" s="33" t="s">
        <v>3731</v>
      </c>
      <c r="D1505" s="34"/>
    </row>
    <row r="1506" spans="1:4" ht="75" x14ac:dyDescent="0.2">
      <c r="A1506" s="53">
        <v>24702</v>
      </c>
      <c r="B1506" s="29" t="s">
        <v>1397</v>
      </c>
      <c r="C1506" s="33" t="s">
        <v>3732</v>
      </c>
      <c r="D1506" s="34"/>
    </row>
    <row r="1507" spans="1:4" ht="75" x14ac:dyDescent="0.2">
      <c r="A1507" s="53">
        <v>24703</v>
      </c>
      <c r="B1507" s="29" t="s">
        <v>1401</v>
      </c>
      <c r="C1507" s="33" t="s">
        <v>3733</v>
      </c>
      <c r="D1507" s="34"/>
    </row>
    <row r="1508" spans="1:4" ht="75" x14ac:dyDescent="0.2">
      <c r="A1508" s="53">
        <v>24704</v>
      </c>
      <c r="B1508" s="29" t="s">
        <v>1404</v>
      </c>
      <c r="C1508" s="33" t="s">
        <v>3734</v>
      </c>
      <c r="D1508" s="34"/>
    </row>
    <row r="1509" spans="1:4" ht="90" x14ac:dyDescent="0.2">
      <c r="A1509" s="53">
        <v>24705</v>
      </c>
      <c r="B1509" s="29" t="s">
        <v>1406</v>
      </c>
      <c r="C1509" s="33" t="s">
        <v>3735</v>
      </c>
      <c r="D1509" s="34"/>
    </row>
    <row r="1510" spans="1:4" ht="90" x14ac:dyDescent="0.2">
      <c r="A1510" s="53">
        <v>24706</v>
      </c>
      <c r="B1510" s="29" t="s">
        <v>1409</v>
      </c>
      <c r="C1510" s="33" t="s">
        <v>3736</v>
      </c>
      <c r="D1510" s="34"/>
    </row>
    <row r="1511" spans="1:4" ht="90" x14ac:dyDescent="0.2">
      <c r="A1511" s="53">
        <v>24707</v>
      </c>
      <c r="B1511" s="29" t="s">
        <v>1412</v>
      </c>
      <c r="C1511" s="33" t="s">
        <v>3737</v>
      </c>
      <c r="D1511" s="34"/>
    </row>
    <row r="1512" spans="1:4" ht="75" x14ac:dyDescent="0.2">
      <c r="A1512" s="53">
        <v>24708</v>
      </c>
      <c r="B1512" s="29" t="s">
        <v>1416</v>
      </c>
      <c r="C1512" s="33" t="s">
        <v>3738</v>
      </c>
      <c r="D1512" s="34"/>
    </row>
    <row r="1513" spans="1:4" ht="45" x14ac:dyDescent="0.2">
      <c r="A1513" s="53">
        <v>24709</v>
      </c>
      <c r="B1513" s="29" t="s">
        <v>1419</v>
      </c>
      <c r="C1513" s="33" t="s">
        <v>3739</v>
      </c>
      <c r="D1513" s="34"/>
    </row>
    <row r="1514" spans="1:4" ht="90" x14ac:dyDescent="0.2">
      <c r="A1514" s="53">
        <v>24710</v>
      </c>
      <c r="B1514" s="29" t="s">
        <v>1422</v>
      </c>
      <c r="C1514" s="33" t="s">
        <v>3740</v>
      </c>
      <c r="D1514" s="34"/>
    </row>
    <row r="1515" spans="1:4" ht="45" x14ac:dyDescent="0.2">
      <c r="A1515" s="53">
        <v>24711</v>
      </c>
      <c r="B1515" s="29" t="s">
        <v>3741</v>
      </c>
      <c r="C1515" s="33" t="s">
        <v>3742</v>
      </c>
      <c r="D1515" s="34"/>
    </row>
    <row r="1516" spans="1:4" ht="90" x14ac:dyDescent="0.2">
      <c r="A1516" s="53">
        <v>24712</v>
      </c>
      <c r="B1516" s="29" t="s">
        <v>1425</v>
      </c>
      <c r="C1516" s="33" t="s">
        <v>3976</v>
      </c>
      <c r="D1516" s="34" t="s">
        <v>3882</v>
      </c>
    </row>
    <row r="1517" spans="1:4" ht="45" x14ac:dyDescent="0.2">
      <c r="A1517" s="53">
        <v>24713</v>
      </c>
      <c r="B1517" s="29" t="s">
        <v>1427</v>
      </c>
      <c r="C1517" s="33" t="s">
        <v>3878</v>
      </c>
      <c r="D1517" s="34"/>
    </row>
    <row r="1518" spans="1:4" ht="45" x14ac:dyDescent="0.2">
      <c r="A1518" s="53">
        <v>24716</v>
      </c>
      <c r="B1518" s="29" t="s">
        <v>420</v>
      </c>
      <c r="C1518" s="33" t="s">
        <v>3743</v>
      </c>
      <c r="D1518" s="34"/>
    </row>
    <row r="1519" spans="1:4" ht="15" x14ac:dyDescent="0.2">
      <c r="A1519" s="53">
        <v>24749</v>
      </c>
      <c r="B1519" s="29" t="s">
        <v>3744</v>
      </c>
      <c r="C1519" s="33" t="s">
        <v>3745</v>
      </c>
      <c r="D1519" s="34"/>
    </row>
    <row r="1520" spans="1:4" ht="90" x14ac:dyDescent="0.2">
      <c r="A1520" s="53">
        <v>24750</v>
      </c>
      <c r="B1520" s="29" t="s">
        <v>424</v>
      </c>
      <c r="C1520" s="33" t="s">
        <v>3746</v>
      </c>
      <c r="D1520" s="34"/>
    </row>
    <row r="1521" spans="1:4" ht="75" x14ac:dyDescent="0.2">
      <c r="A1521" s="53">
        <v>24752</v>
      </c>
      <c r="B1521" s="29" t="s">
        <v>1442</v>
      </c>
      <c r="C1521" s="33" t="s">
        <v>3747</v>
      </c>
      <c r="D1521" s="34"/>
    </row>
    <row r="1522" spans="1:4" ht="75" x14ac:dyDescent="0.2">
      <c r="A1522" s="53">
        <v>24753</v>
      </c>
      <c r="B1522" s="29" t="s">
        <v>1445</v>
      </c>
      <c r="C1522" s="33" t="s">
        <v>3748</v>
      </c>
      <c r="D1522" s="34"/>
    </row>
    <row r="1523" spans="1:4" ht="75" x14ac:dyDescent="0.2">
      <c r="A1523" s="53">
        <v>24754</v>
      </c>
      <c r="B1523" s="29" t="s">
        <v>1448</v>
      </c>
      <c r="C1523" s="33" t="s">
        <v>3749</v>
      </c>
      <c r="D1523" s="34"/>
    </row>
    <row r="1524" spans="1:4" ht="90" x14ac:dyDescent="0.2">
      <c r="A1524" s="53">
        <v>24755</v>
      </c>
      <c r="B1524" s="29" t="s">
        <v>1452</v>
      </c>
      <c r="C1524" s="33" t="s">
        <v>3750</v>
      </c>
      <c r="D1524" s="34"/>
    </row>
    <row r="1525" spans="1:4" ht="90" x14ac:dyDescent="0.2">
      <c r="A1525" s="53">
        <v>24756</v>
      </c>
      <c r="B1525" s="29" t="s">
        <v>1455</v>
      </c>
      <c r="C1525" s="33" t="s">
        <v>3751</v>
      </c>
      <c r="D1525" s="34"/>
    </row>
    <row r="1526" spans="1:4" ht="90" x14ac:dyDescent="0.2">
      <c r="A1526" s="53">
        <v>24757</v>
      </c>
      <c r="B1526" s="29" t="s">
        <v>1458</v>
      </c>
      <c r="C1526" s="33" t="s">
        <v>3752</v>
      </c>
      <c r="D1526" s="34"/>
    </row>
    <row r="1527" spans="1:4" ht="75" x14ac:dyDescent="0.2">
      <c r="A1527" s="53">
        <v>24758</v>
      </c>
      <c r="B1527" s="29" t="s">
        <v>1461</v>
      </c>
      <c r="C1527" s="33" t="s">
        <v>3753</v>
      </c>
      <c r="D1527" s="34"/>
    </row>
    <row r="1528" spans="1:4" ht="45" x14ac:dyDescent="0.2">
      <c r="A1528" s="53">
        <v>24759</v>
      </c>
      <c r="B1528" s="29" t="s">
        <v>1465</v>
      </c>
      <c r="C1528" s="33" t="s">
        <v>3754</v>
      </c>
      <c r="D1528" s="34"/>
    </row>
    <row r="1529" spans="1:4" ht="90" x14ac:dyDescent="0.2">
      <c r="A1529" s="53">
        <v>24760</v>
      </c>
      <c r="B1529" s="29" t="s">
        <v>1468</v>
      </c>
      <c r="C1529" s="33" t="s">
        <v>3755</v>
      </c>
      <c r="D1529" s="34"/>
    </row>
    <row r="1530" spans="1:4" ht="45" x14ac:dyDescent="0.2">
      <c r="A1530" s="53">
        <v>24761</v>
      </c>
      <c r="B1530" s="29" t="s">
        <v>3756</v>
      </c>
      <c r="C1530" s="33" t="s">
        <v>3757</v>
      </c>
      <c r="D1530" s="34"/>
    </row>
    <row r="1531" spans="1:4" ht="90" x14ac:dyDescent="0.2">
      <c r="A1531" s="53">
        <v>24762</v>
      </c>
      <c r="B1531" s="29" t="s">
        <v>1470</v>
      </c>
      <c r="C1531" s="33" t="s">
        <v>3975</v>
      </c>
      <c r="D1531" s="34" t="s">
        <v>3882</v>
      </c>
    </row>
    <row r="1532" spans="1:4" ht="45" x14ac:dyDescent="0.2">
      <c r="A1532" s="53">
        <v>24763</v>
      </c>
      <c r="B1532" s="29" t="s">
        <v>1473</v>
      </c>
      <c r="C1532" s="33" t="s">
        <v>3879</v>
      </c>
      <c r="D1532" s="34"/>
    </row>
    <row r="1533" spans="1:4" ht="45" x14ac:dyDescent="0.2">
      <c r="A1533" s="53">
        <v>24766</v>
      </c>
      <c r="B1533" s="29" t="s">
        <v>427</v>
      </c>
      <c r="C1533" s="33" t="s">
        <v>3758</v>
      </c>
      <c r="D1533" s="34"/>
    </row>
    <row r="1534" spans="1:4" ht="90" x14ac:dyDescent="0.2">
      <c r="A1534" s="53">
        <v>24767</v>
      </c>
      <c r="B1534" s="29" t="s">
        <v>1482</v>
      </c>
      <c r="C1534" s="33" t="s">
        <v>3974</v>
      </c>
      <c r="D1534" s="34" t="s">
        <v>3882</v>
      </c>
    </row>
    <row r="1535" spans="1:4" ht="75" x14ac:dyDescent="0.2">
      <c r="A1535" s="53">
        <v>24768</v>
      </c>
      <c r="B1535" s="29" t="s">
        <v>1485</v>
      </c>
      <c r="C1535" s="33" t="s">
        <v>3759</v>
      </c>
      <c r="D1535" s="34"/>
    </row>
    <row r="1536" spans="1:4" ht="15" x14ac:dyDescent="0.2">
      <c r="A1536" s="53">
        <v>24799</v>
      </c>
      <c r="B1536" s="29" t="s">
        <v>3760</v>
      </c>
      <c r="C1536" s="33" t="s">
        <v>3761</v>
      </c>
      <c r="D1536" s="34"/>
    </row>
    <row r="1537" spans="1:4" ht="90" x14ac:dyDescent="0.2">
      <c r="A1537" s="53">
        <v>24800</v>
      </c>
      <c r="B1537" s="29" t="s">
        <v>1491</v>
      </c>
      <c r="C1537" s="33" t="s">
        <v>3762</v>
      </c>
      <c r="D1537" s="34"/>
    </row>
    <row r="1538" spans="1:4" ht="75" x14ac:dyDescent="0.2">
      <c r="A1538" s="53">
        <v>24802</v>
      </c>
      <c r="B1538" s="29" t="s">
        <v>1494</v>
      </c>
      <c r="C1538" s="33" t="s">
        <v>3763</v>
      </c>
      <c r="D1538" s="34"/>
    </row>
    <row r="1539" spans="1:4" ht="75" x14ac:dyDescent="0.2">
      <c r="A1539" s="53">
        <v>24803</v>
      </c>
      <c r="B1539" s="29" t="s">
        <v>1497</v>
      </c>
      <c r="C1539" s="33" t="s">
        <v>3764</v>
      </c>
      <c r="D1539" s="34"/>
    </row>
    <row r="1540" spans="1:4" ht="75" x14ac:dyDescent="0.2">
      <c r="A1540" s="53">
        <v>24804</v>
      </c>
      <c r="B1540" s="29" t="s">
        <v>1499</v>
      </c>
      <c r="C1540" s="33" t="s">
        <v>3765</v>
      </c>
      <c r="D1540" s="34"/>
    </row>
    <row r="1541" spans="1:4" ht="90" x14ac:dyDescent="0.2">
      <c r="A1541" s="53">
        <v>24805</v>
      </c>
      <c r="B1541" s="29" t="s">
        <v>1502</v>
      </c>
      <c r="C1541" s="33" t="s">
        <v>3766</v>
      </c>
      <c r="D1541" s="34"/>
    </row>
    <row r="1542" spans="1:4" ht="90" x14ac:dyDescent="0.2">
      <c r="A1542" s="53">
        <v>24806</v>
      </c>
      <c r="B1542" s="29" t="s">
        <v>1504</v>
      </c>
      <c r="C1542" s="33" t="s">
        <v>3767</v>
      </c>
      <c r="D1542" s="34"/>
    </row>
    <row r="1543" spans="1:4" ht="90" x14ac:dyDescent="0.2">
      <c r="A1543" s="53">
        <v>24807</v>
      </c>
      <c r="B1543" s="29" t="s">
        <v>1506</v>
      </c>
      <c r="C1543" s="33" t="s">
        <v>3768</v>
      </c>
      <c r="D1543" s="34"/>
    </row>
    <row r="1544" spans="1:4" ht="75" x14ac:dyDescent="0.2">
      <c r="A1544" s="53">
        <v>24808</v>
      </c>
      <c r="B1544" s="29" t="s">
        <v>1509</v>
      </c>
      <c r="C1544" s="33" t="s">
        <v>3769</v>
      </c>
      <c r="D1544" s="34"/>
    </row>
    <row r="1545" spans="1:4" ht="45" x14ac:dyDescent="0.2">
      <c r="A1545" s="53">
        <v>24809</v>
      </c>
      <c r="B1545" s="29" t="s">
        <v>1511</v>
      </c>
      <c r="C1545" s="33" t="s">
        <v>3770</v>
      </c>
      <c r="D1545" s="34"/>
    </row>
    <row r="1546" spans="1:4" ht="90" x14ac:dyDescent="0.2">
      <c r="A1546" s="53">
        <v>24810</v>
      </c>
      <c r="B1546" s="29" t="s">
        <v>1514</v>
      </c>
      <c r="C1546" s="33" t="s">
        <v>3771</v>
      </c>
      <c r="D1546" s="34"/>
    </row>
    <row r="1547" spans="1:4" ht="45" x14ac:dyDescent="0.2">
      <c r="A1547" s="53">
        <v>24811</v>
      </c>
      <c r="B1547" s="29" t="s">
        <v>3772</v>
      </c>
      <c r="C1547" s="33" t="s">
        <v>3773</v>
      </c>
      <c r="D1547" s="34"/>
    </row>
    <row r="1548" spans="1:4" ht="90" x14ac:dyDescent="0.2">
      <c r="A1548" s="53">
        <v>24812</v>
      </c>
      <c r="B1548" s="29" t="s">
        <v>1516</v>
      </c>
      <c r="C1548" s="33" t="s">
        <v>3973</v>
      </c>
      <c r="D1548" s="34" t="s">
        <v>3882</v>
      </c>
    </row>
    <row r="1549" spans="1:4" ht="45" x14ac:dyDescent="0.2">
      <c r="A1549" s="53">
        <v>24816</v>
      </c>
      <c r="B1549" s="29" t="s">
        <v>1520</v>
      </c>
      <c r="C1549" s="33" t="s">
        <v>3774</v>
      </c>
      <c r="D1549" s="34"/>
    </row>
    <row r="1550" spans="1:4" ht="75" x14ac:dyDescent="0.2">
      <c r="A1550" s="53">
        <v>24818</v>
      </c>
      <c r="B1550" s="29" t="s">
        <v>1524</v>
      </c>
      <c r="C1550" s="33" t="s">
        <v>3775</v>
      </c>
      <c r="D1550" s="34"/>
    </row>
    <row r="1551" spans="1:4" ht="15" x14ac:dyDescent="0.2">
      <c r="A1551" s="53">
        <v>24849</v>
      </c>
      <c r="B1551" s="29" t="s">
        <v>3776</v>
      </c>
      <c r="C1551" s="33" t="s">
        <v>3777</v>
      </c>
      <c r="D1551" s="34"/>
    </row>
    <row r="1552" spans="1:4" ht="90" x14ac:dyDescent="0.2">
      <c r="A1552" s="53">
        <v>24850</v>
      </c>
      <c r="B1552" s="29" t="s">
        <v>435</v>
      </c>
      <c r="C1552" s="33" t="s">
        <v>3778</v>
      </c>
      <c r="D1552" s="34"/>
    </row>
    <row r="1553" spans="1:4" ht="75" x14ac:dyDescent="0.2">
      <c r="A1553" s="53">
        <v>24852</v>
      </c>
      <c r="B1553" s="29" t="s">
        <v>1578</v>
      </c>
      <c r="C1553" s="33" t="s">
        <v>3779</v>
      </c>
      <c r="D1553" s="34"/>
    </row>
    <row r="1554" spans="1:4" ht="75" x14ac:dyDescent="0.2">
      <c r="A1554" s="53">
        <v>24853</v>
      </c>
      <c r="B1554" s="29" t="s">
        <v>1581</v>
      </c>
      <c r="C1554" s="33" t="s">
        <v>3780</v>
      </c>
      <c r="D1554" s="34"/>
    </row>
    <row r="1555" spans="1:4" ht="75" x14ac:dyDescent="0.2">
      <c r="A1555" s="53">
        <v>24854</v>
      </c>
      <c r="B1555" s="29" t="s">
        <v>1585</v>
      </c>
      <c r="C1555" s="33" t="s">
        <v>3781</v>
      </c>
      <c r="D1555" s="34"/>
    </row>
    <row r="1556" spans="1:4" ht="90" x14ac:dyDescent="0.2">
      <c r="A1556" s="53">
        <v>24855</v>
      </c>
      <c r="B1556" s="29" t="s">
        <v>1588</v>
      </c>
      <c r="C1556" s="33" t="s">
        <v>3782</v>
      </c>
      <c r="D1556" s="34"/>
    </row>
    <row r="1557" spans="1:4" ht="90" x14ac:dyDescent="0.2">
      <c r="A1557" s="53">
        <v>24856</v>
      </c>
      <c r="B1557" s="29" t="s">
        <v>1593</v>
      </c>
      <c r="C1557" s="33" t="s">
        <v>3783</v>
      </c>
      <c r="D1557" s="34"/>
    </row>
    <row r="1558" spans="1:4" ht="75" x14ac:dyDescent="0.2">
      <c r="A1558" s="53">
        <v>24858</v>
      </c>
      <c r="B1558" s="29" t="s">
        <v>3784</v>
      </c>
      <c r="C1558" s="33" t="s">
        <v>3785</v>
      </c>
      <c r="D1558" s="34"/>
    </row>
    <row r="1559" spans="1:4" ht="45" x14ac:dyDescent="0.2">
      <c r="A1559" s="53">
        <v>24861</v>
      </c>
      <c r="B1559" s="29" t="s">
        <v>3786</v>
      </c>
      <c r="C1559" s="33" t="s">
        <v>3787</v>
      </c>
      <c r="D1559" s="34"/>
    </row>
    <row r="1560" spans="1:4" ht="45" x14ac:dyDescent="0.2">
      <c r="A1560" s="53">
        <v>24866</v>
      </c>
      <c r="B1560" s="29" t="s">
        <v>438</v>
      </c>
      <c r="C1560" s="33" t="s">
        <v>3788</v>
      </c>
      <c r="D1560" s="34"/>
    </row>
    <row r="1561" spans="1:4" ht="15" x14ac:dyDescent="0.2">
      <c r="A1561" s="53">
        <v>24899</v>
      </c>
      <c r="B1561" s="29" t="s">
        <v>1600</v>
      </c>
      <c r="C1561" s="33" t="s">
        <v>3789</v>
      </c>
      <c r="D1561" s="34"/>
    </row>
    <row r="1562" spans="1:4" ht="105" x14ac:dyDescent="0.2">
      <c r="A1562" s="53">
        <v>24900</v>
      </c>
      <c r="B1562" s="29" t="s">
        <v>444</v>
      </c>
      <c r="C1562" s="33" t="s">
        <v>3790</v>
      </c>
      <c r="D1562" s="34"/>
    </row>
    <row r="1563" spans="1:4" ht="90" x14ac:dyDescent="0.2">
      <c r="A1563" s="53">
        <v>24902</v>
      </c>
      <c r="B1563" s="29" t="s">
        <v>1609</v>
      </c>
      <c r="C1563" s="33" t="s">
        <v>3791</v>
      </c>
      <c r="D1563" s="34"/>
    </row>
    <row r="1564" spans="1:4" ht="90" x14ac:dyDescent="0.2">
      <c r="A1564" s="53">
        <v>24903</v>
      </c>
      <c r="B1564" s="29" t="s">
        <v>1613</v>
      </c>
      <c r="C1564" s="33" t="s">
        <v>3792</v>
      </c>
      <c r="D1564" s="34"/>
    </row>
    <row r="1565" spans="1:4" ht="90" x14ac:dyDescent="0.2">
      <c r="A1565" s="53">
        <v>24904</v>
      </c>
      <c r="B1565" s="29" t="s">
        <v>1616</v>
      </c>
      <c r="C1565" s="33" t="s">
        <v>3793</v>
      </c>
      <c r="D1565" s="34"/>
    </row>
    <row r="1566" spans="1:4" ht="105" x14ac:dyDescent="0.2">
      <c r="A1566" s="53">
        <v>24905</v>
      </c>
      <c r="B1566" s="29" t="s">
        <v>1619</v>
      </c>
      <c r="C1566" s="33" t="s">
        <v>3794</v>
      </c>
      <c r="D1566" s="34"/>
    </row>
    <row r="1567" spans="1:4" ht="105" x14ac:dyDescent="0.2">
      <c r="A1567" s="53">
        <v>24906</v>
      </c>
      <c r="B1567" s="29" t="s">
        <v>1622</v>
      </c>
      <c r="C1567" s="33" t="s">
        <v>3795</v>
      </c>
      <c r="D1567" s="34"/>
    </row>
    <row r="1568" spans="1:4" ht="105" x14ac:dyDescent="0.2">
      <c r="A1568" s="53">
        <v>24907</v>
      </c>
      <c r="B1568" s="29" t="s">
        <v>1626</v>
      </c>
      <c r="C1568" s="33" t="s">
        <v>3796</v>
      </c>
      <c r="D1568" s="34"/>
    </row>
    <row r="1569" spans="1:4" ht="90" x14ac:dyDescent="0.2">
      <c r="A1569" s="53">
        <v>24908</v>
      </c>
      <c r="B1569" s="29" t="s">
        <v>1629</v>
      </c>
      <c r="C1569" s="33" t="s">
        <v>3797</v>
      </c>
      <c r="D1569" s="34"/>
    </row>
    <row r="1570" spans="1:4" ht="60" x14ac:dyDescent="0.2">
      <c r="A1570" s="53">
        <v>24909</v>
      </c>
      <c r="B1570" s="29" t="s">
        <v>1637</v>
      </c>
      <c r="C1570" s="33" t="s">
        <v>3798</v>
      </c>
      <c r="D1570" s="34"/>
    </row>
    <row r="1571" spans="1:4" ht="105" x14ac:dyDescent="0.2">
      <c r="A1571" s="53">
        <v>24910</v>
      </c>
      <c r="B1571" s="29" t="s">
        <v>1641</v>
      </c>
      <c r="C1571" s="33" t="s">
        <v>3799</v>
      </c>
      <c r="D1571" s="34"/>
    </row>
    <row r="1572" spans="1:4" ht="45" x14ac:dyDescent="0.2">
      <c r="A1572" s="53">
        <v>24911</v>
      </c>
      <c r="B1572" s="29" t="s">
        <v>3800</v>
      </c>
      <c r="C1572" s="33" t="s">
        <v>3801</v>
      </c>
      <c r="D1572" s="34"/>
    </row>
    <row r="1573" spans="1:4" ht="45" x14ac:dyDescent="0.2">
      <c r="A1573" s="53">
        <v>24916</v>
      </c>
      <c r="B1573" s="29" t="s">
        <v>447</v>
      </c>
      <c r="C1573" s="33" t="s">
        <v>3802</v>
      </c>
      <c r="D1573" s="34"/>
    </row>
    <row r="1574" spans="1:4" ht="15" x14ac:dyDescent="0.2">
      <c r="A1574" s="53">
        <v>24949</v>
      </c>
      <c r="B1574" s="29" t="s">
        <v>1658</v>
      </c>
      <c r="C1574" s="33" t="s">
        <v>3803</v>
      </c>
      <c r="D1574" s="34"/>
    </row>
    <row r="1575" spans="1:4" ht="105" x14ac:dyDescent="0.2">
      <c r="A1575" s="53">
        <v>24950</v>
      </c>
      <c r="B1575" s="29" t="s">
        <v>3804</v>
      </c>
      <c r="C1575" s="33" t="s">
        <v>3805</v>
      </c>
      <c r="D1575" s="34"/>
    </row>
    <row r="1576" spans="1:4" ht="90" x14ac:dyDescent="0.2">
      <c r="A1576" s="53">
        <v>24952</v>
      </c>
      <c r="B1576" s="29" t="s">
        <v>3806</v>
      </c>
      <c r="C1576" s="33" t="s">
        <v>3807</v>
      </c>
      <c r="D1576" s="34"/>
    </row>
    <row r="1577" spans="1:4" ht="105" x14ac:dyDescent="0.2">
      <c r="A1577" s="53">
        <v>24953</v>
      </c>
      <c r="B1577" s="29" t="s">
        <v>3808</v>
      </c>
      <c r="C1577" s="33" t="s">
        <v>3809</v>
      </c>
      <c r="D1577" s="34"/>
    </row>
    <row r="1578" spans="1:4" ht="105" x14ac:dyDescent="0.2">
      <c r="A1578" s="53">
        <v>24954</v>
      </c>
      <c r="B1578" s="29" t="s">
        <v>3810</v>
      </c>
      <c r="C1578" s="33" t="s">
        <v>3811</v>
      </c>
      <c r="D1578" s="34"/>
    </row>
    <row r="1579" spans="1:4" ht="105" x14ac:dyDescent="0.2">
      <c r="A1579" s="53">
        <v>24955</v>
      </c>
      <c r="B1579" s="29" t="s">
        <v>3812</v>
      </c>
      <c r="C1579" s="33" t="s">
        <v>3813</v>
      </c>
      <c r="D1579" s="34"/>
    </row>
    <row r="1580" spans="1:4" ht="105" x14ac:dyDescent="0.2">
      <c r="A1580" s="53">
        <v>24956</v>
      </c>
      <c r="B1580" s="29" t="s">
        <v>3814</v>
      </c>
      <c r="C1580" s="33" t="s">
        <v>3815</v>
      </c>
      <c r="D1580" s="34"/>
    </row>
    <row r="1581" spans="1:4" ht="105" x14ac:dyDescent="0.2">
      <c r="A1581" s="53">
        <v>24957</v>
      </c>
      <c r="B1581" s="29" t="s">
        <v>3816</v>
      </c>
      <c r="C1581" s="33" t="s">
        <v>3817</v>
      </c>
      <c r="D1581" s="34"/>
    </row>
    <row r="1582" spans="1:4" ht="90" x14ac:dyDescent="0.2">
      <c r="A1582" s="53">
        <v>24958</v>
      </c>
      <c r="B1582" s="29" t="s">
        <v>3818</v>
      </c>
      <c r="C1582" s="33" t="s">
        <v>3819</v>
      </c>
      <c r="D1582" s="34"/>
    </row>
    <row r="1583" spans="1:4" ht="60" x14ac:dyDescent="0.2">
      <c r="A1583" s="53">
        <v>24959</v>
      </c>
      <c r="B1583" s="29" t="s">
        <v>3820</v>
      </c>
      <c r="C1583" s="33" t="s">
        <v>3821</v>
      </c>
      <c r="D1583" s="34"/>
    </row>
    <row r="1584" spans="1:4" ht="105" x14ac:dyDescent="0.2">
      <c r="A1584" s="53">
        <v>24960</v>
      </c>
      <c r="B1584" s="29" t="s">
        <v>3822</v>
      </c>
      <c r="C1584" s="33" t="s">
        <v>3823</v>
      </c>
      <c r="D1584" s="34"/>
    </row>
    <row r="1585" spans="1:4" ht="60" x14ac:dyDescent="0.2">
      <c r="A1585" s="53">
        <v>24961</v>
      </c>
      <c r="B1585" s="29" t="s">
        <v>3824</v>
      </c>
      <c r="C1585" s="33" t="s">
        <v>3825</v>
      </c>
      <c r="D1585" s="34"/>
    </row>
    <row r="1586" spans="1:4" ht="105" x14ac:dyDescent="0.2">
      <c r="A1586" s="53">
        <v>24962</v>
      </c>
      <c r="B1586" s="29" t="s">
        <v>3826</v>
      </c>
      <c r="C1586" s="33" t="s">
        <v>3972</v>
      </c>
      <c r="D1586" s="34" t="s">
        <v>3882</v>
      </c>
    </row>
    <row r="1587" spans="1:4" ht="60" x14ac:dyDescent="0.2">
      <c r="A1587" s="53">
        <v>24963</v>
      </c>
      <c r="B1587" s="29" t="s">
        <v>3827</v>
      </c>
      <c r="C1587" s="33" t="s">
        <v>3880</v>
      </c>
      <c r="D1587" s="34"/>
    </row>
    <row r="1588" spans="1:4" ht="60" x14ac:dyDescent="0.2">
      <c r="A1588" s="53">
        <v>24966</v>
      </c>
      <c r="B1588" s="29" t="s">
        <v>3828</v>
      </c>
      <c r="C1588" s="33" t="s">
        <v>3829</v>
      </c>
      <c r="D1588" s="34"/>
    </row>
    <row r="1589" spans="1:4" ht="90" x14ac:dyDescent="0.2">
      <c r="A1589" s="53">
        <v>24967</v>
      </c>
      <c r="B1589" s="29" t="s">
        <v>3830</v>
      </c>
      <c r="C1589" s="33" t="s">
        <v>3971</v>
      </c>
      <c r="D1589" s="34" t="s">
        <v>3882</v>
      </c>
    </row>
    <row r="1590" spans="1:4" ht="90" x14ac:dyDescent="0.2">
      <c r="A1590" s="53">
        <v>24968</v>
      </c>
      <c r="B1590" s="29" t="s">
        <v>3831</v>
      </c>
      <c r="C1590" s="33" t="s">
        <v>3832</v>
      </c>
      <c r="D1590" s="34"/>
    </row>
    <row r="1591" spans="1:4" ht="15" x14ac:dyDescent="0.2">
      <c r="A1591" s="53">
        <v>24989</v>
      </c>
      <c r="B1591" s="29" t="s">
        <v>3833</v>
      </c>
      <c r="C1591" s="33" t="s">
        <v>3834</v>
      </c>
      <c r="D1591" s="34"/>
    </row>
    <row r="1592" spans="1:4" ht="60" x14ac:dyDescent="0.2">
      <c r="A1592" s="53">
        <v>24997</v>
      </c>
      <c r="B1592" s="29" t="s">
        <v>3835</v>
      </c>
      <c r="C1592" s="33" t="s">
        <v>3836</v>
      </c>
      <c r="D1592" s="34"/>
    </row>
    <row r="1593" spans="1:4" ht="75" x14ac:dyDescent="0.2">
      <c r="A1593" s="53">
        <v>24998</v>
      </c>
      <c r="B1593" s="29" t="s">
        <v>3837</v>
      </c>
      <c r="C1593" s="33" t="s">
        <v>3838</v>
      </c>
      <c r="D1593" s="34"/>
    </row>
    <row r="1594" spans="1:4" ht="15" x14ac:dyDescent="0.2">
      <c r="A1594" s="57">
        <v>24999</v>
      </c>
      <c r="B1594" s="58" t="s">
        <v>3839</v>
      </c>
      <c r="C1594" s="59" t="s">
        <v>3840</v>
      </c>
      <c r="D1594" s="60"/>
    </row>
  </sheetData>
  <conditionalFormatting sqref="B447">
    <cfRule type="duplicateValues" dxfId="10" priority="1"/>
  </conditionalFormatting>
  <dataValidations count="1">
    <dataValidation type="list" allowBlank="1" showInputMessage="1" showErrorMessage="1" sqref="D1277">
      <formula1>Change_Status</formula1>
    </dataValidation>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A2" sqref="A2"/>
    </sheetView>
  </sheetViews>
  <sheetFormatPr defaultColWidth="14.28515625" defaultRowHeight="15.75" customHeight="1" x14ac:dyDescent="0.2"/>
  <cols>
    <col min="1" max="1" width="43.140625" customWidth="1"/>
    <col min="2" max="2" width="17.7109375" customWidth="1"/>
    <col min="3" max="3" width="40.140625" customWidth="1"/>
  </cols>
  <sheetData>
    <row r="1" spans="1:26" ht="15.75" customHeight="1" x14ac:dyDescent="0.25">
      <c r="A1" s="4" t="s">
        <v>2</v>
      </c>
      <c r="B1" s="4" t="s">
        <v>5</v>
      </c>
      <c r="C1" s="6" t="s">
        <v>6</v>
      </c>
      <c r="D1" s="7" t="s">
        <v>31</v>
      </c>
      <c r="E1" s="8"/>
      <c r="F1" s="9"/>
      <c r="G1" s="9"/>
      <c r="H1" s="9"/>
      <c r="I1" s="9"/>
      <c r="J1" s="9"/>
      <c r="K1" s="9"/>
      <c r="L1" s="9"/>
      <c r="M1" s="9"/>
      <c r="N1" s="9"/>
      <c r="O1" s="9"/>
      <c r="P1" s="9"/>
      <c r="Q1" s="9"/>
      <c r="R1" s="9"/>
      <c r="S1" s="9"/>
      <c r="T1" s="9"/>
      <c r="U1" s="9"/>
      <c r="V1" s="9"/>
      <c r="W1" s="9"/>
      <c r="X1" s="9"/>
      <c r="Y1" s="9"/>
      <c r="Z1" s="9"/>
    </row>
    <row r="2" spans="1:26" ht="15.75" customHeight="1" x14ac:dyDescent="0.25">
      <c r="A2" s="10" t="s">
        <v>33</v>
      </c>
      <c r="B2" s="11">
        <v>51007</v>
      </c>
      <c r="C2" s="10" t="s">
        <v>33</v>
      </c>
      <c r="D2" s="12">
        <v>1010</v>
      </c>
      <c r="E2" s="8"/>
    </row>
    <row r="3" spans="1:26" ht="15.75" customHeight="1" x14ac:dyDescent="0.25">
      <c r="A3" s="10" t="s">
        <v>34</v>
      </c>
      <c r="B3" s="11">
        <v>51008</v>
      </c>
      <c r="C3" s="10" t="s">
        <v>34</v>
      </c>
      <c r="D3" s="12">
        <v>1008</v>
      </c>
      <c r="E3" s="8"/>
    </row>
    <row r="4" spans="1:26" ht="15.75" customHeight="1" x14ac:dyDescent="0.25">
      <c r="A4" s="10" t="s">
        <v>35</v>
      </c>
      <c r="B4" s="11">
        <v>51009</v>
      </c>
      <c r="C4" s="10" t="s">
        <v>35</v>
      </c>
      <c r="D4" s="12">
        <v>1009</v>
      </c>
      <c r="E4" s="8"/>
    </row>
    <row r="5" spans="1:26" ht="15.75" customHeight="1" x14ac:dyDescent="0.25">
      <c r="A5" s="10" t="s">
        <v>36</v>
      </c>
      <c r="B5" s="11">
        <v>51034</v>
      </c>
      <c r="C5" s="10" t="s">
        <v>36</v>
      </c>
      <c r="D5" s="12">
        <v>1034</v>
      </c>
      <c r="E5" s="8"/>
    </row>
    <row r="6" spans="1:26" ht="15.75" customHeight="1" x14ac:dyDescent="0.25">
      <c r="A6" s="10" t="s">
        <v>37</v>
      </c>
      <c r="B6" s="11">
        <v>51035</v>
      </c>
      <c r="C6" s="10" t="s">
        <v>37</v>
      </c>
      <c r="D6" s="12">
        <v>1035</v>
      </c>
      <c r="E6" s="8"/>
    </row>
    <row r="7" spans="1:26" ht="15.75" customHeight="1" x14ac:dyDescent="0.25">
      <c r="A7" s="10" t="s">
        <v>38</v>
      </c>
      <c r="B7" s="11">
        <v>51036</v>
      </c>
      <c r="C7" s="10" t="s">
        <v>38</v>
      </c>
      <c r="D7" s="12">
        <v>1036</v>
      </c>
      <c r="E7" s="8"/>
    </row>
    <row r="8" spans="1:26" ht="15.75" customHeight="1" x14ac:dyDescent="0.25">
      <c r="A8" s="10" t="s">
        <v>39</v>
      </c>
      <c r="B8" s="11">
        <v>51037</v>
      </c>
      <c r="C8" s="10" t="s">
        <v>40</v>
      </c>
      <c r="D8" s="12">
        <v>1037</v>
      </c>
      <c r="E8" s="8"/>
    </row>
    <row r="9" spans="1:26" ht="15.75" customHeight="1" x14ac:dyDescent="0.25">
      <c r="A9" s="10" t="s">
        <v>41</v>
      </c>
      <c r="B9" s="11">
        <v>51046</v>
      </c>
      <c r="C9" s="10" t="s">
        <v>41</v>
      </c>
      <c r="D9" s="12">
        <v>1046</v>
      </c>
      <c r="E9" s="8"/>
    </row>
    <row r="10" spans="1:26" ht="15.75" customHeight="1" x14ac:dyDescent="0.25">
      <c r="A10" s="10" t="s">
        <v>42</v>
      </c>
      <c r="B10" s="11">
        <v>51047</v>
      </c>
      <c r="C10" s="10" t="s">
        <v>42</v>
      </c>
      <c r="D10" s="12">
        <v>1047</v>
      </c>
      <c r="E10" s="8"/>
    </row>
    <row r="11" spans="1:26" ht="15.75" customHeight="1" x14ac:dyDescent="0.25">
      <c r="A11" s="10" t="s">
        <v>43</v>
      </c>
      <c r="B11" s="11">
        <v>51048</v>
      </c>
      <c r="C11" s="10" t="s">
        <v>43</v>
      </c>
      <c r="D11" s="12">
        <v>1048</v>
      </c>
      <c r="E11" s="8"/>
    </row>
    <row r="12" spans="1:26" ht="15.75" customHeight="1" x14ac:dyDescent="0.25">
      <c r="A12" s="10" t="s">
        <v>44</v>
      </c>
      <c r="B12" s="11">
        <v>51049</v>
      </c>
      <c r="C12" s="10" t="s">
        <v>45</v>
      </c>
      <c r="D12" s="12">
        <v>1049</v>
      </c>
      <c r="E12" s="8"/>
    </row>
    <row r="13" spans="1:26" ht="15.75" customHeight="1" x14ac:dyDescent="0.25">
      <c r="A13" s="10" t="s">
        <v>46</v>
      </c>
      <c r="B13" s="11">
        <v>51066</v>
      </c>
      <c r="C13" s="10" t="s">
        <v>46</v>
      </c>
      <c r="D13" s="12">
        <v>1066</v>
      </c>
      <c r="E13" s="8"/>
    </row>
    <row r="14" spans="1:26" ht="15.75" customHeight="1" x14ac:dyDescent="0.25">
      <c r="A14" s="10" t="s">
        <v>47</v>
      </c>
      <c r="B14" s="11">
        <v>51068</v>
      </c>
      <c r="C14" s="10" t="s">
        <v>47</v>
      </c>
      <c r="D14" s="12">
        <v>1068</v>
      </c>
      <c r="E14" s="8"/>
    </row>
    <row r="15" spans="1:26" ht="15.75" customHeight="1" x14ac:dyDescent="0.25">
      <c r="A15" s="10" t="s">
        <v>48</v>
      </c>
      <c r="B15" s="11">
        <v>51104</v>
      </c>
      <c r="C15" s="10" t="s">
        <v>48</v>
      </c>
      <c r="D15" s="12">
        <v>1104</v>
      </c>
      <c r="E15" s="8"/>
    </row>
    <row r="16" spans="1:26" ht="15.75" customHeight="1" x14ac:dyDescent="0.25">
      <c r="A16" s="10" t="s">
        <v>49</v>
      </c>
      <c r="B16" s="11">
        <v>51136</v>
      </c>
      <c r="C16" s="10" t="s">
        <v>49</v>
      </c>
      <c r="D16" s="12">
        <v>1136</v>
      </c>
      <c r="E16" s="8"/>
    </row>
    <row r="17" spans="1:5" ht="15.75" customHeight="1" x14ac:dyDescent="0.25">
      <c r="A17" s="10" t="s">
        <v>50</v>
      </c>
      <c r="B17" s="11">
        <v>51137</v>
      </c>
      <c r="C17" s="10" t="s">
        <v>50</v>
      </c>
      <c r="D17" s="12">
        <v>1137</v>
      </c>
      <c r="E17" s="8"/>
    </row>
    <row r="18" spans="1:5" ht="15.75" customHeight="1" x14ac:dyDescent="0.25">
      <c r="A18" s="10" t="s">
        <v>51</v>
      </c>
      <c r="B18" s="11">
        <v>51138</v>
      </c>
      <c r="C18" s="10" t="s">
        <v>51</v>
      </c>
      <c r="D18" s="12">
        <v>1138</v>
      </c>
      <c r="E18" s="8"/>
    </row>
    <row r="19" spans="1:5" ht="15.75" customHeight="1" x14ac:dyDescent="0.25">
      <c r="A19" s="10" t="s">
        <v>52</v>
      </c>
      <c r="B19" s="11">
        <v>51139</v>
      </c>
      <c r="C19" s="10" t="s">
        <v>53</v>
      </c>
      <c r="D19" s="12">
        <v>1139</v>
      </c>
      <c r="E19" s="8"/>
    </row>
    <row r="20" spans="1:5" ht="15.75" customHeight="1" x14ac:dyDescent="0.25">
      <c r="A20" s="10" t="s">
        <v>54</v>
      </c>
      <c r="B20" s="11">
        <v>51199</v>
      </c>
      <c r="C20" s="10" t="s">
        <v>54</v>
      </c>
      <c r="D20" s="12">
        <v>1199</v>
      </c>
      <c r="E20" s="8"/>
    </row>
    <row r="21" spans="1:5" ht="15.75" customHeight="1" x14ac:dyDescent="0.25">
      <c r="A21" s="10" t="s">
        <v>55</v>
      </c>
      <c r="B21" s="11">
        <v>51999</v>
      </c>
      <c r="C21" s="10" t="s">
        <v>55</v>
      </c>
      <c r="D21" s="12">
        <v>1999</v>
      </c>
      <c r="E21" s="8"/>
    </row>
    <row r="22" spans="1:5" ht="15.75" customHeight="1" x14ac:dyDescent="0.25">
      <c r="A22" s="10" t="s">
        <v>56</v>
      </c>
      <c r="B22" s="11">
        <v>52002</v>
      </c>
      <c r="C22" s="10" t="s">
        <v>56</v>
      </c>
      <c r="D22" s="12">
        <v>2002</v>
      </c>
      <c r="E22" s="8"/>
    </row>
    <row r="23" spans="1:5" ht="15.75" customHeight="1" x14ac:dyDescent="0.25">
      <c r="A23" s="10" t="s">
        <v>57</v>
      </c>
      <c r="B23" s="11">
        <v>52003</v>
      </c>
      <c r="C23" s="10" t="s">
        <v>58</v>
      </c>
      <c r="D23" s="12">
        <v>2003</v>
      </c>
      <c r="E23" s="8"/>
    </row>
    <row r="24" spans="1:5" ht="15.75" customHeight="1" x14ac:dyDescent="0.25">
      <c r="A24" s="10" t="s">
        <v>59</v>
      </c>
      <c r="B24" s="11">
        <v>52036</v>
      </c>
      <c r="C24" s="10" t="s">
        <v>59</v>
      </c>
      <c r="D24" s="12">
        <v>2036</v>
      </c>
      <c r="E24" s="8"/>
    </row>
    <row r="25" spans="1:5" ht="15.75" customHeight="1" x14ac:dyDescent="0.25">
      <c r="A25" s="10" t="s">
        <v>60</v>
      </c>
      <c r="B25" s="11">
        <v>52037</v>
      </c>
      <c r="C25" s="10" t="s">
        <v>60</v>
      </c>
      <c r="D25" s="12">
        <v>2037</v>
      </c>
      <c r="E25" s="8"/>
    </row>
    <row r="26" spans="1:5" ht="15.75" customHeight="1" x14ac:dyDescent="0.25">
      <c r="A26" s="10" t="s">
        <v>61</v>
      </c>
      <c r="B26" s="11">
        <v>52038</v>
      </c>
      <c r="C26" s="10" t="s">
        <v>61</v>
      </c>
      <c r="D26" s="12">
        <v>2038</v>
      </c>
      <c r="E26" s="8"/>
    </row>
    <row r="27" spans="1:5" ht="15.75" customHeight="1" x14ac:dyDescent="0.25">
      <c r="A27" s="10" t="s">
        <v>9</v>
      </c>
      <c r="B27" s="11">
        <v>52039</v>
      </c>
      <c r="C27" s="10" t="s">
        <v>62</v>
      </c>
      <c r="D27" s="12">
        <v>2039</v>
      </c>
      <c r="E27" s="8"/>
    </row>
    <row r="28" spans="1:5" ht="15.75" customHeight="1" x14ac:dyDescent="0.25">
      <c r="A28" s="10" t="s">
        <v>63</v>
      </c>
      <c r="B28" s="11">
        <v>52051</v>
      </c>
      <c r="C28" s="10" t="s">
        <v>63</v>
      </c>
      <c r="D28" s="12">
        <v>2051</v>
      </c>
      <c r="E28" s="8"/>
    </row>
    <row r="29" spans="1:5" ht="15.75" customHeight="1" x14ac:dyDescent="0.25">
      <c r="A29" s="10" t="s">
        <v>64</v>
      </c>
      <c r="B29" s="11">
        <v>52052</v>
      </c>
      <c r="C29" s="10" t="s">
        <v>64</v>
      </c>
      <c r="D29" s="12">
        <v>2052</v>
      </c>
      <c r="E29" s="8"/>
    </row>
    <row r="30" spans="1:5" ht="15.75" customHeight="1" x14ac:dyDescent="0.25">
      <c r="A30" s="10" t="s">
        <v>66</v>
      </c>
      <c r="B30" s="11">
        <v>52061</v>
      </c>
      <c r="C30" s="10" t="s">
        <v>67</v>
      </c>
      <c r="D30" s="14"/>
      <c r="E30" s="8" t="s">
        <v>73</v>
      </c>
    </row>
    <row r="31" spans="1:5" ht="15.75" customHeight="1" x14ac:dyDescent="0.25">
      <c r="A31" s="10" t="s">
        <v>75</v>
      </c>
      <c r="B31" s="11">
        <v>52072</v>
      </c>
      <c r="C31" s="10" t="s">
        <v>75</v>
      </c>
      <c r="D31" s="12">
        <v>2072</v>
      </c>
      <c r="E31" s="8"/>
    </row>
    <row r="32" spans="1:5" ht="15.75" customHeight="1" x14ac:dyDescent="0.25">
      <c r="A32" s="10" t="s">
        <v>78</v>
      </c>
      <c r="B32" s="11">
        <v>52074</v>
      </c>
      <c r="C32" s="10" t="s">
        <v>78</v>
      </c>
      <c r="D32" s="12">
        <v>2074</v>
      </c>
      <c r="E32" s="8"/>
    </row>
    <row r="33" spans="1:5" ht="15.75" customHeight="1" x14ac:dyDescent="0.25">
      <c r="A33" s="10" t="s">
        <v>81</v>
      </c>
      <c r="B33" s="11">
        <v>52132</v>
      </c>
      <c r="C33" s="10" t="s">
        <v>81</v>
      </c>
      <c r="D33" s="12">
        <v>2135</v>
      </c>
      <c r="E33" s="8"/>
    </row>
    <row r="34" spans="1:5" ht="15.75" customHeight="1" x14ac:dyDescent="0.25">
      <c r="A34" s="10" t="s">
        <v>83</v>
      </c>
      <c r="B34" s="11">
        <v>52157</v>
      </c>
      <c r="C34" s="10" t="s">
        <v>83</v>
      </c>
      <c r="D34" s="12">
        <v>2157</v>
      </c>
      <c r="E34" s="8"/>
    </row>
    <row r="35" spans="1:5" ht="15.75" customHeight="1" x14ac:dyDescent="0.25">
      <c r="A35" s="10" t="s">
        <v>84</v>
      </c>
      <c r="B35" s="11">
        <v>52999</v>
      </c>
      <c r="C35" s="10" t="s">
        <v>84</v>
      </c>
      <c r="D35" s="12">
        <v>2999</v>
      </c>
      <c r="E35" s="8"/>
    </row>
    <row r="36" spans="1:5" ht="15.75" customHeight="1" x14ac:dyDescent="0.25">
      <c r="A36" s="10" t="s">
        <v>86</v>
      </c>
      <c r="B36" s="11">
        <v>53008</v>
      </c>
      <c r="C36" s="10" t="s">
        <v>88</v>
      </c>
      <c r="D36" s="12">
        <v>3010</v>
      </c>
      <c r="E36" s="8"/>
    </row>
    <row r="37" spans="1:5" ht="15.75" customHeight="1" x14ac:dyDescent="0.25">
      <c r="A37" s="10" t="s">
        <v>89</v>
      </c>
      <c r="B37" s="11">
        <v>53009</v>
      </c>
      <c r="C37" s="10" t="s">
        <v>89</v>
      </c>
      <c r="D37" s="12">
        <v>3009</v>
      </c>
      <c r="E37" s="8"/>
    </row>
    <row r="38" spans="1:5" ht="15.75" customHeight="1" x14ac:dyDescent="0.25">
      <c r="A38" s="10" t="s">
        <v>92</v>
      </c>
      <c r="B38" s="11">
        <v>53051</v>
      </c>
      <c r="C38" s="10" t="s">
        <v>92</v>
      </c>
      <c r="D38" s="12">
        <v>3051</v>
      </c>
      <c r="E38" s="8"/>
    </row>
    <row r="39" spans="1:5" ht="15.75" customHeight="1" x14ac:dyDescent="0.25">
      <c r="A39" s="10" t="s">
        <v>94</v>
      </c>
      <c r="B39" s="11">
        <v>53101</v>
      </c>
      <c r="C39" s="10" t="s">
        <v>94</v>
      </c>
      <c r="D39" s="12">
        <v>3101</v>
      </c>
      <c r="E39" s="8"/>
    </row>
    <row r="40" spans="1:5" ht="15.75" customHeight="1" x14ac:dyDescent="0.25">
      <c r="A40" s="10" t="s">
        <v>96</v>
      </c>
      <c r="B40" s="11">
        <v>53151</v>
      </c>
      <c r="C40" s="10" t="s">
        <v>96</v>
      </c>
      <c r="D40" s="12">
        <v>3151</v>
      </c>
      <c r="E40" s="8"/>
    </row>
    <row r="41" spans="1:5" ht="15" x14ac:dyDescent="0.25">
      <c r="A41" s="10" t="s">
        <v>98</v>
      </c>
      <c r="B41" s="11">
        <v>53158</v>
      </c>
      <c r="C41" s="10" t="s">
        <v>98</v>
      </c>
      <c r="D41" s="12">
        <v>3158</v>
      </c>
      <c r="E41" s="8"/>
    </row>
    <row r="42" spans="1:5" ht="15" x14ac:dyDescent="0.25">
      <c r="A42" s="10" t="s">
        <v>100</v>
      </c>
      <c r="B42" s="11">
        <v>53159</v>
      </c>
      <c r="C42" s="10" t="s">
        <v>101</v>
      </c>
      <c r="D42" s="12">
        <v>3011</v>
      </c>
      <c r="E42" s="8"/>
    </row>
    <row r="43" spans="1:5" ht="15" x14ac:dyDescent="0.25">
      <c r="A43" s="10" t="s">
        <v>103</v>
      </c>
      <c r="B43" s="11">
        <v>53201</v>
      </c>
      <c r="C43" s="10" t="s">
        <v>103</v>
      </c>
      <c r="D43" s="12">
        <v>3201</v>
      </c>
      <c r="E43" s="8"/>
    </row>
    <row r="44" spans="1:5" ht="15" x14ac:dyDescent="0.25">
      <c r="A44" s="10" t="s">
        <v>105</v>
      </c>
      <c r="B44" s="11">
        <v>53202</v>
      </c>
      <c r="C44" s="10" t="s">
        <v>105</v>
      </c>
      <c r="D44" s="12">
        <v>3202</v>
      </c>
      <c r="E44" s="8"/>
    </row>
    <row r="45" spans="1:5" ht="15" x14ac:dyDescent="0.25">
      <c r="A45" s="10" t="s">
        <v>108</v>
      </c>
      <c r="B45" s="11">
        <v>53203</v>
      </c>
      <c r="C45" s="10" t="s">
        <v>108</v>
      </c>
      <c r="D45" s="12">
        <v>3213</v>
      </c>
      <c r="E45" s="8"/>
    </row>
    <row r="46" spans="1:5" ht="15" x14ac:dyDescent="0.25">
      <c r="A46" s="10" t="s">
        <v>110</v>
      </c>
      <c r="B46" s="11">
        <v>53236</v>
      </c>
      <c r="C46" s="10" t="s">
        <v>110</v>
      </c>
      <c r="D46" s="12">
        <v>3236</v>
      </c>
      <c r="E46" s="8"/>
    </row>
    <row r="47" spans="1:5" ht="15" x14ac:dyDescent="0.25">
      <c r="A47" s="10" t="s">
        <v>112</v>
      </c>
      <c r="B47" s="11">
        <v>53237</v>
      </c>
      <c r="C47" s="10" t="s">
        <v>112</v>
      </c>
      <c r="D47" s="12">
        <v>3237</v>
      </c>
      <c r="E47" s="8"/>
    </row>
    <row r="48" spans="1:5" ht="15" x14ac:dyDescent="0.25">
      <c r="A48" s="10" t="s">
        <v>115</v>
      </c>
      <c r="B48" s="11">
        <v>53238</v>
      </c>
      <c r="C48" s="10" t="s">
        <v>115</v>
      </c>
      <c r="D48" s="12">
        <v>3238</v>
      </c>
      <c r="E48" s="8"/>
    </row>
    <row r="49" spans="1:5" ht="15" x14ac:dyDescent="0.25">
      <c r="A49" s="10" t="s">
        <v>128</v>
      </c>
      <c r="B49" s="11">
        <v>53239</v>
      </c>
      <c r="C49" s="10" t="s">
        <v>131</v>
      </c>
      <c r="D49" s="12">
        <v>3239</v>
      </c>
      <c r="E49" s="8"/>
    </row>
    <row r="50" spans="1:5" ht="15" x14ac:dyDescent="0.25">
      <c r="A50" s="10" t="s">
        <v>133</v>
      </c>
      <c r="B50" s="11">
        <v>53999</v>
      </c>
      <c r="C50" s="10" t="s">
        <v>133</v>
      </c>
      <c r="D50" s="12">
        <v>3999</v>
      </c>
      <c r="E50" s="8"/>
    </row>
    <row r="51" spans="1:5" ht="15" x14ac:dyDescent="0.25">
      <c r="A51" s="10" t="s">
        <v>135</v>
      </c>
      <c r="B51" s="11">
        <v>54001</v>
      </c>
      <c r="C51" s="10" t="s">
        <v>135</v>
      </c>
      <c r="D51" s="12">
        <v>4001</v>
      </c>
      <c r="E51" s="8"/>
    </row>
    <row r="52" spans="1:5" ht="15" x14ac:dyDescent="0.25">
      <c r="A52" s="10" t="s">
        <v>136</v>
      </c>
      <c r="B52" s="11">
        <v>54003</v>
      </c>
      <c r="C52" s="10" t="s">
        <v>136</v>
      </c>
      <c r="D52" s="12">
        <v>4005</v>
      </c>
      <c r="E52" s="8"/>
    </row>
    <row r="53" spans="1:5" ht="15" x14ac:dyDescent="0.25">
      <c r="A53" s="10" t="s">
        <v>137</v>
      </c>
      <c r="B53" s="11">
        <v>54051</v>
      </c>
      <c r="C53" s="10" t="s">
        <v>137</v>
      </c>
      <c r="D53" s="12">
        <v>4051</v>
      </c>
      <c r="E53" s="8"/>
    </row>
    <row r="54" spans="1:5" ht="15" x14ac:dyDescent="0.25">
      <c r="A54" s="10" t="s">
        <v>138</v>
      </c>
      <c r="B54" s="11">
        <v>54101</v>
      </c>
      <c r="C54" s="10" t="s">
        <v>138</v>
      </c>
      <c r="D54" s="12">
        <v>4101</v>
      </c>
      <c r="E54" s="8"/>
    </row>
    <row r="55" spans="1:5" ht="15" x14ac:dyDescent="0.25">
      <c r="A55" s="10" t="s">
        <v>141</v>
      </c>
      <c r="B55" s="11">
        <v>54105</v>
      </c>
      <c r="C55" s="10" t="s">
        <v>141</v>
      </c>
      <c r="D55" s="12">
        <v>4105</v>
      </c>
      <c r="E55" s="8"/>
    </row>
    <row r="56" spans="1:5" ht="15" x14ac:dyDescent="0.25">
      <c r="A56" s="10" t="s">
        <v>144</v>
      </c>
      <c r="B56" s="11">
        <v>54106</v>
      </c>
      <c r="C56" s="10" t="s">
        <v>144</v>
      </c>
      <c r="D56" s="12">
        <v>4106</v>
      </c>
      <c r="E56" s="8"/>
    </row>
    <row r="57" spans="1:5" ht="15" x14ac:dyDescent="0.25">
      <c r="A57" s="10" t="s">
        <v>146</v>
      </c>
      <c r="B57" s="11">
        <v>54107</v>
      </c>
      <c r="C57" s="10" t="s">
        <v>146</v>
      </c>
      <c r="D57" s="12">
        <v>4107</v>
      </c>
      <c r="E57" s="8"/>
    </row>
    <row r="58" spans="1:5" ht="15" x14ac:dyDescent="0.25">
      <c r="A58" s="10" t="s">
        <v>149</v>
      </c>
      <c r="B58" s="11">
        <v>54151</v>
      </c>
      <c r="C58" s="10" t="s">
        <v>149</v>
      </c>
      <c r="D58" s="12">
        <v>4151</v>
      </c>
      <c r="E58" s="8"/>
    </row>
    <row r="59" spans="1:5" ht="15" x14ac:dyDescent="0.25">
      <c r="A59" s="10" t="s">
        <v>153</v>
      </c>
      <c r="B59" s="11">
        <v>54161</v>
      </c>
      <c r="C59" s="10" t="s">
        <v>153</v>
      </c>
      <c r="D59" s="12">
        <v>4161</v>
      </c>
      <c r="E59" s="8"/>
    </row>
    <row r="60" spans="1:5" ht="15" x14ac:dyDescent="0.25">
      <c r="A60" s="10" t="s">
        <v>157</v>
      </c>
      <c r="B60" s="11">
        <v>54171</v>
      </c>
      <c r="C60" s="10" t="s">
        <v>157</v>
      </c>
      <c r="D60" s="12">
        <v>4171</v>
      </c>
      <c r="E60" s="8"/>
    </row>
    <row r="61" spans="1:5" ht="15" x14ac:dyDescent="0.25">
      <c r="A61" s="10" t="s">
        <v>159</v>
      </c>
      <c r="B61" s="11">
        <v>54436</v>
      </c>
      <c r="C61" s="10" t="s">
        <v>159</v>
      </c>
      <c r="D61" s="12">
        <v>4436</v>
      </c>
      <c r="E61" s="8"/>
    </row>
    <row r="62" spans="1:5" ht="15" x14ac:dyDescent="0.25">
      <c r="A62" s="10" t="s">
        <v>162</v>
      </c>
      <c r="B62" s="11">
        <v>54437</v>
      </c>
      <c r="C62" s="10" t="s">
        <v>162</v>
      </c>
      <c r="D62" s="12">
        <v>4437</v>
      </c>
      <c r="E62" s="8"/>
    </row>
    <row r="63" spans="1:5" ht="15" x14ac:dyDescent="0.25">
      <c r="A63" s="10" t="s">
        <v>164</v>
      </c>
      <c r="B63" s="11">
        <v>54438</v>
      </c>
      <c r="C63" s="10" t="s">
        <v>164</v>
      </c>
      <c r="D63" s="12">
        <v>4438</v>
      </c>
      <c r="E63" s="8"/>
    </row>
    <row r="64" spans="1:5" ht="15" x14ac:dyDescent="0.25">
      <c r="A64" s="10" t="s">
        <v>167</v>
      </c>
      <c r="B64" s="11">
        <v>54439</v>
      </c>
      <c r="C64" s="10" t="s">
        <v>169</v>
      </c>
      <c r="D64" s="12">
        <v>4439</v>
      </c>
      <c r="E64" s="8"/>
    </row>
    <row r="65" spans="1:5" ht="15" x14ac:dyDescent="0.25">
      <c r="A65" s="10" t="s">
        <v>170</v>
      </c>
      <c r="B65" s="11">
        <v>54999</v>
      </c>
      <c r="C65" s="10" t="s">
        <v>170</v>
      </c>
      <c r="D65" s="12">
        <v>4999</v>
      </c>
      <c r="E65" s="8"/>
    </row>
    <row r="66" spans="1:5" ht="15" x14ac:dyDescent="0.25">
      <c r="A66" s="10" t="s">
        <v>173</v>
      </c>
      <c r="B66" s="11">
        <v>55039</v>
      </c>
      <c r="C66" s="10" t="s">
        <v>174</v>
      </c>
      <c r="D66" s="12">
        <v>5039</v>
      </c>
      <c r="E66" s="8"/>
    </row>
    <row r="67" spans="1:5" ht="15" x14ac:dyDescent="0.25">
      <c r="A67" s="10" t="s">
        <v>176</v>
      </c>
      <c r="B67" s="11">
        <v>55079</v>
      </c>
      <c r="C67" s="10" t="s">
        <v>178</v>
      </c>
      <c r="D67" s="12">
        <v>5079</v>
      </c>
      <c r="E67" s="8"/>
    </row>
    <row r="68" spans="1:5" ht="15" x14ac:dyDescent="0.25">
      <c r="A68" s="10" t="s">
        <v>181</v>
      </c>
      <c r="B68" s="11">
        <v>55101</v>
      </c>
      <c r="C68" s="10" t="s">
        <v>181</v>
      </c>
      <c r="D68" s="12">
        <v>5101</v>
      </c>
      <c r="E68" s="8"/>
    </row>
    <row r="69" spans="1:5" ht="15" x14ac:dyDescent="0.25">
      <c r="A69" s="10" t="s">
        <v>183</v>
      </c>
      <c r="B69" s="11">
        <v>55102</v>
      </c>
      <c r="C69" s="10" t="s">
        <v>183</v>
      </c>
      <c r="D69" s="12">
        <v>5102</v>
      </c>
      <c r="E69" s="8"/>
    </row>
    <row r="70" spans="1:5" ht="15" x14ac:dyDescent="0.25">
      <c r="A70" s="10" t="s">
        <v>185</v>
      </c>
      <c r="B70" s="11">
        <v>55104</v>
      </c>
      <c r="C70" s="10" t="s">
        <v>185</v>
      </c>
      <c r="D70" s="12">
        <v>5104</v>
      </c>
      <c r="E70" s="8"/>
    </row>
    <row r="71" spans="1:5" ht="15" x14ac:dyDescent="0.25">
      <c r="A71" s="10" t="s">
        <v>186</v>
      </c>
      <c r="B71" s="11">
        <v>55105</v>
      </c>
      <c r="C71" s="10" t="s">
        <v>187</v>
      </c>
      <c r="D71" s="12">
        <v>5105</v>
      </c>
      <c r="E71" s="8"/>
    </row>
    <row r="72" spans="1:5" ht="15" x14ac:dyDescent="0.25">
      <c r="A72" s="10" t="s">
        <v>188</v>
      </c>
      <c r="B72" s="11">
        <v>55106</v>
      </c>
      <c r="C72" s="10" t="s">
        <v>189</v>
      </c>
      <c r="D72" s="12">
        <v>5106</v>
      </c>
      <c r="E72" s="8"/>
    </row>
    <row r="73" spans="1:5" ht="15" x14ac:dyDescent="0.25">
      <c r="A73" s="10" t="s">
        <v>191</v>
      </c>
      <c r="B73" s="11">
        <v>55110</v>
      </c>
      <c r="C73" s="10" t="s">
        <v>191</v>
      </c>
      <c r="D73" s="12">
        <v>5110</v>
      </c>
      <c r="E73" s="8"/>
    </row>
    <row r="74" spans="1:5" ht="15" x14ac:dyDescent="0.25">
      <c r="A74" s="10" t="s">
        <v>192</v>
      </c>
      <c r="B74" s="11">
        <v>55111</v>
      </c>
      <c r="C74" s="10" t="s">
        <v>193</v>
      </c>
      <c r="D74" s="12">
        <v>5111</v>
      </c>
      <c r="E74" s="8"/>
    </row>
    <row r="75" spans="1:5" ht="15" x14ac:dyDescent="0.25">
      <c r="A75" s="10" t="s">
        <v>194</v>
      </c>
      <c r="B75" s="11">
        <v>55136</v>
      </c>
      <c r="C75" s="10" t="s">
        <v>194</v>
      </c>
      <c r="D75" s="12">
        <v>5136</v>
      </c>
      <c r="E75" s="8"/>
    </row>
    <row r="76" spans="1:5" ht="15" x14ac:dyDescent="0.25">
      <c r="A76" s="10" t="s">
        <v>195</v>
      </c>
      <c r="B76" s="11">
        <v>55137</v>
      </c>
      <c r="C76" s="10" t="s">
        <v>195</v>
      </c>
      <c r="D76" s="12">
        <v>5137</v>
      </c>
      <c r="E76" s="8"/>
    </row>
    <row r="77" spans="1:5" ht="15" x14ac:dyDescent="0.25">
      <c r="A77" s="10" t="s">
        <v>196</v>
      </c>
      <c r="B77" s="11">
        <v>55138</v>
      </c>
      <c r="C77" s="10" t="s">
        <v>196</v>
      </c>
      <c r="D77" s="12">
        <v>5138</v>
      </c>
      <c r="E77" s="8"/>
    </row>
    <row r="78" spans="1:5" ht="15" x14ac:dyDescent="0.25">
      <c r="A78" s="10" t="s">
        <v>197</v>
      </c>
      <c r="B78" s="11">
        <v>55139</v>
      </c>
      <c r="C78" s="10" t="s">
        <v>198</v>
      </c>
      <c r="D78" s="12">
        <v>5139</v>
      </c>
      <c r="E78" s="8"/>
    </row>
    <row r="79" spans="1:5" ht="15" x14ac:dyDescent="0.25">
      <c r="A79" s="10" t="s">
        <v>200</v>
      </c>
      <c r="B79" s="11">
        <v>55151</v>
      </c>
      <c r="C79" s="10" t="s">
        <v>200</v>
      </c>
      <c r="D79" s="12">
        <v>5151</v>
      </c>
      <c r="E79" s="8"/>
    </row>
    <row r="80" spans="1:5" ht="15" x14ac:dyDescent="0.25">
      <c r="A80" s="10" t="s">
        <v>203</v>
      </c>
      <c r="B80" s="11">
        <v>55152</v>
      </c>
      <c r="C80" s="10" t="s">
        <v>203</v>
      </c>
      <c r="D80" s="12">
        <v>5152</v>
      </c>
      <c r="E80" s="8"/>
    </row>
    <row r="81" spans="1:5" ht="15" x14ac:dyDescent="0.25">
      <c r="A81" s="10" t="s">
        <v>205</v>
      </c>
      <c r="B81" s="11">
        <v>55154</v>
      </c>
      <c r="C81" s="10" t="s">
        <v>207</v>
      </c>
      <c r="D81" s="12">
        <v>5154</v>
      </c>
      <c r="E81" s="8"/>
    </row>
    <row r="82" spans="1:5" ht="15" x14ac:dyDescent="0.25">
      <c r="A82" s="10" t="s">
        <v>209</v>
      </c>
      <c r="B82" s="11">
        <v>55155</v>
      </c>
      <c r="C82" s="10" t="s">
        <v>210</v>
      </c>
      <c r="D82" s="12">
        <v>5155</v>
      </c>
      <c r="E82" s="8"/>
    </row>
    <row r="83" spans="1:5" ht="15" x14ac:dyDescent="0.25">
      <c r="A83" s="10" t="s">
        <v>212</v>
      </c>
      <c r="B83" s="11">
        <v>55156</v>
      </c>
      <c r="C83" s="10" t="s">
        <v>214</v>
      </c>
      <c r="D83" s="12">
        <v>5156</v>
      </c>
      <c r="E83" s="8"/>
    </row>
    <row r="84" spans="1:5" ht="15" x14ac:dyDescent="0.25">
      <c r="A84" s="10" t="s">
        <v>215</v>
      </c>
      <c r="B84" s="11">
        <v>55157</v>
      </c>
      <c r="C84" s="10" t="s">
        <v>217</v>
      </c>
      <c r="D84" s="12">
        <v>5157</v>
      </c>
      <c r="E84" s="8"/>
    </row>
    <row r="85" spans="1:5" ht="15" x14ac:dyDescent="0.25">
      <c r="A85" s="10" t="s">
        <v>218</v>
      </c>
      <c r="B85" s="11">
        <v>55158</v>
      </c>
      <c r="C85" s="10" t="s">
        <v>219</v>
      </c>
      <c r="D85" s="12">
        <v>5158</v>
      </c>
      <c r="E85" s="8"/>
    </row>
    <row r="86" spans="1:5" ht="15" x14ac:dyDescent="0.25">
      <c r="A86" s="10" t="s">
        <v>220</v>
      </c>
      <c r="B86" s="11">
        <v>55159</v>
      </c>
      <c r="C86" s="10" t="s">
        <v>220</v>
      </c>
      <c r="D86" s="12">
        <v>5159</v>
      </c>
      <c r="E86" s="8"/>
    </row>
    <row r="87" spans="1:5" ht="15" x14ac:dyDescent="0.25">
      <c r="A87" s="10" t="s">
        <v>223</v>
      </c>
      <c r="B87" s="11">
        <v>55165</v>
      </c>
      <c r="C87" s="10" t="s">
        <v>223</v>
      </c>
      <c r="D87" s="12">
        <v>5165</v>
      </c>
      <c r="E87" s="8"/>
    </row>
    <row r="88" spans="1:5" ht="15" x14ac:dyDescent="0.25">
      <c r="A88" s="10" t="s">
        <v>225</v>
      </c>
      <c r="B88" s="11">
        <v>55167</v>
      </c>
      <c r="C88" s="10" t="s">
        <v>225</v>
      </c>
      <c r="D88" s="12">
        <v>5167</v>
      </c>
      <c r="E88" s="8"/>
    </row>
    <row r="89" spans="1:5" ht="15" x14ac:dyDescent="0.25">
      <c r="A89" s="10" t="s">
        <v>228</v>
      </c>
      <c r="B89" s="11">
        <v>55168</v>
      </c>
      <c r="C89" s="10" t="s">
        <v>230</v>
      </c>
      <c r="D89" s="12">
        <v>5168</v>
      </c>
      <c r="E89" s="8"/>
    </row>
    <row r="90" spans="1:5" ht="15" x14ac:dyDescent="0.25">
      <c r="A90" s="10" t="s">
        <v>234</v>
      </c>
      <c r="B90" s="11">
        <v>55186</v>
      </c>
      <c r="C90" s="10" t="s">
        <v>234</v>
      </c>
      <c r="D90" s="12">
        <v>5186</v>
      </c>
      <c r="E90" s="8"/>
    </row>
    <row r="91" spans="1:5" ht="15" x14ac:dyDescent="0.25">
      <c r="A91" s="10" t="s">
        <v>239</v>
      </c>
      <c r="B91" s="11">
        <v>55187</v>
      </c>
      <c r="C91" s="10" t="s">
        <v>239</v>
      </c>
      <c r="D91" s="12">
        <v>5187</v>
      </c>
      <c r="E91" s="8"/>
    </row>
    <row r="92" spans="1:5" ht="15" x14ac:dyDescent="0.25">
      <c r="A92" s="10" t="s">
        <v>244</v>
      </c>
      <c r="B92" s="11">
        <v>55188</v>
      </c>
      <c r="C92" s="10" t="s">
        <v>244</v>
      </c>
      <c r="D92" s="12">
        <v>5188</v>
      </c>
      <c r="E92" s="8"/>
    </row>
    <row r="93" spans="1:5" ht="15" x14ac:dyDescent="0.25">
      <c r="A93" s="10" t="s">
        <v>249</v>
      </c>
      <c r="B93" s="11">
        <v>55189</v>
      </c>
      <c r="C93" s="10" t="s">
        <v>252</v>
      </c>
      <c r="D93" s="12">
        <v>5189</v>
      </c>
      <c r="E93" s="8"/>
    </row>
    <row r="94" spans="1:5" ht="15" x14ac:dyDescent="0.25">
      <c r="A94" s="10" t="s">
        <v>256</v>
      </c>
      <c r="B94" s="11">
        <v>55201</v>
      </c>
      <c r="C94" s="10" t="s">
        <v>259</v>
      </c>
      <c r="D94" s="12">
        <v>5201</v>
      </c>
      <c r="E94" s="8"/>
    </row>
    <row r="95" spans="1:5" ht="15" x14ac:dyDescent="0.25">
      <c r="A95" s="10" t="s">
        <v>262</v>
      </c>
      <c r="B95" s="11">
        <v>55202</v>
      </c>
      <c r="C95" s="10" t="s">
        <v>262</v>
      </c>
      <c r="D95" s="12">
        <v>5202</v>
      </c>
      <c r="E95" s="8"/>
    </row>
    <row r="96" spans="1:5" ht="15" x14ac:dyDescent="0.25">
      <c r="A96" s="10" t="s">
        <v>267</v>
      </c>
      <c r="B96" s="11">
        <v>55999</v>
      </c>
      <c r="C96" s="10" t="s">
        <v>271</v>
      </c>
      <c r="D96" s="12">
        <v>5999</v>
      </c>
      <c r="E96" s="8"/>
    </row>
    <row r="97" spans="1:5" ht="15" x14ac:dyDescent="0.25">
      <c r="A97" s="10" t="s">
        <v>275</v>
      </c>
      <c r="B97" s="11">
        <v>56100</v>
      </c>
      <c r="C97" s="10" t="s">
        <v>278</v>
      </c>
      <c r="D97" s="12">
        <v>24050</v>
      </c>
      <c r="E97" s="8"/>
    </row>
    <row r="98" spans="1:5" ht="15" x14ac:dyDescent="0.25">
      <c r="A98" s="10" t="s">
        <v>283</v>
      </c>
      <c r="B98" s="11">
        <v>56101</v>
      </c>
      <c r="C98" s="10" t="s">
        <v>283</v>
      </c>
      <c r="D98" s="12">
        <v>24066</v>
      </c>
      <c r="E98" s="8"/>
    </row>
    <row r="99" spans="1:5" ht="15" x14ac:dyDescent="0.25">
      <c r="A99" s="10" t="s">
        <v>288</v>
      </c>
      <c r="B99" s="11">
        <v>56120</v>
      </c>
      <c r="C99" s="10" t="s">
        <v>292</v>
      </c>
      <c r="D99" s="12">
        <v>24100</v>
      </c>
      <c r="E99" s="8"/>
    </row>
    <row r="100" spans="1:5" ht="15" x14ac:dyDescent="0.25">
      <c r="A100" s="10" t="s">
        <v>295</v>
      </c>
      <c r="B100" s="11">
        <v>56121</v>
      </c>
      <c r="C100" s="10" t="s">
        <v>295</v>
      </c>
      <c r="D100" s="12">
        <v>24116</v>
      </c>
      <c r="E100" s="8"/>
    </row>
    <row r="101" spans="1:5" ht="15" x14ac:dyDescent="0.25">
      <c r="A101" s="10" t="s">
        <v>302</v>
      </c>
      <c r="B101" s="11">
        <v>56140</v>
      </c>
      <c r="C101" s="10" t="s">
        <v>305</v>
      </c>
      <c r="D101" s="12">
        <v>24150</v>
      </c>
      <c r="E101" s="8"/>
    </row>
    <row r="102" spans="1:5" ht="15" x14ac:dyDescent="0.25">
      <c r="A102" s="10" t="s">
        <v>310</v>
      </c>
      <c r="B102" s="11">
        <v>56141</v>
      </c>
      <c r="C102" s="10" t="s">
        <v>310</v>
      </c>
      <c r="D102" s="12">
        <v>24166</v>
      </c>
      <c r="E102" s="8"/>
    </row>
    <row r="103" spans="1:5" ht="15" x14ac:dyDescent="0.25">
      <c r="A103" s="10" t="s">
        <v>315</v>
      </c>
      <c r="B103" s="11">
        <v>56200</v>
      </c>
      <c r="C103" s="10" t="s">
        <v>318</v>
      </c>
      <c r="D103" s="12">
        <v>24250</v>
      </c>
      <c r="E103" s="8"/>
    </row>
    <row r="104" spans="1:5" ht="15" x14ac:dyDescent="0.25">
      <c r="A104" s="10" t="s">
        <v>322</v>
      </c>
      <c r="B104" s="11">
        <v>56201</v>
      </c>
      <c r="C104" s="10" t="s">
        <v>322</v>
      </c>
      <c r="D104" s="12">
        <v>24266</v>
      </c>
      <c r="E104" s="8"/>
    </row>
    <row r="105" spans="1:5" ht="15" x14ac:dyDescent="0.25">
      <c r="A105" s="10" t="s">
        <v>343</v>
      </c>
      <c r="B105" s="11">
        <v>56300</v>
      </c>
      <c r="C105" s="10" t="s">
        <v>345</v>
      </c>
      <c r="D105" s="12">
        <v>24340</v>
      </c>
      <c r="E105" s="8"/>
    </row>
    <row r="106" spans="1:5" ht="15" x14ac:dyDescent="0.25">
      <c r="A106" s="10" t="s">
        <v>348</v>
      </c>
      <c r="B106" s="11">
        <v>56400</v>
      </c>
      <c r="C106" s="10" t="s">
        <v>350</v>
      </c>
      <c r="D106" s="12">
        <v>24400</v>
      </c>
      <c r="E106" s="8"/>
    </row>
    <row r="107" spans="1:5" ht="15" x14ac:dyDescent="0.25">
      <c r="A107" s="10" t="s">
        <v>352</v>
      </c>
      <c r="B107" s="11">
        <v>56401</v>
      </c>
      <c r="C107" s="10" t="s">
        <v>352</v>
      </c>
      <c r="D107" s="12">
        <v>24416</v>
      </c>
      <c r="E107" s="8"/>
    </row>
    <row r="108" spans="1:5" ht="15" x14ac:dyDescent="0.25">
      <c r="A108" s="10" t="s">
        <v>357</v>
      </c>
      <c r="B108" s="11">
        <v>56420</v>
      </c>
      <c r="C108" s="10" t="s">
        <v>359</v>
      </c>
      <c r="D108" s="12">
        <v>24450</v>
      </c>
      <c r="E108" s="8"/>
    </row>
    <row r="109" spans="1:5" ht="15" x14ac:dyDescent="0.25">
      <c r="A109" s="10" t="s">
        <v>362</v>
      </c>
      <c r="B109" s="11">
        <v>56421</v>
      </c>
      <c r="C109" s="10" t="s">
        <v>362</v>
      </c>
      <c r="D109" s="20">
        <v>24466</v>
      </c>
      <c r="E109" s="8"/>
    </row>
    <row r="110" spans="1:5" ht="15" x14ac:dyDescent="0.25">
      <c r="A110" s="10" t="s">
        <v>385</v>
      </c>
      <c r="B110" s="11">
        <v>56440</v>
      </c>
      <c r="C110" s="10" t="s">
        <v>387</v>
      </c>
      <c r="D110" s="20">
        <v>24500</v>
      </c>
      <c r="E110" s="8"/>
    </row>
    <row r="111" spans="1:5" ht="15" x14ac:dyDescent="0.25">
      <c r="A111" s="10" t="s">
        <v>390</v>
      </c>
      <c r="B111" s="11">
        <v>56441</v>
      </c>
      <c r="C111" s="10" t="s">
        <v>390</v>
      </c>
      <c r="D111" s="20">
        <v>24516</v>
      </c>
      <c r="E111" s="8"/>
    </row>
    <row r="112" spans="1:5" ht="15" x14ac:dyDescent="0.25">
      <c r="A112" s="10" t="s">
        <v>393</v>
      </c>
      <c r="B112" s="11">
        <v>56500</v>
      </c>
      <c r="C112" s="10" t="s">
        <v>395</v>
      </c>
      <c r="D112" s="20">
        <v>24550</v>
      </c>
      <c r="E112" s="8"/>
    </row>
    <row r="113" spans="1:5" ht="15" x14ac:dyDescent="0.25">
      <c r="A113" s="10" t="s">
        <v>397</v>
      </c>
      <c r="B113" s="11">
        <v>56501</v>
      </c>
      <c r="C113" s="10" t="s">
        <v>397</v>
      </c>
      <c r="D113" s="20">
        <v>24566</v>
      </c>
      <c r="E113" s="8"/>
    </row>
    <row r="114" spans="1:5" ht="15" x14ac:dyDescent="0.25">
      <c r="A114" s="10" t="s">
        <v>399</v>
      </c>
      <c r="B114" s="11">
        <v>56520</v>
      </c>
      <c r="C114" s="10" t="s">
        <v>401</v>
      </c>
      <c r="D114" s="20">
        <v>24600</v>
      </c>
      <c r="E114" s="8"/>
    </row>
    <row r="115" spans="1:5" ht="15" x14ac:dyDescent="0.25">
      <c r="A115" s="10" t="s">
        <v>404</v>
      </c>
      <c r="B115" s="11">
        <v>56521</v>
      </c>
      <c r="C115" s="10" t="s">
        <v>404</v>
      </c>
      <c r="D115" s="20">
        <v>24616</v>
      </c>
      <c r="E115" s="8"/>
    </row>
    <row r="116" spans="1:5" ht="15" x14ac:dyDescent="0.25">
      <c r="A116" s="10" t="s">
        <v>408</v>
      </c>
      <c r="B116" s="11">
        <v>56600</v>
      </c>
      <c r="C116" s="10" t="s">
        <v>411</v>
      </c>
      <c r="D116" s="20">
        <v>24650</v>
      </c>
      <c r="E116" s="8"/>
    </row>
    <row r="117" spans="1:5" ht="15" x14ac:dyDescent="0.25">
      <c r="A117" s="10" t="s">
        <v>415</v>
      </c>
      <c r="B117" s="11">
        <v>56601</v>
      </c>
      <c r="C117" s="10" t="s">
        <v>415</v>
      </c>
      <c r="D117" s="20">
        <v>24666</v>
      </c>
      <c r="E117" s="8"/>
    </row>
    <row r="118" spans="1:5" ht="15" x14ac:dyDescent="0.25">
      <c r="A118" s="10" t="s">
        <v>416</v>
      </c>
      <c r="B118" s="11">
        <v>56700</v>
      </c>
      <c r="C118" s="10" t="s">
        <v>417</v>
      </c>
      <c r="D118" s="20">
        <v>24700</v>
      </c>
      <c r="E118" s="8"/>
    </row>
    <row r="119" spans="1:5" ht="15" x14ac:dyDescent="0.25">
      <c r="A119" s="10" t="s">
        <v>420</v>
      </c>
      <c r="B119" s="11">
        <v>56701</v>
      </c>
      <c r="C119" s="10" t="s">
        <v>420</v>
      </c>
      <c r="D119" s="20">
        <v>24716</v>
      </c>
      <c r="E119" s="8"/>
    </row>
    <row r="120" spans="1:5" ht="15" x14ac:dyDescent="0.25">
      <c r="A120" s="10" t="s">
        <v>422</v>
      </c>
      <c r="B120" s="11">
        <v>56720</v>
      </c>
      <c r="C120" s="10" t="s">
        <v>424</v>
      </c>
      <c r="D120" s="20">
        <v>24750</v>
      </c>
      <c r="E120" s="8"/>
    </row>
    <row r="121" spans="1:5" ht="15" x14ac:dyDescent="0.25">
      <c r="A121" s="10" t="s">
        <v>427</v>
      </c>
      <c r="B121" s="11">
        <v>56721</v>
      </c>
      <c r="C121" s="10" t="s">
        <v>427</v>
      </c>
      <c r="D121" s="20">
        <v>24766</v>
      </c>
      <c r="E121" s="8"/>
    </row>
    <row r="122" spans="1:5" ht="15" x14ac:dyDescent="0.25">
      <c r="A122" s="10" t="s">
        <v>433</v>
      </c>
      <c r="B122" s="11">
        <v>56800</v>
      </c>
      <c r="C122" s="10" t="s">
        <v>435</v>
      </c>
      <c r="D122" s="20">
        <v>24850</v>
      </c>
      <c r="E122" s="8"/>
    </row>
    <row r="123" spans="1:5" ht="15" x14ac:dyDescent="0.25">
      <c r="A123" s="10" t="s">
        <v>438</v>
      </c>
      <c r="B123" s="11">
        <v>56801</v>
      </c>
      <c r="C123" s="10" t="s">
        <v>438</v>
      </c>
      <c r="D123" s="20">
        <v>24866</v>
      </c>
      <c r="E123" s="8"/>
    </row>
    <row r="124" spans="1:5" ht="15" x14ac:dyDescent="0.25">
      <c r="A124" s="10" t="s">
        <v>442</v>
      </c>
      <c r="B124" s="11">
        <v>56820</v>
      </c>
      <c r="C124" s="10" t="s">
        <v>444</v>
      </c>
      <c r="D124" s="20">
        <v>24900</v>
      </c>
      <c r="E124" s="8"/>
    </row>
    <row r="125" spans="1:5" ht="15" x14ac:dyDescent="0.25">
      <c r="A125" s="10" t="s">
        <v>447</v>
      </c>
      <c r="B125" s="11">
        <v>56821</v>
      </c>
      <c r="C125" s="10" t="s">
        <v>447</v>
      </c>
      <c r="D125" s="20">
        <v>24916</v>
      </c>
      <c r="E125" s="8"/>
    </row>
    <row r="126" spans="1:5" ht="15" x14ac:dyDescent="0.25">
      <c r="A126" s="10" t="s">
        <v>453</v>
      </c>
      <c r="B126" s="11">
        <v>56999</v>
      </c>
      <c r="C126" s="10" t="s">
        <v>453</v>
      </c>
      <c r="D126" s="20">
        <v>24999</v>
      </c>
      <c r="E126" s="8"/>
    </row>
    <row r="127" spans="1:5" ht="15" x14ac:dyDescent="0.25">
      <c r="A127" s="10" t="s">
        <v>457</v>
      </c>
      <c r="B127" s="11">
        <v>58001</v>
      </c>
      <c r="C127" s="10" t="s">
        <v>457</v>
      </c>
      <c r="D127" s="12">
        <v>8001</v>
      </c>
      <c r="E127" s="8"/>
    </row>
    <row r="128" spans="1:5" ht="15" x14ac:dyDescent="0.25">
      <c r="A128" s="10" t="s">
        <v>461</v>
      </c>
      <c r="B128" s="11">
        <v>58002</v>
      </c>
      <c r="C128" s="10" t="s">
        <v>461</v>
      </c>
      <c r="D128" s="12">
        <v>8002</v>
      </c>
      <c r="E128" s="8"/>
    </row>
    <row r="129" spans="1:5" ht="15" x14ac:dyDescent="0.25">
      <c r="A129" s="10" t="s">
        <v>463</v>
      </c>
      <c r="B129" s="11">
        <v>58003</v>
      </c>
      <c r="C129" s="10" t="s">
        <v>463</v>
      </c>
      <c r="D129" s="12">
        <v>8003</v>
      </c>
      <c r="E129" s="8"/>
    </row>
    <row r="130" spans="1:5" ht="15" x14ac:dyDescent="0.25">
      <c r="A130" s="10" t="s">
        <v>467</v>
      </c>
      <c r="B130" s="11">
        <v>58004</v>
      </c>
      <c r="C130" s="10" t="s">
        <v>467</v>
      </c>
      <c r="D130" s="12">
        <v>8004</v>
      </c>
      <c r="E130" s="8"/>
    </row>
    <row r="131" spans="1:5" ht="15" x14ac:dyDescent="0.25">
      <c r="A131" s="10" t="s">
        <v>471</v>
      </c>
      <c r="B131" s="11">
        <v>58005</v>
      </c>
      <c r="C131" s="10" t="s">
        <v>471</v>
      </c>
      <c r="D131" s="12">
        <v>8005</v>
      </c>
      <c r="E131" s="8"/>
    </row>
    <row r="132" spans="1:5" ht="15" x14ac:dyDescent="0.25">
      <c r="A132" s="10" t="s">
        <v>475</v>
      </c>
      <c r="B132" s="11">
        <v>58007</v>
      </c>
      <c r="C132" s="10" t="s">
        <v>475</v>
      </c>
      <c r="D132" s="14"/>
      <c r="E132" s="8" t="s">
        <v>73</v>
      </c>
    </row>
    <row r="133" spans="1:5" ht="15" x14ac:dyDescent="0.25">
      <c r="A133" s="10" t="s">
        <v>483</v>
      </c>
      <c r="B133" s="11">
        <v>58008</v>
      </c>
      <c r="C133" s="10" t="s">
        <v>483</v>
      </c>
      <c r="D133" s="12">
        <v>8008</v>
      </c>
      <c r="E133" s="8"/>
    </row>
    <row r="134" spans="1:5" ht="15" x14ac:dyDescent="0.25">
      <c r="A134" s="10" t="s">
        <v>489</v>
      </c>
      <c r="B134" s="11">
        <v>58010</v>
      </c>
      <c r="C134" s="10" t="s">
        <v>489</v>
      </c>
      <c r="D134" s="12">
        <v>8010</v>
      </c>
      <c r="E134" s="8"/>
    </row>
    <row r="135" spans="1:5" ht="15" x14ac:dyDescent="0.25">
      <c r="A135" s="10" t="s">
        <v>493</v>
      </c>
      <c r="B135" s="11">
        <v>58015</v>
      </c>
      <c r="C135" s="10" t="s">
        <v>493</v>
      </c>
      <c r="D135" s="12">
        <v>8015</v>
      </c>
      <c r="E135" s="8"/>
    </row>
    <row r="136" spans="1:5" ht="15" x14ac:dyDescent="0.25">
      <c r="A136" s="10" t="s">
        <v>496</v>
      </c>
      <c r="B136" s="11">
        <v>58036</v>
      </c>
      <c r="C136" s="10" t="s">
        <v>496</v>
      </c>
      <c r="D136" s="12">
        <v>8036</v>
      </c>
      <c r="E136" s="8"/>
    </row>
    <row r="137" spans="1:5" ht="15" x14ac:dyDescent="0.25">
      <c r="A137" s="10" t="s">
        <v>498</v>
      </c>
      <c r="B137" s="11">
        <v>58037</v>
      </c>
      <c r="C137" s="10" t="s">
        <v>498</v>
      </c>
      <c r="D137" s="12">
        <v>8037</v>
      </c>
      <c r="E137" s="8"/>
    </row>
    <row r="138" spans="1:5" ht="15" x14ac:dyDescent="0.25">
      <c r="A138" s="10" t="s">
        <v>501</v>
      </c>
      <c r="B138" s="11">
        <v>58038</v>
      </c>
      <c r="C138" s="10" t="s">
        <v>501</v>
      </c>
      <c r="D138" s="12">
        <v>8038</v>
      </c>
      <c r="E138" s="8"/>
    </row>
    <row r="139" spans="1:5" ht="15" x14ac:dyDescent="0.25">
      <c r="A139" s="10" t="s">
        <v>457</v>
      </c>
      <c r="B139" s="11">
        <v>58039</v>
      </c>
      <c r="C139" s="10" t="s">
        <v>506</v>
      </c>
      <c r="D139" s="12">
        <v>8039</v>
      </c>
      <c r="E139" s="8"/>
    </row>
    <row r="140" spans="1:5" ht="15" x14ac:dyDescent="0.25">
      <c r="A140" s="10" t="s">
        <v>509</v>
      </c>
      <c r="B140" s="11">
        <v>58040</v>
      </c>
      <c r="C140" s="10" t="s">
        <v>509</v>
      </c>
      <c r="D140" s="12">
        <v>8040</v>
      </c>
      <c r="E140" s="8"/>
    </row>
    <row r="141" spans="1:5" ht="15" x14ac:dyDescent="0.25">
      <c r="A141" s="10" t="s">
        <v>513</v>
      </c>
      <c r="B141" s="11">
        <v>58051</v>
      </c>
      <c r="C141" s="10" t="s">
        <v>513</v>
      </c>
      <c r="D141" s="12">
        <v>8051</v>
      </c>
      <c r="E141" s="8"/>
    </row>
    <row r="142" spans="1:5" ht="15" x14ac:dyDescent="0.25">
      <c r="A142" s="10" t="s">
        <v>516</v>
      </c>
      <c r="B142" s="11">
        <v>58052</v>
      </c>
      <c r="C142" s="10" t="s">
        <v>516</v>
      </c>
      <c r="D142" s="12">
        <v>8052</v>
      </c>
      <c r="E142" s="8"/>
    </row>
    <row r="143" spans="1:5" ht="15" x14ac:dyDescent="0.25">
      <c r="A143" s="10" t="s">
        <v>520</v>
      </c>
      <c r="B143" s="11">
        <v>58053</v>
      </c>
      <c r="C143" s="10" t="s">
        <v>520</v>
      </c>
      <c r="D143" s="21">
        <v>8053</v>
      </c>
      <c r="E143" s="8"/>
    </row>
    <row r="144" spans="1:5" ht="15" x14ac:dyDescent="0.25">
      <c r="A144" s="10" t="s">
        <v>539</v>
      </c>
      <c r="B144" s="11">
        <v>58055</v>
      </c>
      <c r="C144" s="10" t="s">
        <v>539</v>
      </c>
      <c r="D144" s="21">
        <v>8055</v>
      </c>
      <c r="E144" s="8"/>
    </row>
    <row r="145" spans="1:5" ht="15" x14ac:dyDescent="0.25">
      <c r="A145" s="10" t="s">
        <v>544</v>
      </c>
      <c r="B145" s="11">
        <v>58058</v>
      </c>
      <c r="C145" s="10" t="s">
        <v>544</v>
      </c>
      <c r="D145" s="12">
        <v>8058</v>
      </c>
      <c r="E145" s="8"/>
    </row>
    <row r="146" spans="1:5" ht="15" x14ac:dyDescent="0.25">
      <c r="A146" s="10" t="s">
        <v>550</v>
      </c>
      <c r="B146" s="11">
        <v>58999</v>
      </c>
      <c r="C146" s="10" t="s">
        <v>550</v>
      </c>
      <c r="D146" s="12">
        <v>8999</v>
      </c>
      <c r="E146" s="8"/>
    </row>
    <row r="147" spans="1:5" ht="15" x14ac:dyDescent="0.25">
      <c r="A147" s="10" t="s">
        <v>555</v>
      </c>
      <c r="B147" s="11">
        <v>60001</v>
      </c>
      <c r="C147" s="10" t="s">
        <v>555</v>
      </c>
      <c r="D147" s="12">
        <v>10001</v>
      </c>
      <c r="E147" s="8"/>
    </row>
    <row r="148" spans="1:5" ht="15" x14ac:dyDescent="0.25">
      <c r="A148" s="10" t="s">
        <v>558</v>
      </c>
      <c r="B148" s="11">
        <v>60002</v>
      </c>
      <c r="C148" s="10" t="s">
        <v>558</v>
      </c>
      <c r="D148" s="12">
        <v>10002</v>
      </c>
      <c r="E148" s="8"/>
    </row>
    <row r="149" spans="1:5" ht="15" x14ac:dyDescent="0.25">
      <c r="A149" s="10" t="s">
        <v>564</v>
      </c>
      <c r="B149" s="11">
        <v>60003</v>
      </c>
      <c r="C149" s="10" t="s">
        <v>564</v>
      </c>
      <c r="D149" s="12">
        <v>10003</v>
      </c>
      <c r="E149" s="8"/>
    </row>
    <row r="150" spans="1:5" ht="15" x14ac:dyDescent="0.25">
      <c r="A150" s="10" t="s">
        <v>567</v>
      </c>
      <c r="B150" s="11">
        <v>60004</v>
      </c>
      <c r="C150" s="10" t="s">
        <v>567</v>
      </c>
      <c r="D150" s="12">
        <v>10004</v>
      </c>
      <c r="E150" s="8"/>
    </row>
    <row r="151" spans="1:5" ht="15" x14ac:dyDescent="0.25">
      <c r="A151" s="10" t="s">
        <v>573</v>
      </c>
      <c r="B151" s="11">
        <v>60009</v>
      </c>
      <c r="C151" s="10" t="s">
        <v>573</v>
      </c>
      <c r="D151" s="21">
        <v>10009</v>
      </c>
      <c r="E151" s="8"/>
    </row>
    <row r="152" spans="1:5" ht="15" x14ac:dyDescent="0.25">
      <c r="A152" s="10" t="s">
        <v>578</v>
      </c>
      <c r="B152" s="11">
        <v>60010</v>
      </c>
      <c r="C152" s="10" t="s">
        <v>578</v>
      </c>
      <c r="D152" s="12">
        <v>10010</v>
      </c>
      <c r="E152" s="8"/>
    </row>
    <row r="153" spans="1:5" ht="15" x14ac:dyDescent="0.25">
      <c r="A153" s="10" t="s">
        <v>583</v>
      </c>
      <c r="B153" s="11">
        <v>60013</v>
      </c>
      <c r="C153" s="10" t="s">
        <v>583</v>
      </c>
      <c r="D153" s="12">
        <v>10013</v>
      </c>
      <c r="E153" s="8"/>
    </row>
    <row r="154" spans="1:5" ht="15" x14ac:dyDescent="0.25">
      <c r="A154" s="10" t="s">
        <v>586</v>
      </c>
      <c r="B154" s="11">
        <v>60201</v>
      </c>
      <c r="C154" s="10" t="s">
        <v>586</v>
      </c>
      <c r="D154" s="12">
        <v>10201</v>
      </c>
      <c r="E154" s="8"/>
    </row>
    <row r="155" spans="1:5" ht="15" x14ac:dyDescent="0.25">
      <c r="A155" s="10" t="s">
        <v>589</v>
      </c>
      <c r="B155" s="11">
        <v>60202</v>
      </c>
      <c r="C155" s="10" t="s">
        <v>589</v>
      </c>
      <c r="D155" s="12">
        <v>10202</v>
      </c>
      <c r="E155" s="8"/>
    </row>
    <row r="156" spans="1:5" ht="15" x14ac:dyDescent="0.25">
      <c r="A156" s="10" t="s">
        <v>592</v>
      </c>
      <c r="B156" s="11">
        <v>60203</v>
      </c>
      <c r="C156" s="10" t="s">
        <v>592</v>
      </c>
      <c r="D156" s="12">
        <v>10203</v>
      </c>
      <c r="E156" s="8"/>
    </row>
    <row r="157" spans="1:5" ht="15" x14ac:dyDescent="0.25">
      <c r="A157" s="10" t="s">
        <v>594</v>
      </c>
      <c r="B157" s="11">
        <v>60206</v>
      </c>
      <c r="C157" s="10" t="s">
        <v>594</v>
      </c>
      <c r="D157" s="12">
        <v>10206</v>
      </c>
      <c r="E157" s="8"/>
    </row>
    <row r="158" spans="1:5" ht="15" x14ac:dyDescent="0.25">
      <c r="A158" s="10" t="s">
        <v>607</v>
      </c>
      <c r="B158" s="11">
        <v>60999</v>
      </c>
      <c r="C158" s="10" t="s">
        <v>609</v>
      </c>
      <c r="D158" s="12">
        <v>10999</v>
      </c>
      <c r="E158" s="8"/>
    </row>
    <row r="159" spans="1:5" ht="15" x14ac:dyDescent="0.25">
      <c r="A159" s="10" t="s">
        <v>613</v>
      </c>
      <c r="B159" s="11">
        <v>61049</v>
      </c>
      <c r="C159" s="10" t="s">
        <v>613</v>
      </c>
      <c r="D159" s="12">
        <v>11049</v>
      </c>
      <c r="E159" s="8"/>
    </row>
    <row r="160" spans="1:5" ht="15" x14ac:dyDescent="0.25">
      <c r="A160" s="10" t="s">
        <v>618</v>
      </c>
      <c r="B160" s="11">
        <v>61099</v>
      </c>
      <c r="C160" s="10" t="s">
        <v>618</v>
      </c>
      <c r="D160" s="12">
        <v>11099</v>
      </c>
      <c r="E160" s="8"/>
    </row>
    <row r="161" spans="1:5" ht="15" x14ac:dyDescent="0.25">
      <c r="A161" s="10" t="s">
        <v>621</v>
      </c>
      <c r="B161" s="11">
        <v>61101</v>
      </c>
      <c r="C161" s="10" t="s">
        <v>621</v>
      </c>
      <c r="D161" s="21">
        <v>11101</v>
      </c>
      <c r="E161" s="8"/>
    </row>
    <row r="162" spans="1:5" ht="15" x14ac:dyDescent="0.25">
      <c r="A162" s="10" t="s">
        <v>627</v>
      </c>
      <c r="B162" s="11">
        <v>61104</v>
      </c>
      <c r="C162" s="10" t="s">
        <v>627</v>
      </c>
      <c r="D162" s="12">
        <v>11104</v>
      </c>
      <c r="E162" s="8"/>
    </row>
    <row r="163" spans="1:5" ht="15" x14ac:dyDescent="0.25">
      <c r="A163" s="10" t="s">
        <v>631</v>
      </c>
      <c r="B163" s="11">
        <v>61149</v>
      </c>
      <c r="C163" s="10" t="s">
        <v>631</v>
      </c>
      <c r="D163" s="12">
        <v>11149</v>
      </c>
      <c r="E163" s="8"/>
    </row>
    <row r="164" spans="1:5" ht="15" x14ac:dyDescent="0.25">
      <c r="A164" s="10" t="s">
        <v>634</v>
      </c>
      <c r="B164" s="11">
        <v>61151</v>
      </c>
      <c r="C164" s="10" t="s">
        <v>634</v>
      </c>
      <c r="D164" s="12">
        <v>11151</v>
      </c>
      <c r="E164" s="8"/>
    </row>
    <row r="165" spans="1:5" ht="15" x14ac:dyDescent="0.25">
      <c r="A165" s="10" t="s">
        <v>639</v>
      </c>
      <c r="B165" s="11">
        <v>61152</v>
      </c>
      <c r="C165" s="10" t="s">
        <v>639</v>
      </c>
      <c r="D165" s="12">
        <v>11152</v>
      </c>
      <c r="E165" s="8"/>
    </row>
    <row r="166" spans="1:5" ht="15" x14ac:dyDescent="0.25">
      <c r="A166" s="10" t="s">
        <v>643</v>
      </c>
      <c r="B166" s="11">
        <v>61199</v>
      </c>
      <c r="C166" s="10" t="s">
        <v>643</v>
      </c>
      <c r="D166" s="12">
        <v>11199</v>
      </c>
      <c r="E166" s="8"/>
    </row>
    <row r="167" spans="1:5" ht="15" x14ac:dyDescent="0.25">
      <c r="A167" s="10" t="s">
        <v>650</v>
      </c>
      <c r="B167" s="11">
        <v>61999</v>
      </c>
      <c r="C167" s="10" t="s">
        <v>652</v>
      </c>
      <c r="D167" s="12">
        <v>11999</v>
      </c>
      <c r="E167" s="8"/>
    </row>
    <row r="168" spans="1:5" ht="15" x14ac:dyDescent="0.25">
      <c r="A168" s="10" t="s">
        <v>656</v>
      </c>
      <c r="B168" s="11">
        <v>62001</v>
      </c>
      <c r="C168" s="10" t="s">
        <v>656</v>
      </c>
      <c r="D168" s="12">
        <v>12001</v>
      </c>
      <c r="E168" s="8"/>
    </row>
    <row r="169" spans="1:5" ht="15" x14ac:dyDescent="0.25">
      <c r="A169" s="10" t="s">
        <v>661</v>
      </c>
      <c r="B169" s="11">
        <v>62005</v>
      </c>
      <c r="C169" s="10" t="s">
        <v>661</v>
      </c>
      <c r="D169" s="12">
        <v>12005</v>
      </c>
      <c r="E169" s="8"/>
    </row>
    <row r="170" spans="1:5" ht="15" x14ac:dyDescent="0.25">
      <c r="A170" s="10" t="s">
        <v>666</v>
      </c>
      <c r="B170" s="11">
        <v>62006</v>
      </c>
      <c r="C170" s="10" t="s">
        <v>666</v>
      </c>
      <c r="D170" s="12">
        <v>12006</v>
      </c>
      <c r="E170" s="8"/>
    </row>
    <row r="171" spans="1:5" ht="15" x14ac:dyDescent="0.25">
      <c r="A171" s="10" t="s">
        <v>671</v>
      </c>
      <c r="B171" s="11">
        <v>62999</v>
      </c>
      <c r="C171" s="10" t="s">
        <v>671</v>
      </c>
      <c r="D171" s="12">
        <v>12999</v>
      </c>
      <c r="E171" s="8"/>
    </row>
    <row r="172" spans="1:5" ht="15" x14ac:dyDescent="0.25">
      <c r="A172" s="10" t="s">
        <v>677</v>
      </c>
      <c r="B172" s="11">
        <v>63001</v>
      </c>
      <c r="C172" s="10" t="s">
        <v>677</v>
      </c>
      <c r="D172" s="12">
        <v>13001</v>
      </c>
      <c r="E172" s="8"/>
    </row>
    <row r="173" spans="1:5" ht="15" x14ac:dyDescent="0.25">
      <c r="A173" s="10" t="s">
        <v>682</v>
      </c>
      <c r="B173" s="11">
        <v>63003</v>
      </c>
      <c r="C173" s="10" t="s">
        <v>682</v>
      </c>
      <c r="D173" s="12">
        <v>13003</v>
      </c>
      <c r="E173" s="8"/>
    </row>
    <row r="174" spans="1:5" ht="15" x14ac:dyDescent="0.25">
      <c r="A174" s="10" t="s">
        <v>688</v>
      </c>
      <c r="B174" s="11">
        <v>63999</v>
      </c>
      <c r="C174" s="10" t="s">
        <v>688</v>
      </c>
      <c r="D174" s="12">
        <v>13999</v>
      </c>
      <c r="E174" s="8"/>
    </row>
    <row r="175" spans="1:5" ht="15" x14ac:dyDescent="0.25">
      <c r="A175" s="10" t="s">
        <v>694</v>
      </c>
      <c r="B175" s="11">
        <v>64001</v>
      </c>
      <c r="C175" s="10" t="s">
        <v>694</v>
      </c>
      <c r="D175" s="12">
        <v>14001</v>
      </c>
      <c r="E175" s="8"/>
    </row>
    <row r="176" spans="1:5" ht="15" x14ac:dyDescent="0.25">
      <c r="A176" s="10" t="s">
        <v>700</v>
      </c>
      <c r="B176" s="11">
        <v>64999</v>
      </c>
      <c r="C176" s="10" t="s">
        <v>700</v>
      </c>
      <c r="D176" s="12">
        <v>14999</v>
      </c>
      <c r="E176" s="8"/>
    </row>
    <row r="177" spans="1:5" ht="15" x14ac:dyDescent="0.25">
      <c r="A177" s="10" t="s">
        <v>704</v>
      </c>
      <c r="B177" s="11">
        <v>65001</v>
      </c>
      <c r="C177" s="10" t="s">
        <v>704</v>
      </c>
      <c r="D177" s="12">
        <v>15001</v>
      </c>
      <c r="E177" s="8"/>
    </row>
    <row r="178" spans="1:5" ht="15" x14ac:dyDescent="0.25">
      <c r="A178" s="10" t="s">
        <v>709</v>
      </c>
      <c r="B178" s="11">
        <v>65999</v>
      </c>
      <c r="C178" s="10" t="s">
        <v>712</v>
      </c>
      <c r="D178" s="12">
        <v>15999</v>
      </c>
      <c r="E178" s="8"/>
    </row>
    <row r="179" spans="1:5" ht="15" x14ac:dyDescent="0.25">
      <c r="A179" s="10" t="s">
        <v>715</v>
      </c>
      <c r="B179" s="11">
        <v>66999</v>
      </c>
      <c r="C179" s="10" t="s">
        <v>715</v>
      </c>
      <c r="D179" s="12">
        <v>16999</v>
      </c>
      <c r="E179" s="8"/>
    </row>
    <row r="180" spans="1:5" ht="15" x14ac:dyDescent="0.25">
      <c r="A180" s="10" t="s">
        <v>719</v>
      </c>
      <c r="B180" s="11">
        <v>67001</v>
      </c>
      <c r="C180" s="10" t="s">
        <v>719</v>
      </c>
      <c r="D180" s="12">
        <v>17001</v>
      </c>
      <c r="E180" s="8"/>
    </row>
    <row r="181" spans="1:5" ht="15" x14ac:dyDescent="0.25">
      <c r="A181" s="10" t="s">
        <v>722</v>
      </c>
      <c r="B181" s="11">
        <v>67999</v>
      </c>
      <c r="C181" s="10" t="s">
        <v>722</v>
      </c>
      <c r="D181" s="12">
        <v>17999</v>
      </c>
      <c r="E181" s="8"/>
    </row>
    <row r="182" spans="1:5" ht="15" x14ac:dyDescent="0.25">
      <c r="A182" s="10" t="s">
        <v>727</v>
      </c>
      <c r="B182" s="11">
        <v>68001</v>
      </c>
      <c r="C182" s="10" t="s">
        <v>727</v>
      </c>
      <c r="D182" s="12">
        <v>18001</v>
      </c>
      <c r="E182" s="8"/>
    </row>
    <row r="183" spans="1:5" ht="15" x14ac:dyDescent="0.25">
      <c r="A183" s="10" t="s">
        <v>732</v>
      </c>
      <c r="B183" s="11">
        <v>68999</v>
      </c>
      <c r="C183" s="10" t="s">
        <v>732</v>
      </c>
      <c r="D183" s="12">
        <v>18999</v>
      </c>
      <c r="E183" s="8"/>
    </row>
    <row r="184" spans="1:5" ht="15" x14ac:dyDescent="0.25">
      <c r="A184" s="10" t="s">
        <v>737</v>
      </c>
      <c r="B184" s="11">
        <v>69999</v>
      </c>
      <c r="C184" s="10" t="s">
        <v>737</v>
      </c>
      <c r="D184" s="12">
        <v>19999</v>
      </c>
      <c r="E184" s="8"/>
    </row>
    <row r="185" spans="1:5" ht="15" x14ac:dyDescent="0.25">
      <c r="A185" s="10" t="s">
        <v>741</v>
      </c>
      <c r="B185" s="11">
        <v>70999</v>
      </c>
      <c r="C185" s="10" t="s">
        <v>744</v>
      </c>
      <c r="D185" s="12">
        <v>20999</v>
      </c>
      <c r="E185" s="8"/>
    </row>
    <row r="186" spans="1:5" ht="15" x14ac:dyDescent="0.25">
      <c r="A186" s="10" t="s">
        <v>746</v>
      </c>
      <c r="B186" s="11">
        <v>71001</v>
      </c>
      <c r="C186" s="10" t="s">
        <v>746</v>
      </c>
      <c r="D186" s="12">
        <v>21001</v>
      </c>
      <c r="E186" s="8"/>
    </row>
    <row r="187" spans="1:5" ht="15" x14ac:dyDescent="0.25">
      <c r="A187" s="10" t="s">
        <v>750</v>
      </c>
      <c r="B187" s="11">
        <v>71009</v>
      </c>
      <c r="C187" s="10" t="s">
        <v>750</v>
      </c>
      <c r="D187" s="12">
        <v>21009</v>
      </c>
      <c r="E187" s="8"/>
    </row>
    <row r="188" spans="1:5" ht="15" x14ac:dyDescent="0.25">
      <c r="A188" s="10" t="s">
        <v>754</v>
      </c>
      <c r="B188" s="11">
        <v>71049</v>
      </c>
      <c r="C188" s="10" t="s">
        <v>754</v>
      </c>
      <c r="D188" s="12">
        <v>21049</v>
      </c>
      <c r="E188" s="8"/>
    </row>
    <row r="189" spans="1:5" ht="15" x14ac:dyDescent="0.25">
      <c r="A189" s="10" t="s">
        <v>763</v>
      </c>
      <c r="B189" s="11">
        <v>71051</v>
      </c>
      <c r="C189" s="10" t="s">
        <v>763</v>
      </c>
      <c r="D189" s="12">
        <v>21051</v>
      </c>
      <c r="E189" s="8"/>
    </row>
    <row r="190" spans="1:5" ht="15" x14ac:dyDescent="0.25">
      <c r="A190" s="10" t="s">
        <v>767</v>
      </c>
      <c r="B190" s="11">
        <v>71101</v>
      </c>
      <c r="C190" s="10" t="s">
        <v>767</v>
      </c>
      <c r="D190" s="21">
        <v>21101</v>
      </c>
      <c r="E190" s="8"/>
    </row>
    <row r="191" spans="1:5" ht="15" x14ac:dyDescent="0.25">
      <c r="A191" s="10" t="s">
        <v>770</v>
      </c>
      <c r="B191" s="11">
        <v>71102</v>
      </c>
      <c r="C191" s="10" t="s">
        <v>770</v>
      </c>
      <c r="D191" s="12">
        <v>21102</v>
      </c>
      <c r="E191" s="8"/>
    </row>
    <row r="192" spans="1:5" ht="15" x14ac:dyDescent="0.25">
      <c r="A192" s="10" t="s">
        <v>772</v>
      </c>
      <c r="B192" s="11">
        <v>71107</v>
      </c>
      <c r="C192" s="10" t="s">
        <v>772</v>
      </c>
      <c r="D192" s="21">
        <v>21107</v>
      </c>
      <c r="E192" s="8"/>
    </row>
    <row r="193" spans="1:5" ht="15" x14ac:dyDescent="0.25">
      <c r="A193" s="10" t="s">
        <v>775</v>
      </c>
      <c r="B193" s="11">
        <v>71999</v>
      </c>
      <c r="C193" s="10" t="s">
        <v>775</v>
      </c>
      <c r="D193" s="12">
        <v>21999</v>
      </c>
      <c r="E193" s="8"/>
    </row>
    <row r="194" spans="1:5" ht="15" x14ac:dyDescent="0.25">
      <c r="A194" s="10" t="s">
        <v>780</v>
      </c>
      <c r="B194" s="11">
        <v>72001</v>
      </c>
      <c r="C194" s="10" t="s">
        <v>780</v>
      </c>
      <c r="D194" s="12">
        <v>22001</v>
      </c>
      <c r="E194" s="8"/>
    </row>
    <row r="195" spans="1:5" ht="15" x14ac:dyDescent="0.25">
      <c r="A195" s="10" t="s">
        <v>784</v>
      </c>
      <c r="B195" s="11">
        <v>72002</v>
      </c>
      <c r="C195" s="10" t="s">
        <v>784</v>
      </c>
      <c r="D195" s="12">
        <v>22002</v>
      </c>
      <c r="E195" s="8"/>
    </row>
    <row r="196" spans="1:5" ht="15" x14ac:dyDescent="0.25">
      <c r="A196" s="10" t="s">
        <v>789</v>
      </c>
      <c r="B196" s="11">
        <v>72003</v>
      </c>
      <c r="C196" s="10" t="s">
        <v>789</v>
      </c>
      <c r="D196" s="12">
        <v>22003</v>
      </c>
      <c r="E196" s="8"/>
    </row>
    <row r="197" spans="1:5" ht="15" x14ac:dyDescent="0.25">
      <c r="A197" s="10" t="s">
        <v>794</v>
      </c>
      <c r="B197" s="11">
        <v>72004</v>
      </c>
      <c r="C197" s="10" t="s">
        <v>794</v>
      </c>
      <c r="D197" s="12">
        <v>22004</v>
      </c>
      <c r="E197" s="8"/>
    </row>
    <row r="198" spans="1:5" ht="15" x14ac:dyDescent="0.25">
      <c r="A198" s="10" t="s">
        <v>798</v>
      </c>
      <c r="B198" s="11">
        <v>72005</v>
      </c>
      <c r="C198" s="10" t="s">
        <v>798</v>
      </c>
      <c r="D198" s="12">
        <v>22005</v>
      </c>
      <c r="E198" s="8"/>
    </row>
    <row r="199" spans="1:5" ht="15" x14ac:dyDescent="0.25">
      <c r="A199" s="10" t="s">
        <v>802</v>
      </c>
      <c r="B199" s="11">
        <v>72006</v>
      </c>
      <c r="C199" s="10" t="s">
        <v>802</v>
      </c>
      <c r="D199" s="12">
        <v>22006</v>
      </c>
      <c r="E199" s="8"/>
    </row>
    <row r="200" spans="1:5" ht="15" x14ac:dyDescent="0.25">
      <c r="A200" s="10" t="s">
        <v>806</v>
      </c>
      <c r="B200" s="11">
        <v>72007</v>
      </c>
      <c r="C200" s="10" t="s">
        <v>806</v>
      </c>
      <c r="D200" s="12">
        <v>22007</v>
      </c>
      <c r="E200" s="8"/>
    </row>
    <row r="201" spans="1:5" ht="15" x14ac:dyDescent="0.25">
      <c r="A201" s="10" t="s">
        <v>810</v>
      </c>
      <c r="B201" s="11">
        <v>72101</v>
      </c>
      <c r="C201" s="10" t="s">
        <v>810</v>
      </c>
      <c r="D201" s="12">
        <v>22101</v>
      </c>
      <c r="E201" s="8"/>
    </row>
    <row r="202" spans="1:5" ht="15" x14ac:dyDescent="0.25">
      <c r="A202" s="10" t="s">
        <v>813</v>
      </c>
      <c r="B202" s="11">
        <v>72102</v>
      </c>
      <c r="C202" s="10" t="s">
        <v>813</v>
      </c>
      <c r="D202" s="12">
        <v>22102</v>
      </c>
      <c r="E202" s="8"/>
    </row>
    <row r="203" spans="1:5" ht="15" x14ac:dyDescent="0.25">
      <c r="A203" s="10" t="s">
        <v>817</v>
      </c>
      <c r="B203" s="11">
        <v>72103</v>
      </c>
      <c r="C203" s="10" t="s">
        <v>817</v>
      </c>
      <c r="D203" s="12">
        <v>22103</v>
      </c>
      <c r="E203" s="8"/>
    </row>
    <row r="204" spans="1:5" ht="15" x14ac:dyDescent="0.25">
      <c r="A204" s="10" t="s">
        <v>821</v>
      </c>
      <c r="B204" s="11">
        <v>72104</v>
      </c>
      <c r="C204" s="10" t="s">
        <v>821</v>
      </c>
      <c r="D204" s="12">
        <v>22104</v>
      </c>
      <c r="E204" s="8"/>
    </row>
    <row r="205" spans="1:5" ht="15" x14ac:dyDescent="0.25">
      <c r="A205" s="10" t="s">
        <v>822</v>
      </c>
      <c r="B205" s="11">
        <v>72105</v>
      </c>
      <c r="C205" s="10" t="s">
        <v>822</v>
      </c>
      <c r="D205" s="12">
        <v>22105</v>
      </c>
      <c r="E205" s="8"/>
    </row>
    <row r="206" spans="1:5" ht="15" x14ac:dyDescent="0.25">
      <c r="A206" s="10" t="s">
        <v>825</v>
      </c>
      <c r="B206" s="11">
        <v>72106</v>
      </c>
      <c r="C206" s="10" t="s">
        <v>825</v>
      </c>
      <c r="D206" s="12">
        <v>22106</v>
      </c>
      <c r="E206" s="8"/>
    </row>
    <row r="207" spans="1:5" ht="15" x14ac:dyDescent="0.25">
      <c r="A207" s="10" t="s">
        <v>829</v>
      </c>
      <c r="B207" s="11">
        <v>72107</v>
      </c>
      <c r="C207" s="8" t="s">
        <v>829</v>
      </c>
      <c r="D207" s="21">
        <v>22107</v>
      </c>
      <c r="E207" s="8"/>
    </row>
    <row r="208" spans="1:5" ht="15" x14ac:dyDescent="0.25">
      <c r="A208" s="10" t="s">
        <v>833</v>
      </c>
      <c r="B208" s="11">
        <v>72151</v>
      </c>
      <c r="C208" s="10" t="s">
        <v>833</v>
      </c>
      <c r="D208" s="12">
        <v>22151</v>
      </c>
      <c r="E208" s="8"/>
    </row>
    <row r="209" spans="1:5" ht="15" x14ac:dyDescent="0.25">
      <c r="A209" s="10" t="s">
        <v>837</v>
      </c>
      <c r="B209" s="11">
        <v>72152</v>
      </c>
      <c r="C209" s="10" t="s">
        <v>837</v>
      </c>
      <c r="D209" s="12">
        <v>22152</v>
      </c>
      <c r="E209" s="8"/>
    </row>
    <row r="210" spans="1:5" ht="15" x14ac:dyDescent="0.25">
      <c r="A210" s="10" t="s">
        <v>843</v>
      </c>
      <c r="B210" s="11">
        <v>72201</v>
      </c>
      <c r="C210" s="10" t="s">
        <v>843</v>
      </c>
      <c r="D210" s="12">
        <v>19251</v>
      </c>
      <c r="E210" s="8"/>
    </row>
    <row r="211" spans="1:5" ht="15" x14ac:dyDescent="0.25">
      <c r="A211" s="10" t="s">
        <v>848</v>
      </c>
      <c r="B211" s="11">
        <v>72202</v>
      </c>
      <c r="C211" s="10" t="s">
        <v>848</v>
      </c>
      <c r="D211" s="12">
        <v>16054</v>
      </c>
      <c r="E211" s="8"/>
    </row>
    <row r="212" spans="1:5" ht="15" x14ac:dyDescent="0.25">
      <c r="A212" s="10" t="s">
        <v>851</v>
      </c>
      <c r="B212" s="11">
        <v>72206</v>
      </c>
      <c r="C212" s="10" t="s">
        <v>851</v>
      </c>
      <c r="D212" s="12">
        <v>19257</v>
      </c>
      <c r="E212" s="8"/>
    </row>
    <row r="213" spans="1:5" ht="15" x14ac:dyDescent="0.25">
      <c r="A213" s="10" t="s">
        <v>856</v>
      </c>
      <c r="B213" s="11">
        <v>72250</v>
      </c>
      <c r="C213" s="10" t="s">
        <v>856</v>
      </c>
      <c r="D213" s="12">
        <v>22250</v>
      </c>
      <c r="E213" s="8"/>
    </row>
    <row r="214" spans="1:5" ht="15" x14ac:dyDescent="0.25">
      <c r="A214" s="10" t="s">
        <v>860</v>
      </c>
      <c r="B214" s="11">
        <v>72995</v>
      </c>
      <c r="C214" s="10" t="s">
        <v>860</v>
      </c>
      <c r="D214" s="12">
        <v>22995</v>
      </c>
      <c r="E214" s="8" t="s">
        <v>865</v>
      </c>
    </row>
    <row r="215" spans="1:5" ht="15" x14ac:dyDescent="0.25">
      <c r="A215" s="10" t="s">
        <v>868</v>
      </c>
      <c r="B215" s="11">
        <v>73028</v>
      </c>
      <c r="C215" s="10" t="s">
        <v>868</v>
      </c>
      <c r="D215" s="12">
        <v>23001</v>
      </c>
      <c r="E215" s="8"/>
    </row>
    <row r="216" spans="1:5" ht="15" x14ac:dyDescent="0.25">
      <c r="A216" s="13" t="s">
        <v>876</v>
      </c>
      <c r="B216" s="11">
        <v>73029</v>
      </c>
      <c r="C216" s="10" t="s">
        <v>877</v>
      </c>
      <c r="D216" s="12">
        <v>23002</v>
      </c>
      <c r="E216" s="8"/>
    </row>
    <row r="217" spans="1:5" ht="15" x14ac:dyDescent="0.25">
      <c r="A217" s="13" t="s">
        <v>881</v>
      </c>
      <c r="B217" s="11">
        <v>73030</v>
      </c>
      <c r="C217" s="10" t="s">
        <v>884</v>
      </c>
      <c r="D217" s="12">
        <v>23003</v>
      </c>
      <c r="E217" s="8"/>
    </row>
    <row r="218" spans="1:5" ht="15" x14ac:dyDescent="0.25">
      <c r="A218" s="13" t="s">
        <v>887</v>
      </c>
      <c r="B218" s="11">
        <v>73031</v>
      </c>
      <c r="C218" s="10" t="s">
        <v>890</v>
      </c>
      <c r="D218" s="12">
        <v>23004</v>
      </c>
      <c r="E218" s="8"/>
    </row>
    <row r="219" spans="1:5" ht="15" x14ac:dyDescent="0.25">
      <c r="A219" s="13" t="s">
        <v>893</v>
      </c>
      <c r="B219" s="11">
        <v>73032</v>
      </c>
      <c r="C219" s="10" t="s">
        <v>896</v>
      </c>
      <c r="D219" s="12">
        <v>23005</v>
      </c>
      <c r="E219" s="8"/>
    </row>
    <row r="220" spans="1:5" ht="15" x14ac:dyDescent="0.25">
      <c r="A220" s="13" t="s">
        <v>898</v>
      </c>
      <c r="B220" s="11">
        <v>73033</v>
      </c>
      <c r="C220" s="10" t="s">
        <v>900</v>
      </c>
      <c r="D220" s="12">
        <v>23006</v>
      </c>
      <c r="E220" s="8"/>
    </row>
    <row r="221" spans="1:5" ht="15" x14ac:dyDescent="0.25">
      <c r="A221" s="13" t="s">
        <v>903</v>
      </c>
      <c r="B221" s="11">
        <v>73034</v>
      </c>
      <c r="C221" s="10" t="s">
        <v>906</v>
      </c>
      <c r="D221" s="12">
        <v>23007</v>
      </c>
      <c r="E221" s="8"/>
    </row>
    <row r="222" spans="1:5" ht="15" x14ac:dyDescent="0.25">
      <c r="A222" s="13" t="s">
        <v>908</v>
      </c>
      <c r="B222" s="11">
        <v>73035</v>
      </c>
      <c r="C222" s="10" t="s">
        <v>910</v>
      </c>
      <c r="D222" s="12">
        <v>23008</v>
      </c>
      <c r="E222" s="8"/>
    </row>
    <row r="223" spans="1:5" ht="15" x14ac:dyDescent="0.25">
      <c r="A223" s="13" t="s">
        <v>913</v>
      </c>
      <c r="B223" s="11">
        <v>73036</v>
      </c>
      <c r="C223" s="10" t="s">
        <v>916</v>
      </c>
      <c r="D223" s="12">
        <v>23009</v>
      </c>
      <c r="E223" s="8"/>
    </row>
    <row r="224" spans="1:5" ht="15" x14ac:dyDescent="0.25">
      <c r="A224" s="13" t="s">
        <v>920</v>
      </c>
      <c r="B224" s="11">
        <v>73037</v>
      </c>
      <c r="C224" s="10" t="s">
        <v>921</v>
      </c>
      <c r="D224" s="12">
        <v>23010</v>
      </c>
      <c r="E224" s="8"/>
    </row>
    <row r="225" spans="1:5" ht="15" x14ac:dyDescent="0.25">
      <c r="A225" s="13" t="s">
        <v>925</v>
      </c>
      <c r="B225" s="11">
        <v>73038</v>
      </c>
      <c r="C225" s="10" t="s">
        <v>927</v>
      </c>
      <c r="D225" s="12">
        <v>23011</v>
      </c>
      <c r="E225" s="8"/>
    </row>
    <row r="226" spans="1:5" ht="15" x14ac:dyDescent="0.25">
      <c r="A226" s="10" t="s">
        <v>931</v>
      </c>
      <c r="B226" s="11">
        <v>73039</v>
      </c>
      <c r="C226" s="22" t="s">
        <v>933</v>
      </c>
      <c r="D226" s="12">
        <v>23012</v>
      </c>
      <c r="E226" s="8"/>
    </row>
    <row r="227" spans="1:5" ht="15" x14ac:dyDescent="0.25">
      <c r="A227" s="10" t="s">
        <v>956</v>
      </c>
      <c r="B227" s="11">
        <v>73041</v>
      </c>
      <c r="C227" s="10" t="s">
        <v>956</v>
      </c>
      <c r="D227" s="12">
        <v>23041</v>
      </c>
      <c r="E227" s="8"/>
    </row>
    <row r="228" spans="1:5" ht="15" x14ac:dyDescent="0.25">
      <c r="A228" s="8" t="s">
        <v>960</v>
      </c>
      <c r="B228" s="23">
        <v>74000</v>
      </c>
      <c r="C228" s="8" t="s">
        <v>960</v>
      </c>
      <c r="D228" s="21">
        <v>22254</v>
      </c>
      <c r="E228" s="8"/>
    </row>
    <row r="229" spans="1:5" ht="15" x14ac:dyDescent="0.25">
      <c r="D229" s="24"/>
    </row>
    <row r="230" spans="1:5" ht="15" x14ac:dyDescent="0.25">
      <c r="D230" s="24"/>
    </row>
    <row r="231" spans="1:5" ht="15" x14ac:dyDescent="0.25">
      <c r="D231" s="24"/>
    </row>
    <row r="232" spans="1:5" ht="15" x14ac:dyDescent="0.25">
      <c r="D232" s="24"/>
    </row>
    <row r="233" spans="1:5" ht="15" x14ac:dyDescent="0.25">
      <c r="D233" s="24"/>
    </row>
    <row r="234" spans="1:5" ht="15" x14ac:dyDescent="0.25">
      <c r="D234" s="24"/>
    </row>
    <row r="235" spans="1:5" ht="15" x14ac:dyDescent="0.25">
      <c r="D235" s="24"/>
    </row>
    <row r="236" spans="1:5" ht="15" x14ac:dyDescent="0.25">
      <c r="D236" s="24"/>
    </row>
    <row r="237" spans="1:5" ht="15" x14ac:dyDescent="0.25">
      <c r="D237" s="24"/>
    </row>
    <row r="238" spans="1:5" ht="15" x14ac:dyDescent="0.25">
      <c r="D238" s="24"/>
    </row>
    <row r="239" spans="1:5" ht="15" x14ac:dyDescent="0.25">
      <c r="D239" s="24"/>
    </row>
    <row r="240" spans="1:5" ht="15" x14ac:dyDescent="0.25">
      <c r="D240" s="24"/>
    </row>
    <row r="241" spans="4:4" ht="15" x14ac:dyDescent="0.25">
      <c r="D241" s="24"/>
    </row>
    <row r="242" spans="4:4" ht="15" x14ac:dyDescent="0.25">
      <c r="D242" s="24"/>
    </row>
    <row r="243" spans="4:4" ht="15" x14ac:dyDescent="0.25">
      <c r="D243" s="24"/>
    </row>
    <row r="244" spans="4:4" ht="15" x14ac:dyDescent="0.25">
      <c r="D244" s="24"/>
    </row>
    <row r="245" spans="4:4" ht="15" x14ac:dyDescent="0.25">
      <c r="D245" s="24"/>
    </row>
    <row r="246" spans="4:4" ht="15" x14ac:dyDescent="0.25">
      <c r="D246" s="24"/>
    </row>
    <row r="247" spans="4:4" ht="15" x14ac:dyDescent="0.25">
      <c r="D247" s="24"/>
    </row>
    <row r="248" spans="4:4" ht="15" x14ac:dyDescent="0.25">
      <c r="D248" s="24"/>
    </row>
    <row r="249" spans="4:4" ht="15" x14ac:dyDescent="0.25">
      <c r="D249" s="24"/>
    </row>
    <row r="250" spans="4:4" ht="15" x14ac:dyDescent="0.25">
      <c r="D250" s="24"/>
    </row>
    <row r="251" spans="4:4" ht="15" x14ac:dyDescent="0.25">
      <c r="D251" s="24"/>
    </row>
    <row r="252" spans="4:4" ht="15" x14ac:dyDescent="0.25">
      <c r="D252" s="24"/>
    </row>
    <row r="253" spans="4:4" ht="15" x14ac:dyDescent="0.25">
      <c r="D253" s="24"/>
    </row>
    <row r="254" spans="4:4" ht="15" x14ac:dyDescent="0.25">
      <c r="D254" s="24"/>
    </row>
    <row r="255" spans="4:4" ht="15" x14ac:dyDescent="0.25">
      <c r="D255" s="24"/>
    </row>
    <row r="256" spans="4:4" ht="15" x14ac:dyDescent="0.25">
      <c r="D256" s="24"/>
    </row>
    <row r="257" spans="4:4" ht="15" x14ac:dyDescent="0.25">
      <c r="D257" s="24"/>
    </row>
    <row r="258" spans="4:4" ht="15" x14ac:dyDescent="0.25">
      <c r="D258" s="24"/>
    </row>
    <row r="259" spans="4:4" ht="15" x14ac:dyDescent="0.25">
      <c r="D259" s="24"/>
    </row>
    <row r="260" spans="4:4" ht="15" x14ac:dyDescent="0.25">
      <c r="D260" s="24"/>
    </row>
    <row r="261" spans="4:4" ht="15" x14ac:dyDescent="0.25">
      <c r="D261" s="24"/>
    </row>
    <row r="262" spans="4:4" ht="15" x14ac:dyDescent="0.25">
      <c r="D262" s="24"/>
    </row>
    <row r="263" spans="4:4" ht="15" x14ac:dyDescent="0.25">
      <c r="D263" s="24"/>
    </row>
    <row r="264" spans="4:4" ht="15" x14ac:dyDescent="0.25">
      <c r="D264" s="24"/>
    </row>
    <row r="265" spans="4:4" ht="15" x14ac:dyDescent="0.25">
      <c r="D265" s="24"/>
    </row>
    <row r="266" spans="4:4" ht="15" x14ac:dyDescent="0.25">
      <c r="D266" s="24"/>
    </row>
    <row r="267" spans="4:4" ht="15" x14ac:dyDescent="0.25">
      <c r="D267" s="24"/>
    </row>
    <row r="268" spans="4:4" ht="15" x14ac:dyDescent="0.25">
      <c r="D268" s="24"/>
    </row>
    <row r="269" spans="4:4" ht="15" x14ac:dyDescent="0.25">
      <c r="D269" s="24"/>
    </row>
    <row r="270" spans="4:4" ht="15" x14ac:dyDescent="0.25">
      <c r="D270" s="24"/>
    </row>
    <row r="271" spans="4:4" ht="15" x14ac:dyDescent="0.25">
      <c r="D271" s="24"/>
    </row>
    <row r="272" spans="4:4" ht="15" x14ac:dyDescent="0.25">
      <c r="D272" s="24"/>
    </row>
    <row r="273" spans="4:4" ht="15" x14ac:dyDescent="0.25">
      <c r="D273" s="24"/>
    </row>
    <row r="274" spans="4:4" ht="15" x14ac:dyDescent="0.25">
      <c r="D274" s="24"/>
    </row>
    <row r="275" spans="4:4" ht="15" x14ac:dyDescent="0.25">
      <c r="D275" s="24"/>
    </row>
    <row r="276" spans="4:4" ht="15" x14ac:dyDescent="0.25">
      <c r="D276" s="24"/>
    </row>
    <row r="277" spans="4:4" ht="15" x14ac:dyDescent="0.25">
      <c r="D277" s="24"/>
    </row>
    <row r="278" spans="4:4" ht="15" x14ac:dyDescent="0.25">
      <c r="D278" s="24"/>
    </row>
    <row r="279" spans="4:4" ht="15" x14ac:dyDescent="0.25">
      <c r="D279" s="24"/>
    </row>
    <row r="280" spans="4:4" ht="15" x14ac:dyDescent="0.25">
      <c r="D280" s="24"/>
    </row>
    <row r="281" spans="4:4" ht="15" x14ac:dyDescent="0.25">
      <c r="D281" s="24"/>
    </row>
    <row r="282" spans="4:4" ht="15" x14ac:dyDescent="0.25">
      <c r="D282" s="24"/>
    </row>
    <row r="283" spans="4:4" ht="15" x14ac:dyDescent="0.25">
      <c r="D283" s="24"/>
    </row>
    <row r="284" spans="4:4" ht="15" x14ac:dyDescent="0.25">
      <c r="D284" s="24"/>
    </row>
    <row r="285" spans="4:4" ht="15" x14ac:dyDescent="0.25">
      <c r="D285" s="24"/>
    </row>
    <row r="286" spans="4:4" ht="15" x14ac:dyDescent="0.25">
      <c r="D286" s="24"/>
    </row>
    <row r="287" spans="4:4" ht="15" x14ac:dyDescent="0.25">
      <c r="D287" s="24"/>
    </row>
    <row r="288" spans="4:4" ht="15" x14ac:dyDescent="0.25">
      <c r="D288" s="24"/>
    </row>
    <row r="289" spans="4:4" ht="15" x14ac:dyDescent="0.25">
      <c r="D289" s="24"/>
    </row>
    <row r="290" spans="4:4" ht="15" x14ac:dyDescent="0.25">
      <c r="D290" s="24"/>
    </row>
    <row r="291" spans="4:4" ht="15" x14ac:dyDescent="0.25">
      <c r="D291" s="24"/>
    </row>
    <row r="292" spans="4:4" ht="15" x14ac:dyDescent="0.25">
      <c r="D292" s="24"/>
    </row>
    <row r="293" spans="4:4" ht="15" x14ac:dyDescent="0.25">
      <c r="D293" s="24"/>
    </row>
    <row r="294" spans="4:4" ht="15" x14ac:dyDescent="0.25">
      <c r="D294" s="24"/>
    </row>
    <row r="295" spans="4:4" ht="15" x14ac:dyDescent="0.25">
      <c r="D295" s="24"/>
    </row>
    <row r="296" spans="4:4" ht="15" x14ac:dyDescent="0.25">
      <c r="D296" s="24"/>
    </row>
    <row r="297" spans="4:4" ht="15" x14ac:dyDescent="0.25">
      <c r="D297" s="24"/>
    </row>
    <row r="298" spans="4:4" ht="15" x14ac:dyDescent="0.25">
      <c r="D298" s="24"/>
    </row>
    <row r="299" spans="4:4" ht="15" x14ac:dyDescent="0.25">
      <c r="D299" s="24"/>
    </row>
    <row r="300" spans="4:4" ht="15" x14ac:dyDescent="0.25">
      <c r="D300" s="24"/>
    </row>
    <row r="301" spans="4:4" ht="15" x14ac:dyDescent="0.25">
      <c r="D301" s="24"/>
    </row>
    <row r="302" spans="4:4" ht="15" x14ac:dyDescent="0.25">
      <c r="D302" s="24"/>
    </row>
    <row r="303" spans="4:4" ht="15" x14ac:dyDescent="0.25">
      <c r="D303" s="24"/>
    </row>
    <row r="304" spans="4:4" ht="15" x14ac:dyDescent="0.25">
      <c r="D304" s="24"/>
    </row>
    <row r="305" spans="4:4" ht="15" x14ac:dyDescent="0.25">
      <c r="D305" s="24"/>
    </row>
    <row r="306" spans="4:4" ht="15" x14ac:dyDescent="0.25">
      <c r="D306" s="24"/>
    </row>
    <row r="307" spans="4:4" ht="15" x14ac:dyDescent="0.25">
      <c r="D307" s="24"/>
    </row>
    <row r="308" spans="4:4" ht="15" x14ac:dyDescent="0.25">
      <c r="D308" s="24"/>
    </row>
    <row r="309" spans="4:4" ht="15" x14ac:dyDescent="0.25">
      <c r="D309" s="24"/>
    </row>
    <row r="310" spans="4:4" ht="15" x14ac:dyDescent="0.25">
      <c r="D310" s="24"/>
    </row>
    <row r="311" spans="4:4" ht="15" x14ac:dyDescent="0.25">
      <c r="D311" s="24"/>
    </row>
    <row r="312" spans="4:4" ht="15" x14ac:dyDescent="0.25">
      <c r="D312" s="24"/>
    </row>
    <row r="313" spans="4:4" ht="15" x14ac:dyDescent="0.25">
      <c r="D313" s="24"/>
    </row>
    <row r="314" spans="4:4" ht="15" x14ac:dyDescent="0.25">
      <c r="D314" s="24"/>
    </row>
    <row r="315" spans="4:4" ht="15" x14ac:dyDescent="0.25">
      <c r="D315" s="24"/>
    </row>
    <row r="316" spans="4:4" ht="15" x14ac:dyDescent="0.25">
      <c r="D316" s="24"/>
    </row>
    <row r="317" spans="4:4" ht="15" x14ac:dyDescent="0.25">
      <c r="D317" s="24"/>
    </row>
    <row r="318" spans="4:4" ht="15" x14ac:dyDescent="0.25">
      <c r="D318" s="24"/>
    </row>
    <row r="319" spans="4:4" ht="15" x14ac:dyDescent="0.25">
      <c r="D319" s="24"/>
    </row>
    <row r="320" spans="4:4" ht="15" x14ac:dyDescent="0.25">
      <c r="D320" s="24"/>
    </row>
    <row r="321" spans="4:4" ht="15" x14ac:dyDescent="0.25">
      <c r="D321" s="24"/>
    </row>
    <row r="322" spans="4:4" ht="15" x14ac:dyDescent="0.25">
      <c r="D322" s="24"/>
    </row>
    <row r="323" spans="4:4" ht="15" x14ac:dyDescent="0.25">
      <c r="D323" s="24"/>
    </row>
    <row r="324" spans="4:4" ht="15" x14ac:dyDescent="0.25">
      <c r="D324" s="24"/>
    </row>
    <row r="325" spans="4:4" ht="15" x14ac:dyDescent="0.25">
      <c r="D325" s="24"/>
    </row>
    <row r="326" spans="4:4" ht="15" x14ac:dyDescent="0.25">
      <c r="D326" s="24"/>
    </row>
    <row r="327" spans="4:4" ht="15" x14ac:dyDescent="0.25">
      <c r="D327" s="24"/>
    </row>
    <row r="328" spans="4:4" ht="15" x14ac:dyDescent="0.25">
      <c r="D328" s="24"/>
    </row>
    <row r="329" spans="4:4" ht="15" x14ac:dyDescent="0.25">
      <c r="D329" s="24"/>
    </row>
    <row r="330" spans="4:4" ht="15" x14ac:dyDescent="0.25">
      <c r="D330" s="24"/>
    </row>
    <row r="331" spans="4:4" ht="15" x14ac:dyDescent="0.25">
      <c r="D331" s="24"/>
    </row>
    <row r="332" spans="4:4" ht="15" x14ac:dyDescent="0.25">
      <c r="D332" s="24"/>
    </row>
    <row r="333" spans="4:4" ht="15" x14ac:dyDescent="0.25">
      <c r="D333" s="24"/>
    </row>
    <row r="334" spans="4:4" ht="15" x14ac:dyDescent="0.25">
      <c r="D334" s="24"/>
    </row>
    <row r="335" spans="4:4" ht="15" x14ac:dyDescent="0.25">
      <c r="D335" s="24"/>
    </row>
    <row r="336" spans="4:4" ht="15" x14ac:dyDescent="0.25">
      <c r="D336" s="24"/>
    </row>
    <row r="337" spans="4:4" ht="15" x14ac:dyDescent="0.25">
      <c r="D337" s="24"/>
    </row>
    <row r="338" spans="4:4" ht="15" x14ac:dyDescent="0.25">
      <c r="D338" s="24"/>
    </row>
    <row r="339" spans="4:4" ht="15" x14ac:dyDescent="0.25">
      <c r="D339" s="24"/>
    </row>
    <row r="340" spans="4:4" ht="15" x14ac:dyDescent="0.25">
      <c r="D340" s="24"/>
    </row>
    <row r="341" spans="4:4" ht="15" x14ac:dyDescent="0.25">
      <c r="D341" s="24"/>
    </row>
    <row r="342" spans="4:4" ht="15" x14ac:dyDescent="0.25">
      <c r="D342" s="24"/>
    </row>
    <row r="343" spans="4:4" ht="15" x14ac:dyDescent="0.25">
      <c r="D343" s="24"/>
    </row>
    <row r="344" spans="4:4" ht="15" x14ac:dyDescent="0.25">
      <c r="D344" s="24"/>
    </row>
    <row r="345" spans="4:4" ht="15" x14ac:dyDescent="0.25">
      <c r="D345" s="24"/>
    </row>
    <row r="346" spans="4:4" ht="15" x14ac:dyDescent="0.25">
      <c r="D346" s="24"/>
    </row>
    <row r="347" spans="4:4" ht="15" x14ac:dyDescent="0.25">
      <c r="D347" s="24"/>
    </row>
    <row r="348" spans="4:4" ht="15" x14ac:dyDescent="0.25">
      <c r="D348" s="24"/>
    </row>
    <row r="349" spans="4:4" ht="15" x14ac:dyDescent="0.25">
      <c r="D349" s="24"/>
    </row>
    <row r="350" spans="4:4" ht="15" x14ac:dyDescent="0.25">
      <c r="D350" s="24"/>
    </row>
    <row r="351" spans="4:4" ht="15" x14ac:dyDescent="0.25">
      <c r="D351" s="24"/>
    </row>
    <row r="352" spans="4:4" ht="15" x14ac:dyDescent="0.25">
      <c r="D352" s="24"/>
    </row>
    <row r="353" spans="4:4" ht="15" x14ac:dyDescent="0.25">
      <c r="D353" s="24"/>
    </row>
    <row r="354" spans="4:4" ht="15" x14ac:dyDescent="0.25">
      <c r="D354" s="24"/>
    </row>
    <row r="355" spans="4:4" ht="15" x14ac:dyDescent="0.25">
      <c r="D355" s="24"/>
    </row>
    <row r="356" spans="4:4" ht="15" x14ac:dyDescent="0.25">
      <c r="D356" s="24"/>
    </row>
    <row r="357" spans="4:4" ht="15" x14ac:dyDescent="0.25">
      <c r="D357" s="24"/>
    </row>
    <row r="358" spans="4:4" ht="15" x14ac:dyDescent="0.25">
      <c r="D358" s="24"/>
    </row>
    <row r="359" spans="4:4" ht="15" x14ac:dyDescent="0.25">
      <c r="D359" s="24"/>
    </row>
    <row r="360" spans="4:4" ht="15" x14ac:dyDescent="0.25">
      <c r="D360" s="24"/>
    </row>
    <row r="361" spans="4:4" ht="15" x14ac:dyDescent="0.25">
      <c r="D361" s="24"/>
    </row>
    <row r="362" spans="4:4" ht="15" x14ac:dyDescent="0.25">
      <c r="D362" s="24"/>
    </row>
    <row r="363" spans="4:4" ht="15" x14ac:dyDescent="0.25">
      <c r="D363" s="24"/>
    </row>
    <row r="364" spans="4:4" ht="15" x14ac:dyDescent="0.25">
      <c r="D364" s="24"/>
    </row>
    <row r="365" spans="4:4" ht="15" x14ac:dyDescent="0.25">
      <c r="D365" s="24"/>
    </row>
    <row r="366" spans="4:4" ht="15" x14ac:dyDescent="0.25">
      <c r="D366" s="24"/>
    </row>
    <row r="367" spans="4:4" ht="15" x14ac:dyDescent="0.25">
      <c r="D367" s="24"/>
    </row>
    <row r="368" spans="4:4" ht="15" x14ac:dyDescent="0.25">
      <c r="D368" s="24"/>
    </row>
    <row r="369" spans="4:4" ht="15" x14ac:dyDescent="0.25">
      <c r="D369" s="24"/>
    </row>
    <row r="370" spans="4:4" ht="15" x14ac:dyDescent="0.25">
      <c r="D370" s="24"/>
    </row>
    <row r="371" spans="4:4" ht="15" x14ac:dyDescent="0.25">
      <c r="D371" s="24"/>
    </row>
    <row r="372" spans="4:4" ht="15" x14ac:dyDescent="0.25">
      <c r="D372" s="24"/>
    </row>
    <row r="373" spans="4:4" ht="15" x14ac:dyDescent="0.25">
      <c r="D373" s="24"/>
    </row>
    <row r="374" spans="4:4" ht="15" x14ac:dyDescent="0.25">
      <c r="D374" s="24"/>
    </row>
    <row r="375" spans="4:4" ht="15" x14ac:dyDescent="0.25">
      <c r="D375" s="24"/>
    </row>
    <row r="376" spans="4:4" ht="15" x14ac:dyDescent="0.25">
      <c r="D376" s="24"/>
    </row>
    <row r="377" spans="4:4" ht="15" x14ac:dyDescent="0.25">
      <c r="D377" s="24"/>
    </row>
    <row r="378" spans="4:4" ht="15" x14ac:dyDescent="0.25">
      <c r="D378" s="24"/>
    </row>
    <row r="379" spans="4:4" ht="15" x14ac:dyDescent="0.25">
      <c r="D379" s="24"/>
    </row>
    <row r="380" spans="4:4" ht="15" x14ac:dyDescent="0.25">
      <c r="D380" s="24"/>
    </row>
    <row r="381" spans="4:4" ht="15" x14ac:dyDescent="0.25">
      <c r="D381" s="24"/>
    </row>
    <row r="382" spans="4:4" ht="15" x14ac:dyDescent="0.25">
      <c r="D382" s="24"/>
    </row>
    <row r="383" spans="4:4" ht="15" x14ac:dyDescent="0.25">
      <c r="D383" s="24"/>
    </row>
    <row r="384" spans="4:4" ht="15" x14ac:dyDescent="0.25">
      <c r="D384" s="24"/>
    </row>
    <row r="385" spans="4:4" ht="15" x14ac:dyDescent="0.25">
      <c r="D385" s="24"/>
    </row>
    <row r="386" spans="4:4" ht="15" x14ac:dyDescent="0.25">
      <c r="D386" s="24"/>
    </row>
    <row r="387" spans="4:4" ht="15" x14ac:dyDescent="0.25">
      <c r="D387" s="24"/>
    </row>
    <row r="388" spans="4:4" ht="15" x14ac:dyDescent="0.25">
      <c r="D388" s="24"/>
    </row>
    <row r="389" spans="4:4" ht="15" x14ac:dyDescent="0.25">
      <c r="D389" s="24"/>
    </row>
    <row r="390" spans="4:4" ht="15" x14ac:dyDescent="0.25">
      <c r="D390" s="24"/>
    </row>
    <row r="391" spans="4:4" ht="15" x14ac:dyDescent="0.25">
      <c r="D391" s="24"/>
    </row>
    <row r="392" spans="4:4" ht="15" x14ac:dyDescent="0.25">
      <c r="D392" s="24"/>
    </row>
    <row r="393" spans="4:4" ht="15" x14ac:dyDescent="0.25">
      <c r="D393" s="24"/>
    </row>
    <row r="394" spans="4:4" ht="15" x14ac:dyDescent="0.25">
      <c r="D394" s="24"/>
    </row>
    <row r="395" spans="4:4" ht="15" x14ac:dyDescent="0.25">
      <c r="D395" s="24"/>
    </row>
    <row r="396" spans="4:4" ht="15" x14ac:dyDescent="0.25">
      <c r="D396" s="24"/>
    </row>
    <row r="397" spans="4:4" ht="15" x14ac:dyDescent="0.25">
      <c r="D397" s="24"/>
    </row>
    <row r="398" spans="4:4" ht="15" x14ac:dyDescent="0.25">
      <c r="D398" s="24"/>
    </row>
    <row r="399" spans="4:4" ht="15" x14ac:dyDescent="0.25">
      <c r="D399" s="24"/>
    </row>
    <row r="400" spans="4:4" ht="15" x14ac:dyDescent="0.25">
      <c r="D400" s="24"/>
    </row>
    <row r="401" spans="4:4" ht="15" x14ac:dyDescent="0.25">
      <c r="D401" s="24"/>
    </row>
    <row r="402" spans="4:4" ht="15" x14ac:dyDescent="0.25">
      <c r="D402" s="24"/>
    </row>
    <row r="403" spans="4:4" ht="15" x14ac:dyDescent="0.25">
      <c r="D403" s="24"/>
    </row>
    <row r="404" spans="4:4" ht="15" x14ac:dyDescent="0.25">
      <c r="D404" s="24"/>
    </row>
    <row r="405" spans="4:4" ht="15" x14ac:dyDescent="0.25">
      <c r="D405" s="24"/>
    </row>
    <row r="406" spans="4:4" ht="15" x14ac:dyDescent="0.25">
      <c r="D406" s="24"/>
    </row>
    <row r="407" spans="4:4" ht="15" x14ac:dyDescent="0.25">
      <c r="D407" s="24"/>
    </row>
    <row r="408" spans="4:4" ht="15" x14ac:dyDescent="0.25">
      <c r="D408" s="24"/>
    </row>
    <row r="409" spans="4:4" ht="15" x14ac:dyDescent="0.25">
      <c r="D409" s="24"/>
    </row>
    <row r="410" spans="4:4" ht="15" x14ac:dyDescent="0.25">
      <c r="D410" s="24"/>
    </row>
    <row r="411" spans="4:4" ht="15" x14ac:dyDescent="0.25">
      <c r="D411" s="24"/>
    </row>
    <row r="412" spans="4:4" ht="15" x14ac:dyDescent="0.25">
      <c r="D412" s="24"/>
    </row>
    <row r="413" spans="4:4" ht="15" x14ac:dyDescent="0.25">
      <c r="D413" s="24"/>
    </row>
    <row r="414" spans="4:4" ht="15" x14ac:dyDescent="0.25">
      <c r="D414" s="24"/>
    </row>
    <row r="415" spans="4:4" ht="15" x14ac:dyDescent="0.25">
      <c r="D415" s="24"/>
    </row>
    <row r="416" spans="4:4" ht="15" x14ac:dyDescent="0.25">
      <c r="D416" s="24"/>
    </row>
    <row r="417" spans="4:4" ht="15" x14ac:dyDescent="0.25">
      <c r="D417" s="24"/>
    </row>
    <row r="418" spans="4:4" ht="15" x14ac:dyDescent="0.25">
      <c r="D418" s="24"/>
    </row>
    <row r="419" spans="4:4" ht="15" x14ac:dyDescent="0.25">
      <c r="D419" s="24"/>
    </row>
    <row r="420" spans="4:4" ht="15" x14ac:dyDescent="0.25">
      <c r="D420" s="24"/>
    </row>
    <row r="421" spans="4:4" ht="15" x14ac:dyDescent="0.25">
      <c r="D421" s="24"/>
    </row>
    <row r="422" spans="4:4" ht="15" x14ac:dyDescent="0.25">
      <c r="D422" s="24"/>
    </row>
    <row r="423" spans="4:4" ht="15" x14ac:dyDescent="0.25">
      <c r="D423" s="24"/>
    </row>
    <row r="424" spans="4:4" ht="15" x14ac:dyDescent="0.25">
      <c r="D424" s="24"/>
    </row>
    <row r="425" spans="4:4" ht="15" x14ac:dyDescent="0.25">
      <c r="D425" s="24"/>
    </row>
    <row r="426" spans="4:4" ht="15" x14ac:dyDescent="0.25">
      <c r="D426" s="24"/>
    </row>
    <row r="427" spans="4:4" ht="15" x14ac:dyDescent="0.25">
      <c r="D427" s="24"/>
    </row>
    <row r="428" spans="4:4" ht="15" x14ac:dyDescent="0.25">
      <c r="D428" s="24"/>
    </row>
    <row r="429" spans="4:4" ht="15" x14ac:dyDescent="0.25">
      <c r="D429" s="24"/>
    </row>
    <row r="430" spans="4:4" ht="15" x14ac:dyDescent="0.25">
      <c r="D430" s="24"/>
    </row>
    <row r="431" spans="4:4" ht="15" x14ac:dyDescent="0.25">
      <c r="D431" s="24"/>
    </row>
    <row r="432" spans="4:4" ht="15" x14ac:dyDescent="0.25">
      <c r="D432" s="24"/>
    </row>
    <row r="433" spans="4:4" ht="15" x14ac:dyDescent="0.25">
      <c r="D433" s="24"/>
    </row>
    <row r="434" spans="4:4" ht="15" x14ac:dyDescent="0.25">
      <c r="D434" s="24"/>
    </row>
    <row r="435" spans="4:4" ht="15" x14ac:dyDescent="0.25">
      <c r="D435" s="24"/>
    </row>
    <row r="436" spans="4:4" ht="15" x14ac:dyDescent="0.25">
      <c r="D436" s="24"/>
    </row>
    <row r="437" spans="4:4" ht="15" x14ac:dyDescent="0.25">
      <c r="D437" s="24"/>
    </row>
    <row r="438" spans="4:4" ht="15" x14ac:dyDescent="0.25">
      <c r="D438" s="24"/>
    </row>
    <row r="439" spans="4:4" ht="15" x14ac:dyDescent="0.25">
      <c r="D439" s="24"/>
    </row>
    <row r="440" spans="4:4" ht="15" x14ac:dyDescent="0.25">
      <c r="D440" s="24"/>
    </row>
    <row r="441" spans="4:4" ht="15" x14ac:dyDescent="0.25">
      <c r="D441" s="24"/>
    </row>
    <row r="442" spans="4:4" ht="15" x14ac:dyDescent="0.25">
      <c r="D442" s="24"/>
    </row>
    <row r="443" spans="4:4" ht="15" x14ac:dyDescent="0.25">
      <c r="D443" s="24"/>
    </row>
    <row r="444" spans="4:4" ht="15" x14ac:dyDescent="0.25">
      <c r="D444" s="24"/>
    </row>
    <row r="445" spans="4:4" ht="15" x14ac:dyDescent="0.25">
      <c r="D445" s="24"/>
    </row>
    <row r="446" spans="4:4" ht="15" x14ac:dyDescent="0.25">
      <c r="D446" s="24"/>
    </row>
    <row r="447" spans="4:4" ht="15" x14ac:dyDescent="0.25">
      <c r="D447" s="24"/>
    </row>
    <row r="448" spans="4:4" ht="15" x14ac:dyDescent="0.25">
      <c r="D448" s="24"/>
    </row>
    <row r="449" spans="4:4" ht="15" x14ac:dyDescent="0.25">
      <c r="D449" s="24"/>
    </row>
    <row r="450" spans="4:4" ht="15" x14ac:dyDescent="0.25">
      <c r="D450" s="24"/>
    </row>
    <row r="451" spans="4:4" ht="15" x14ac:dyDescent="0.25">
      <c r="D451" s="24"/>
    </row>
    <row r="452" spans="4:4" ht="15" x14ac:dyDescent="0.25">
      <c r="D452" s="24"/>
    </row>
    <row r="453" spans="4:4" ht="15" x14ac:dyDescent="0.25">
      <c r="D453" s="24"/>
    </row>
    <row r="454" spans="4:4" ht="15" x14ac:dyDescent="0.25">
      <c r="D454" s="24"/>
    </row>
    <row r="455" spans="4:4" ht="15" x14ac:dyDescent="0.25">
      <c r="D455" s="24"/>
    </row>
    <row r="456" spans="4:4" ht="15" x14ac:dyDescent="0.25">
      <c r="D456" s="24"/>
    </row>
    <row r="457" spans="4:4" ht="15" x14ac:dyDescent="0.25">
      <c r="D457" s="24"/>
    </row>
    <row r="458" spans="4:4" ht="15" x14ac:dyDescent="0.25">
      <c r="D458" s="24"/>
    </row>
    <row r="459" spans="4:4" ht="15" x14ac:dyDescent="0.25">
      <c r="D459" s="24"/>
    </row>
    <row r="460" spans="4:4" ht="15" x14ac:dyDescent="0.25">
      <c r="D460" s="24"/>
    </row>
    <row r="461" spans="4:4" ht="15" x14ac:dyDescent="0.25">
      <c r="D461" s="24"/>
    </row>
    <row r="462" spans="4:4" ht="15" x14ac:dyDescent="0.25">
      <c r="D462" s="24"/>
    </row>
    <row r="463" spans="4:4" ht="15" x14ac:dyDescent="0.25">
      <c r="D463" s="24"/>
    </row>
    <row r="464" spans="4:4" ht="15" x14ac:dyDescent="0.25">
      <c r="D464" s="24"/>
    </row>
    <row r="465" spans="4:4" ht="15" x14ac:dyDescent="0.25">
      <c r="D465" s="24"/>
    </row>
    <row r="466" spans="4:4" ht="15" x14ac:dyDescent="0.25">
      <c r="D466" s="24"/>
    </row>
    <row r="467" spans="4:4" ht="15" x14ac:dyDescent="0.25">
      <c r="D467" s="24"/>
    </row>
    <row r="468" spans="4:4" ht="15" x14ac:dyDescent="0.25">
      <c r="D468" s="24"/>
    </row>
    <row r="469" spans="4:4" ht="15" x14ac:dyDescent="0.25">
      <c r="D469" s="24"/>
    </row>
    <row r="470" spans="4:4" ht="15" x14ac:dyDescent="0.25">
      <c r="D470" s="24"/>
    </row>
    <row r="471" spans="4:4" ht="15" x14ac:dyDescent="0.25">
      <c r="D471" s="24"/>
    </row>
    <row r="472" spans="4:4" ht="15" x14ac:dyDescent="0.25">
      <c r="D472" s="24"/>
    </row>
    <row r="473" spans="4:4" ht="15" x14ac:dyDescent="0.25">
      <c r="D473" s="24"/>
    </row>
    <row r="474" spans="4:4" ht="15" x14ac:dyDescent="0.25">
      <c r="D474" s="24"/>
    </row>
    <row r="475" spans="4:4" ht="15" x14ac:dyDescent="0.25">
      <c r="D475" s="24"/>
    </row>
    <row r="476" spans="4:4" ht="15" x14ac:dyDescent="0.25">
      <c r="D476" s="24"/>
    </row>
    <row r="477" spans="4:4" ht="15" x14ac:dyDescent="0.25">
      <c r="D477" s="24"/>
    </row>
    <row r="478" spans="4:4" ht="15" x14ac:dyDescent="0.25">
      <c r="D478" s="24"/>
    </row>
    <row r="479" spans="4:4" ht="15" x14ac:dyDescent="0.25">
      <c r="D479" s="24"/>
    </row>
    <row r="480" spans="4:4" ht="15" x14ac:dyDescent="0.25">
      <c r="D480" s="24"/>
    </row>
    <row r="481" spans="4:4" ht="15" x14ac:dyDescent="0.25">
      <c r="D481" s="24"/>
    </row>
    <row r="482" spans="4:4" ht="15" x14ac:dyDescent="0.25">
      <c r="D482" s="24"/>
    </row>
    <row r="483" spans="4:4" ht="15" x14ac:dyDescent="0.25">
      <c r="D483" s="24"/>
    </row>
    <row r="484" spans="4:4" ht="15" x14ac:dyDescent="0.25">
      <c r="D484" s="24"/>
    </row>
    <row r="485" spans="4:4" ht="15" x14ac:dyDescent="0.25">
      <c r="D485" s="24"/>
    </row>
    <row r="486" spans="4:4" ht="15" x14ac:dyDescent="0.25">
      <c r="D486" s="24"/>
    </row>
    <row r="487" spans="4:4" ht="15" x14ac:dyDescent="0.25">
      <c r="D487" s="24"/>
    </row>
    <row r="488" spans="4:4" ht="15" x14ac:dyDescent="0.25">
      <c r="D488" s="24"/>
    </row>
    <row r="489" spans="4:4" ht="15" x14ac:dyDescent="0.25">
      <c r="D489" s="24"/>
    </row>
    <row r="490" spans="4:4" ht="15" x14ac:dyDescent="0.25">
      <c r="D490" s="24"/>
    </row>
    <row r="491" spans="4:4" ht="15" x14ac:dyDescent="0.25">
      <c r="D491" s="24"/>
    </row>
    <row r="492" spans="4:4" ht="15" x14ac:dyDescent="0.25">
      <c r="D492" s="24"/>
    </row>
    <row r="493" spans="4:4" ht="15" x14ac:dyDescent="0.25">
      <c r="D493" s="24"/>
    </row>
    <row r="494" spans="4:4" ht="15" x14ac:dyDescent="0.25">
      <c r="D494" s="24"/>
    </row>
    <row r="495" spans="4:4" ht="15" x14ac:dyDescent="0.25">
      <c r="D495" s="24"/>
    </row>
    <row r="496" spans="4:4" ht="15" x14ac:dyDescent="0.25">
      <c r="D496" s="24"/>
    </row>
    <row r="497" spans="4:4" ht="15" x14ac:dyDescent="0.25">
      <c r="D497" s="24"/>
    </row>
    <row r="498" spans="4:4" ht="15" x14ac:dyDescent="0.25">
      <c r="D498" s="24"/>
    </row>
    <row r="499" spans="4:4" ht="15" x14ac:dyDescent="0.25">
      <c r="D499" s="24"/>
    </row>
    <row r="500" spans="4:4" ht="15" x14ac:dyDescent="0.25">
      <c r="D500" s="24"/>
    </row>
    <row r="501" spans="4:4" ht="15" x14ac:dyDescent="0.25">
      <c r="D501" s="24"/>
    </row>
    <row r="502" spans="4:4" ht="15" x14ac:dyDescent="0.25">
      <c r="D502" s="24"/>
    </row>
    <row r="503" spans="4:4" ht="15" x14ac:dyDescent="0.25">
      <c r="D503" s="24"/>
    </row>
    <row r="504" spans="4:4" ht="15" x14ac:dyDescent="0.25">
      <c r="D504" s="24"/>
    </row>
    <row r="505" spans="4:4" ht="15" x14ac:dyDescent="0.25">
      <c r="D505" s="24"/>
    </row>
    <row r="506" spans="4:4" ht="15" x14ac:dyDescent="0.25">
      <c r="D506" s="24"/>
    </row>
    <row r="507" spans="4:4" ht="15" x14ac:dyDescent="0.25">
      <c r="D507" s="24"/>
    </row>
    <row r="508" spans="4:4" ht="15" x14ac:dyDescent="0.25">
      <c r="D508" s="24"/>
    </row>
    <row r="509" spans="4:4" ht="15" x14ac:dyDescent="0.25">
      <c r="D509" s="24"/>
    </row>
    <row r="510" spans="4:4" ht="15" x14ac:dyDescent="0.25">
      <c r="D510" s="24"/>
    </row>
    <row r="511" spans="4:4" ht="15" x14ac:dyDescent="0.25">
      <c r="D511" s="24"/>
    </row>
    <row r="512" spans="4:4" ht="15" x14ac:dyDescent="0.25">
      <c r="D512" s="24"/>
    </row>
    <row r="513" spans="4:4" ht="15" x14ac:dyDescent="0.25">
      <c r="D513" s="24"/>
    </row>
    <row r="514" spans="4:4" ht="15" x14ac:dyDescent="0.25">
      <c r="D514" s="24"/>
    </row>
    <row r="515" spans="4:4" ht="15" x14ac:dyDescent="0.25">
      <c r="D515" s="24"/>
    </row>
    <row r="516" spans="4:4" ht="15" x14ac:dyDescent="0.25">
      <c r="D516" s="24"/>
    </row>
    <row r="517" spans="4:4" ht="15" x14ac:dyDescent="0.25">
      <c r="D517" s="24"/>
    </row>
    <row r="518" spans="4:4" ht="15" x14ac:dyDescent="0.25">
      <c r="D518" s="24"/>
    </row>
    <row r="519" spans="4:4" ht="15" x14ac:dyDescent="0.25">
      <c r="D519" s="24"/>
    </row>
    <row r="520" spans="4:4" ht="15" x14ac:dyDescent="0.25">
      <c r="D520" s="24"/>
    </row>
    <row r="521" spans="4:4" ht="15" x14ac:dyDescent="0.25">
      <c r="D521" s="24"/>
    </row>
    <row r="522" spans="4:4" ht="15" x14ac:dyDescent="0.25">
      <c r="D522" s="24"/>
    </row>
    <row r="523" spans="4:4" ht="15" x14ac:dyDescent="0.25">
      <c r="D523" s="24"/>
    </row>
    <row r="524" spans="4:4" ht="15" x14ac:dyDescent="0.25">
      <c r="D524" s="24"/>
    </row>
    <row r="525" spans="4:4" ht="15" x14ac:dyDescent="0.25">
      <c r="D525" s="24"/>
    </row>
    <row r="526" spans="4:4" ht="15" x14ac:dyDescent="0.25">
      <c r="D526" s="24"/>
    </row>
    <row r="527" spans="4:4" ht="15" x14ac:dyDescent="0.25">
      <c r="D527" s="24"/>
    </row>
    <row r="528" spans="4:4" ht="15" x14ac:dyDescent="0.25">
      <c r="D528" s="24"/>
    </row>
    <row r="529" spans="4:4" ht="15" x14ac:dyDescent="0.25">
      <c r="D529" s="24"/>
    </row>
    <row r="530" spans="4:4" ht="15" x14ac:dyDescent="0.25">
      <c r="D530" s="24"/>
    </row>
    <row r="531" spans="4:4" ht="15" x14ac:dyDescent="0.25">
      <c r="D531" s="24"/>
    </row>
    <row r="532" spans="4:4" ht="15" x14ac:dyDescent="0.25">
      <c r="D532" s="24"/>
    </row>
    <row r="533" spans="4:4" ht="15" x14ac:dyDescent="0.25">
      <c r="D533" s="24"/>
    </row>
    <row r="534" spans="4:4" ht="15" x14ac:dyDescent="0.25">
      <c r="D534" s="24"/>
    </row>
    <row r="535" spans="4:4" ht="15" x14ac:dyDescent="0.25">
      <c r="D535" s="24"/>
    </row>
    <row r="536" spans="4:4" ht="15" x14ac:dyDescent="0.25">
      <c r="D536" s="24"/>
    </row>
    <row r="537" spans="4:4" ht="15" x14ac:dyDescent="0.25">
      <c r="D537" s="24"/>
    </row>
    <row r="538" spans="4:4" ht="15" x14ac:dyDescent="0.25">
      <c r="D538" s="24"/>
    </row>
    <row r="539" spans="4:4" ht="15" x14ac:dyDescent="0.25">
      <c r="D539" s="24"/>
    </row>
    <row r="540" spans="4:4" ht="15" x14ac:dyDescent="0.25">
      <c r="D540" s="24"/>
    </row>
    <row r="541" spans="4:4" ht="15" x14ac:dyDescent="0.25">
      <c r="D541" s="24"/>
    </row>
    <row r="542" spans="4:4" ht="15" x14ac:dyDescent="0.25">
      <c r="D542" s="24"/>
    </row>
    <row r="543" spans="4:4" ht="15" x14ac:dyDescent="0.25">
      <c r="D543" s="24"/>
    </row>
    <row r="544" spans="4:4" ht="15" x14ac:dyDescent="0.25">
      <c r="D544" s="24"/>
    </row>
    <row r="545" spans="4:4" ht="15" x14ac:dyDescent="0.25">
      <c r="D545" s="24"/>
    </row>
    <row r="546" spans="4:4" ht="15" x14ac:dyDescent="0.25">
      <c r="D546" s="24"/>
    </row>
    <row r="547" spans="4:4" ht="15" x14ac:dyDescent="0.25">
      <c r="D547" s="24"/>
    </row>
    <row r="548" spans="4:4" ht="15" x14ac:dyDescent="0.25">
      <c r="D548" s="24"/>
    </row>
    <row r="549" spans="4:4" ht="15" x14ac:dyDescent="0.25">
      <c r="D549" s="24"/>
    </row>
    <row r="550" spans="4:4" ht="15" x14ac:dyDescent="0.25">
      <c r="D550" s="24"/>
    </row>
    <row r="551" spans="4:4" ht="15" x14ac:dyDescent="0.25">
      <c r="D551" s="24"/>
    </row>
    <row r="552" spans="4:4" ht="15" x14ac:dyDescent="0.25">
      <c r="D552" s="24"/>
    </row>
    <row r="553" spans="4:4" ht="15" x14ac:dyDescent="0.25">
      <c r="D553" s="24"/>
    </row>
    <row r="554" spans="4:4" ht="15" x14ac:dyDescent="0.25">
      <c r="D554" s="24"/>
    </row>
    <row r="555" spans="4:4" ht="15" x14ac:dyDescent="0.25">
      <c r="D555" s="24"/>
    </row>
    <row r="556" spans="4:4" ht="15" x14ac:dyDescent="0.25">
      <c r="D556" s="24"/>
    </row>
    <row r="557" spans="4:4" ht="15" x14ac:dyDescent="0.25">
      <c r="D557" s="24"/>
    </row>
    <row r="558" spans="4:4" ht="15" x14ac:dyDescent="0.25">
      <c r="D558" s="24"/>
    </row>
    <row r="559" spans="4:4" ht="15" x14ac:dyDescent="0.25">
      <c r="D559" s="24"/>
    </row>
    <row r="560" spans="4:4" ht="15" x14ac:dyDescent="0.25">
      <c r="D560" s="24"/>
    </row>
    <row r="561" spans="4:4" ht="15" x14ac:dyDescent="0.25">
      <c r="D561" s="24"/>
    </row>
    <row r="562" spans="4:4" ht="15" x14ac:dyDescent="0.25">
      <c r="D562" s="24"/>
    </row>
    <row r="563" spans="4:4" ht="15" x14ac:dyDescent="0.25">
      <c r="D563" s="24"/>
    </row>
    <row r="564" spans="4:4" ht="15" x14ac:dyDescent="0.25">
      <c r="D564" s="24"/>
    </row>
    <row r="565" spans="4:4" ht="15" x14ac:dyDescent="0.25">
      <c r="D565" s="24"/>
    </row>
    <row r="566" spans="4:4" ht="15" x14ac:dyDescent="0.25">
      <c r="D566" s="24"/>
    </row>
    <row r="567" spans="4:4" ht="15" x14ac:dyDescent="0.25">
      <c r="D567" s="24"/>
    </row>
    <row r="568" spans="4:4" ht="15" x14ac:dyDescent="0.25">
      <c r="D568" s="24"/>
    </row>
    <row r="569" spans="4:4" ht="15" x14ac:dyDescent="0.25">
      <c r="D569" s="24"/>
    </row>
    <row r="570" spans="4:4" ht="15" x14ac:dyDescent="0.25">
      <c r="D570" s="24"/>
    </row>
    <row r="571" spans="4:4" ht="15" x14ac:dyDescent="0.25">
      <c r="D571" s="24"/>
    </row>
    <row r="572" spans="4:4" ht="15" x14ac:dyDescent="0.25">
      <c r="D572" s="24"/>
    </row>
    <row r="573" spans="4:4" ht="15" x14ac:dyDescent="0.25">
      <c r="D573" s="24"/>
    </row>
    <row r="574" spans="4:4" ht="15" x14ac:dyDescent="0.25">
      <c r="D574" s="24"/>
    </row>
    <row r="575" spans="4:4" ht="15" x14ac:dyDescent="0.25">
      <c r="D575" s="24"/>
    </row>
    <row r="576" spans="4:4" ht="15" x14ac:dyDescent="0.25">
      <c r="D576" s="24"/>
    </row>
    <row r="577" spans="4:4" ht="15" x14ac:dyDescent="0.25">
      <c r="D577" s="24"/>
    </row>
    <row r="578" spans="4:4" ht="15" x14ac:dyDescent="0.25">
      <c r="D578" s="24"/>
    </row>
    <row r="579" spans="4:4" ht="15" x14ac:dyDescent="0.25">
      <c r="D579" s="24"/>
    </row>
    <row r="580" spans="4:4" ht="15" x14ac:dyDescent="0.25">
      <c r="D580" s="24"/>
    </row>
    <row r="581" spans="4:4" ht="15" x14ac:dyDescent="0.25">
      <c r="D581" s="24"/>
    </row>
    <row r="582" spans="4:4" ht="15" x14ac:dyDescent="0.25">
      <c r="D582" s="24"/>
    </row>
    <row r="583" spans="4:4" ht="15" x14ac:dyDescent="0.25">
      <c r="D583" s="24"/>
    </row>
    <row r="584" spans="4:4" ht="15" x14ac:dyDescent="0.25">
      <c r="D584" s="24"/>
    </row>
    <row r="585" spans="4:4" ht="15" x14ac:dyDescent="0.25">
      <c r="D585" s="24"/>
    </row>
    <row r="586" spans="4:4" ht="15" x14ac:dyDescent="0.25">
      <c r="D586" s="24"/>
    </row>
    <row r="587" spans="4:4" ht="15" x14ac:dyDescent="0.25">
      <c r="D587" s="24"/>
    </row>
    <row r="588" spans="4:4" ht="15" x14ac:dyDescent="0.25">
      <c r="D588" s="24"/>
    </row>
    <row r="589" spans="4:4" ht="15" x14ac:dyDescent="0.25">
      <c r="D589" s="24"/>
    </row>
    <row r="590" spans="4:4" ht="15" x14ac:dyDescent="0.25">
      <c r="D590" s="24"/>
    </row>
    <row r="591" spans="4:4" ht="15" x14ac:dyDescent="0.25">
      <c r="D591" s="24"/>
    </row>
    <row r="592" spans="4:4" ht="15" x14ac:dyDescent="0.25">
      <c r="D592" s="24"/>
    </row>
    <row r="593" spans="4:4" ht="15" x14ac:dyDescent="0.25">
      <c r="D593" s="24"/>
    </row>
    <row r="594" spans="4:4" ht="15" x14ac:dyDescent="0.25">
      <c r="D594" s="24"/>
    </row>
    <row r="595" spans="4:4" ht="15" x14ac:dyDescent="0.25">
      <c r="D595" s="24"/>
    </row>
    <row r="596" spans="4:4" ht="15" x14ac:dyDescent="0.25">
      <c r="D596" s="24"/>
    </row>
    <row r="597" spans="4:4" ht="15" x14ac:dyDescent="0.25">
      <c r="D597" s="24"/>
    </row>
    <row r="598" spans="4:4" ht="15" x14ac:dyDescent="0.25">
      <c r="D598" s="24"/>
    </row>
    <row r="599" spans="4:4" ht="15" x14ac:dyDescent="0.25">
      <c r="D599" s="24"/>
    </row>
    <row r="600" spans="4:4" ht="15" x14ac:dyDescent="0.25">
      <c r="D600" s="24"/>
    </row>
    <row r="601" spans="4:4" ht="15" x14ac:dyDescent="0.25">
      <c r="D601" s="24"/>
    </row>
    <row r="602" spans="4:4" ht="15" x14ac:dyDescent="0.25">
      <c r="D602" s="24"/>
    </row>
    <row r="603" spans="4:4" ht="15" x14ac:dyDescent="0.25">
      <c r="D603" s="24"/>
    </row>
    <row r="604" spans="4:4" ht="15" x14ac:dyDescent="0.25">
      <c r="D604" s="24"/>
    </row>
    <row r="605" spans="4:4" ht="15" x14ac:dyDescent="0.25">
      <c r="D605" s="24"/>
    </row>
    <row r="606" spans="4:4" ht="15" x14ac:dyDescent="0.25">
      <c r="D606" s="24"/>
    </row>
    <row r="607" spans="4:4" ht="15" x14ac:dyDescent="0.25">
      <c r="D607" s="24"/>
    </row>
    <row r="608" spans="4:4" ht="15" x14ac:dyDescent="0.25">
      <c r="D608" s="24"/>
    </row>
    <row r="609" spans="4:4" ht="15" x14ac:dyDescent="0.25">
      <c r="D609" s="24"/>
    </row>
    <row r="610" spans="4:4" ht="15" x14ac:dyDescent="0.25">
      <c r="D610" s="24"/>
    </row>
    <row r="611" spans="4:4" ht="15" x14ac:dyDescent="0.25">
      <c r="D611" s="24"/>
    </row>
    <row r="612" spans="4:4" ht="15" x14ac:dyDescent="0.25">
      <c r="D612" s="24"/>
    </row>
    <row r="613" spans="4:4" ht="15" x14ac:dyDescent="0.25">
      <c r="D613" s="24"/>
    </row>
    <row r="614" spans="4:4" ht="15" x14ac:dyDescent="0.25">
      <c r="D614" s="24"/>
    </row>
    <row r="615" spans="4:4" ht="15" x14ac:dyDescent="0.25">
      <c r="D615" s="24"/>
    </row>
    <row r="616" spans="4:4" ht="15" x14ac:dyDescent="0.25">
      <c r="D616" s="24"/>
    </row>
    <row r="617" spans="4:4" ht="15" x14ac:dyDescent="0.25">
      <c r="D617" s="24"/>
    </row>
    <row r="618" spans="4:4" ht="15" x14ac:dyDescent="0.25">
      <c r="D618" s="24"/>
    </row>
    <row r="619" spans="4:4" ht="15" x14ac:dyDescent="0.25">
      <c r="D619" s="24"/>
    </row>
    <row r="620" spans="4:4" ht="15" x14ac:dyDescent="0.25">
      <c r="D620" s="24"/>
    </row>
    <row r="621" spans="4:4" ht="15" x14ac:dyDescent="0.25">
      <c r="D621" s="24"/>
    </row>
    <row r="622" spans="4:4" ht="15" x14ac:dyDescent="0.25">
      <c r="D622" s="24"/>
    </row>
    <row r="623" spans="4:4" ht="15" x14ac:dyDescent="0.25">
      <c r="D623" s="24"/>
    </row>
    <row r="624" spans="4:4" ht="15" x14ac:dyDescent="0.25">
      <c r="D624" s="24"/>
    </row>
    <row r="625" spans="4:4" ht="15" x14ac:dyDescent="0.25">
      <c r="D625" s="24"/>
    </row>
    <row r="626" spans="4:4" ht="15" x14ac:dyDescent="0.25">
      <c r="D626" s="24"/>
    </row>
    <row r="627" spans="4:4" ht="15" x14ac:dyDescent="0.25">
      <c r="D627" s="24"/>
    </row>
    <row r="628" spans="4:4" ht="15" x14ac:dyDescent="0.25">
      <c r="D628" s="24"/>
    </row>
    <row r="629" spans="4:4" ht="15" x14ac:dyDescent="0.25">
      <c r="D629" s="24"/>
    </row>
    <row r="630" spans="4:4" ht="15" x14ac:dyDescent="0.25">
      <c r="D630" s="24"/>
    </row>
    <row r="631" spans="4:4" ht="15" x14ac:dyDescent="0.25">
      <c r="D631" s="24"/>
    </row>
    <row r="632" spans="4:4" ht="15" x14ac:dyDescent="0.25">
      <c r="D632" s="24"/>
    </row>
    <row r="633" spans="4:4" ht="15" x14ac:dyDescent="0.25">
      <c r="D633" s="24"/>
    </row>
    <row r="634" spans="4:4" ht="15" x14ac:dyDescent="0.25">
      <c r="D634" s="24"/>
    </row>
    <row r="635" spans="4:4" ht="15" x14ac:dyDescent="0.25">
      <c r="D635" s="24"/>
    </row>
    <row r="636" spans="4:4" ht="15" x14ac:dyDescent="0.25">
      <c r="D636" s="24"/>
    </row>
    <row r="637" spans="4:4" ht="15" x14ac:dyDescent="0.25">
      <c r="D637" s="24"/>
    </row>
    <row r="638" spans="4:4" ht="15" x14ac:dyDescent="0.25">
      <c r="D638" s="24"/>
    </row>
    <row r="639" spans="4:4" ht="15" x14ac:dyDescent="0.25">
      <c r="D639" s="24"/>
    </row>
    <row r="640" spans="4:4" ht="15" x14ac:dyDescent="0.25">
      <c r="D640" s="24"/>
    </row>
    <row r="641" spans="4:4" ht="15" x14ac:dyDescent="0.25">
      <c r="D641" s="24"/>
    </row>
    <row r="642" spans="4:4" ht="15" x14ac:dyDescent="0.25">
      <c r="D642" s="24"/>
    </row>
    <row r="643" spans="4:4" ht="15" x14ac:dyDescent="0.25">
      <c r="D643" s="24"/>
    </row>
    <row r="644" spans="4:4" ht="15" x14ac:dyDescent="0.25">
      <c r="D644" s="24"/>
    </row>
    <row r="645" spans="4:4" ht="15" x14ac:dyDescent="0.25">
      <c r="D645" s="24"/>
    </row>
    <row r="646" spans="4:4" ht="15" x14ac:dyDescent="0.25">
      <c r="D646" s="24"/>
    </row>
    <row r="647" spans="4:4" ht="15" x14ac:dyDescent="0.25">
      <c r="D647" s="24"/>
    </row>
    <row r="648" spans="4:4" ht="15" x14ac:dyDescent="0.25">
      <c r="D648" s="24"/>
    </row>
    <row r="649" spans="4:4" ht="15" x14ac:dyDescent="0.25">
      <c r="D649" s="24"/>
    </row>
    <row r="650" spans="4:4" ht="15" x14ac:dyDescent="0.25">
      <c r="D650" s="24"/>
    </row>
    <row r="651" spans="4:4" ht="15" x14ac:dyDescent="0.25">
      <c r="D651" s="24"/>
    </row>
    <row r="652" spans="4:4" ht="15" x14ac:dyDescent="0.25">
      <c r="D652" s="24"/>
    </row>
    <row r="653" spans="4:4" ht="15" x14ac:dyDescent="0.25">
      <c r="D653" s="24"/>
    </row>
    <row r="654" spans="4:4" ht="15" x14ac:dyDescent="0.25">
      <c r="D654" s="24"/>
    </row>
    <row r="655" spans="4:4" ht="15" x14ac:dyDescent="0.25">
      <c r="D655" s="24"/>
    </row>
    <row r="656" spans="4:4" ht="15" x14ac:dyDescent="0.25">
      <c r="D656" s="24"/>
    </row>
    <row r="657" spans="4:4" ht="15" x14ac:dyDescent="0.25">
      <c r="D657" s="24"/>
    </row>
    <row r="658" spans="4:4" ht="15" x14ac:dyDescent="0.25">
      <c r="D658" s="24"/>
    </row>
    <row r="659" spans="4:4" ht="15" x14ac:dyDescent="0.25">
      <c r="D659" s="24"/>
    </row>
    <row r="660" spans="4:4" ht="15" x14ac:dyDescent="0.25">
      <c r="D660" s="24"/>
    </row>
    <row r="661" spans="4:4" ht="15" x14ac:dyDescent="0.25">
      <c r="D661" s="24"/>
    </row>
    <row r="662" spans="4:4" ht="15" x14ac:dyDescent="0.25">
      <c r="D662" s="24"/>
    </row>
    <row r="663" spans="4:4" ht="15" x14ac:dyDescent="0.25">
      <c r="D663" s="24"/>
    </row>
    <row r="664" spans="4:4" ht="15" x14ac:dyDescent="0.25">
      <c r="D664" s="24"/>
    </row>
    <row r="665" spans="4:4" ht="15" x14ac:dyDescent="0.25">
      <c r="D665" s="24"/>
    </row>
    <row r="666" spans="4:4" ht="15" x14ac:dyDescent="0.25">
      <c r="D666" s="24"/>
    </row>
    <row r="667" spans="4:4" ht="15" x14ac:dyDescent="0.25">
      <c r="D667" s="24"/>
    </row>
    <row r="668" spans="4:4" ht="15" x14ac:dyDescent="0.25">
      <c r="D668" s="24"/>
    </row>
    <row r="669" spans="4:4" ht="15" x14ac:dyDescent="0.25">
      <c r="D669" s="24"/>
    </row>
    <row r="670" spans="4:4" ht="15" x14ac:dyDescent="0.25">
      <c r="D670" s="24"/>
    </row>
    <row r="671" spans="4:4" ht="15" x14ac:dyDescent="0.25">
      <c r="D671" s="24"/>
    </row>
    <row r="672" spans="4:4" ht="15" x14ac:dyDescent="0.25">
      <c r="D672" s="24"/>
    </row>
    <row r="673" spans="4:4" ht="15" x14ac:dyDescent="0.25">
      <c r="D673" s="24"/>
    </row>
    <row r="674" spans="4:4" ht="15" x14ac:dyDescent="0.25">
      <c r="D674" s="24"/>
    </row>
    <row r="675" spans="4:4" ht="15" x14ac:dyDescent="0.25">
      <c r="D675" s="24"/>
    </row>
    <row r="676" spans="4:4" ht="15" x14ac:dyDescent="0.25">
      <c r="D676" s="24"/>
    </row>
    <row r="677" spans="4:4" ht="15" x14ac:dyDescent="0.25">
      <c r="D677" s="24"/>
    </row>
    <row r="678" spans="4:4" ht="15" x14ac:dyDescent="0.25">
      <c r="D678" s="24"/>
    </row>
    <row r="679" spans="4:4" ht="15" x14ac:dyDescent="0.25">
      <c r="D679" s="24"/>
    </row>
    <row r="680" spans="4:4" ht="15" x14ac:dyDescent="0.25">
      <c r="D680" s="24"/>
    </row>
    <row r="681" spans="4:4" ht="15" x14ac:dyDescent="0.25">
      <c r="D681" s="24"/>
    </row>
    <row r="682" spans="4:4" ht="15" x14ac:dyDescent="0.25">
      <c r="D682" s="24"/>
    </row>
    <row r="683" spans="4:4" ht="15" x14ac:dyDescent="0.25">
      <c r="D683" s="24"/>
    </row>
    <row r="684" spans="4:4" ht="15" x14ac:dyDescent="0.25">
      <c r="D684" s="24"/>
    </row>
    <row r="685" spans="4:4" ht="15" x14ac:dyDescent="0.25">
      <c r="D685" s="24"/>
    </row>
    <row r="686" spans="4:4" ht="15" x14ac:dyDescent="0.25">
      <c r="D686" s="24"/>
    </row>
    <row r="687" spans="4:4" ht="15" x14ac:dyDescent="0.25">
      <c r="D687" s="24"/>
    </row>
    <row r="688" spans="4:4" ht="15" x14ac:dyDescent="0.25">
      <c r="D688" s="24"/>
    </row>
    <row r="689" spans="4:4" ht="15" x14ac:dyDescent="0.25">
      <c r="D689" s="24"/>
    </row>
    <row r="690" spans="4:4" ht="15" x14ac:dyDescent="0.25">
      <c r="D690" s="24"/>
    </row>
    <row r="691" spans="4:4" ht="15" x14ac:dyDescent="0.25">
      <c r="D691" s="24"/>
    </row>
    <row r="692" spans="4:4" ht="15" x14ac:dyDescent="0.25">
      <c r="D692" s="24"/>
    </row>
    <row r="693" spans="4:4" ht="15" x14ac:dyDescent="0.25">
      <c r="D693" s="24"/>
    </row>
    <row r="694" spans="4:4" ht="15" x14ac:dyDescent="0.25">
      <c r="D694" s="24"/>
    </row>
    <row r="695" spans="4:4" ht="15" x14ac:dyDescent="0.25">
      <c r="D695" s="24"/>
    </row>
    <row r="696" spans="4:4" ht="15" x14ac:dyDescent="0.25">
      <c r="D696" s="24"/>
    </row>
    <row r="697" spans="4:4" ht="15" x14ac:dyDescent="0.25">
      <c r="D697" s="24"/>
    </row>
    <row r="698" spans="4:4" ht="15" x14ac:dyDescent="0.25">
      <c r="D698" s="24"/>
    </row>
    <row r="699" spans="4:4" ht="15" x14ac:dyDescent="0.25">
      <c r="D699" s="24"/>
    </row>
    <row r="700" spans="4:4" ht="15" x14ac:dyDescent="0.25">
      <c r="D700" s="24"/>
    </row>
    <row r="701" spans="4:4" ht="15" x14ac:dyDescent="0.25">
      <c r="D701" s="24"/>
    </row>
    <row r="702" spans="4:4" ht="15" x14ac:dyDescent="0.25">
      <c r="D702" s="24"/>
    </row>
    <row r="703" spans="4:4" ht="15" x14ac:dyDescent="0.25">
      <c r="D703" s="24"/>
    </row>
    <row r="704" spans="4:4" ht="15" x14ac:dyDescent="0.25">
      <c r="D704" s="24"/>
    </row>
    <row r="705" spans="4:4" ht="15" x14ac:dyDescent="0.25">
      <c r="D705" s="24"/>
    </row>
    <row r="706" spans="4:4" ht="15" x14ac:dyDescent="0.25">
      <c r="D706" s="24"/>
    </row>
    <row r="707" spans="4:4" ht="15" x14ac:dyDescent="0.25">
      <c r="D707" s="24"/>
    </row>
    <row r="708" spans="4:4" ht="15" x14ac:dyDescent="0.25">
      <c r="D708" s="24"/>
    </row>
    <row r="709" spans="4:4" ht="15" x14ac:dyDescent="0.25">
      <c r="D709" s="24"/>
    </row>
    <row r="710" spans="4:4" ht="15" x14ac:dyDescent="0.25">
      <c r="D710" s="24"/>
    </row>
    <row r="711" spans="4:4" ht="15" x14ac:dyDescent="0.25">
      <c r="D711" s="24"/>
    </row>
    <row r="712" spans="4:4" ht="15" x14ac:dyDescent="0.25">
      <c r="D712" s="24"/>
    </row>
    <row r="713" spans="4:4" ht="15" x14ac:dyDescent="0.25">
      <c r="D713" s="24"/>
    </row>
    <row r="714" spans="4:4" ht="15" x14ac:dyDescent="0.25">
      <c r="D714" s="24"/>
    </row>
    <row r="715" spans="4:4" ht="15" x14ac:dyDescent="0.25">
      <c r="D715" s="24"/>
    </row>
    <row r="716" spans="4:4" ht="15" x14ac:dyDescent="0.25">
      <c r="D716" s="24"/>
    </row>
    <row r="717" spans="4:4" ht="15" x14ac:dyDescent="0.25">
      <c r="D717" s="24"/>
    </row>
    <row r="718" spans="4:4" ht="15" x14ac:dyDescent="0.25">
      <c r="D718" s="24"/>
    </row>
    <row r="719" spans="4:4" ht="15" x14ac:dyDescent="0.25">
      <c r="D719" s="24"/>
    </row>
    <row r="720" spans="4:4" ht="15" x14ac:dyDescent="0.25">
      <c r="D720" s="24"/>
    </row>
    <row r="721" spans="4:4" ht="15" x14ac:dyDescent="0.25">
      <c r="D721" s="24"/>
    </row>
    <row r="722" spans="4:4" ht="15" x14ac:dyDescent="0.25">
      <c r="D722" s="24"/>
    </row>
    <row r="723" spans="4:4" ht="15" x14ac:dyDescent="0.25">
      <c r="D723" s="24"/>
    </row>
    <row r="724" spans="4:4" ht="15" x14ac:dyDescent="0.25">
      <c r="D724" s="24"/>
    </row>
    <row r="725" spans="4:4" ht="15" x14ac:dyDescent="0.25">
      <c r="D725" s="24"/>
    </row>
    <row r="726" spans="4:4" ht="15" x14ac:dyDescent="0.25">
      <c r="D726" s="24"/>
    </row>
    <row r="727" spans="4:4" ht="15" x14ac:dyDescent="0.25">
      <c r="D727" s="24"/>
    </row>
    <row r="728" spans="4:4" ht="15" x14ac:dyDescent="0.25">
      <c r="D728" s="24"/>
    </row>
    <row r="729" spans="4:4" ht="15" x14ac:dyDescent="0.25">
      <c r="D729" s="24"/>
    </row>
    <row r="730" spans="4:4" ht="15" x14ac:dyDescent="0.25">
      <c r="D730" s="24"/>
    </row>
    <row r="731" spans="4:4" ht="15" x14ac:dyDescent="0.25">
      <c r="D731" s="24"/>
    </row>
    <row r="732" spans="4:4" ht="15" x14ac:dyDescent="0.25">
      <c r="D732" s="24"/>
    </row>
    <row r="733" spans="4:4" ht="15" x14ac:dyDescent="0.25">
      <c r="D733" s="24"/>
    </row>
    <row r="734" spans="4:4" ht="15" x14ac:dyDescent="0.25">
      <c r="D734" s="24"/>
    </row>
    <row r="735" spans="4:4" ht="15" x14ac:dyDescent="0.25">
      <c r="D735" s="24"/>
    </row>
    <row r="736" spans="4:4" ht="15" x14ac:dyDescent="0.25">
      <c r="D736" s="24"/>
    </row>
    <row r="737" spans="4:4" ht="15" x14ac:dyDescent="0.25">
      <c r="D737" s="24"/>
    </row>
    <row r="738" spans="4:4" ht="15" x14ac:dyDescent="0.25">
      <c r="D738" s="24"/>
    </row>
    <row r="739" spans="4:4" ht="15" x14ac:dyDescent="0.25">
      <c r="D739" s="24"/>
    </row>
    <row r="740" spans="4:4" ht="15" x14ac:dyDescent="0.25">
      <c r="D740" s="24"/>
    </row>
    <row r="741" spans="4:4" ht="15" x14ac:dyDescent="0.25">
      <c r="D741" s="24"/>
    </row>
    <row r="742" spans="4:4" ht="15" x14ac:dyDescent="0.25">
      <c r="D742" s="24"/>
    </row>
    <row r="743" spans="4:4" ht="15" x14ac:dyDescent="0.25">
      <c r="D743" s="24"/>
    </row>
    <row r="744" spans="4:4" ht="15" x14ac:dyDescent="0.25">
      <c r="D744" s="24"/>
    </row>
    <row r="745" spans="4:4" ht="15" x14ac:dyDescent="0.25">
      <c r="D745" s="24"/>
    </row>
    <row r="746" spans="4:4" ht="15" x14ac:dyDescent="0.25">
      <c r="D746" s="24"/>
    </row>
    <row r="747" spans="4:4" ht="15" x14ac:dyDescent="0.25">
      <c r="D747" s="24"/>
    </row>
    <row r="748" spans="4:4" ht="15" x14ac:dyDescent="0.25">
      <c r="D748" s="24"/>
    </row>
    <row r="749" spans="4:4" ht="15" x14ac:dyDescent="0.25">
      <c r="D749" s="24"/>
    </row>
    <row r="750" spans="4:4" ht="15" x14ac:dyDescent="0.25">
      <c r="D750" s="24"/>
    </row>
    <row r="751" spans="4:4" ht="15" x14ac:dyDescent="0.25">
      <c r="D751" s="24"/>
    </row>
    <row r="752" spans="4:4" ht="15" x14ac:dyDescent="0.25">
      <c r="D752" s="24"/>
    </row>
    <row r="753" spans="4:4" ht="15" x14ac:dyDescent="0.25">
      <c r="D753" s="24"/>
    </row>
    <row r="754" spans="4:4" ht="15" x14ac:dyDescent="0.25">
      <c r="D754" s="24"/>
    </row>
    <row r="755" spans="4:4" ht="15" x14ac:dyDescent="0.25">
      <c r="D755" s="24"/>
    </row>
    <row r="756" spans="4:4" ht="15" x14ac:dyDescent="0.25">
      <c r="D756" s="24"/>
    </row>
    <row r="757" spans="4:4" ht="15" x14ac:dyDescent="0.25">
      <c r="D757" s="24"/>
    </row>
    <row r="758" spans="4:4" ht="15" x14ac:dyDescent="0.25">
      <c r="D758" s="24"/>
    </row>
    <row r="759" spans="4:4" ht="15" x14ac:dyDescent="0.25">
      <c r="D759" s="24"/>
    </row>
    <row r="760" spans="4:4" ht="15" x14ac:dyDescent="0.25">
      <c r="D760" s="24"/>
    </row>
    <row r="761" spans="4:4" ht="15" x14ac:dyDescent="0.25">
      <c r="D761" s="24"/>
    </row>
    <row r="762" spans="4:4" ht="15" x14ac:dyDescent="0.25">
      <c r="D762" s="24"/>
    </row>
    <row r="763" spans="4:4" ht="15" x14ac:dyDescent="0.25">
      <c r="D763" s="24"/>
    </row>
    <row r="764" spans="4:4" ht="15" x14ac:dyDescent="0.25">
      <c r="D764" s="24"/>
    </row>
    <row r="765" spans="4:4" ht="15" x14ac:dyDescent="0.25">
      <c r="D765" s="24"/>
    </row>
    <row r="766" spans="4:4" ht="15" x14ac:dyDescent="0.25">
      <c r="D766" s="24"/>
    </row>
    <row r="767" spans="4:4" ht="15" x14ac:dyDescent="0.25">
      <c r="D767" s="24"/>
    </row>
    <row r="768" spans="4:4" ht="15" x14ac:dyDescent="0.25">
      <c r="D768" s="24"/>
    </row>
    <row r="769" spans="4:4" ht="15" x14ac:dyDescent="0.25">
      <c r="D769" s="24"/>
    </row>
    <row r="770" spans="4:4" ht="15" x14ac:dyDescent="0.25">
      <c r="D770" s="24"/>
    </row>
    <row r="771" spans="4:4" ht="15" x14ac:dyDescent="0.25">
      <c r="D771" s="24"/>
    </row>
    <row r="772" spans="4:4" ht="15" x14ac:dyDescent="0.25">
      <c r="D772" s="24"/>
    </row>
    <row r="773" spans="4:4" ht="15" x14ac:dyDescent="0.25">
      <c r="D773" s="24"/>
    </row>
    <row r="774" spans="4:4" ht="15" x14ac:dyDescent="0.25">
      <c r="D774" s="24"/>
    </row>
    <row r="775" spans="4:4" ht="15" x14ac:dyDescent="0.25">
      <c r="D775" s="24"/>
    </row>
    <row r="776" spans="4:4" ht="15" x14ac:dyDescent="0.25">
      <c r="D776" s="24"/>
    </row>
    <row r="777" spans="4:4" ht="15" x14ac:dyDescent="0.25">
      <c r="D777" s="24"/>
    </row>
    <row r="778" spans="4:4" ht="15" x14ac:dyDescent="0.25">
      <c r="D778" s="24"/>
    </row>
    <row r="779" spans="4:4" ht="15" x14ac:dyDescent="0.25">
      <c r="D779" s="24"/>
    </row>
    <row r="780" spans="4:4" ht="15" x14ac:dyDescent="0.25">
      <c r="D780" s="24"/>
    </row>
    <row r="781" spans="4:4" ht="15" x14ac:dyDescent="0.25">
      <c r="D781" s="24"/>
    </row>
    <row r="782" spans="4:4" ht="15" x14ac:dyDescent="0.25">
      <c r="D782" s="24"/>
    </row>
    <row r="783" spans="4:4" ht="15" x14ac:dyDescent="0.25">
      <c r="D783" s="24"/>
    </row>
    <row r="784" spans="4:4" ht="15" x14ac:dyDescent="0.25">
      <c r="D784" s="24"/>
    </row>
    <row r="785" spans="4:4" ht="15" x14ac:dyDescent="0.25">
      <c r="D785" s="24"/>
    </row>
    <row r="786" spans="4:4" ht="15" x14ac:dyDescent="0.25">
      <c r="D786" s="24"/>
    </row>
    <row r="787" spans="4:4" ht="15" x14ac:dyDescent="0.25">
      <c r="D787" s="24"/>
    </row>
    <row r="788" spans="4:4" ht="15" x14ac:dyDescent="0.25">
      <c r="D788" s="24"/>
    </row>
    <row r="789" spans="4:4" ht="15" x14ac:dyDescent="0.25">
      <c r="D789" s="24"/>
    </row>
    <row r="790" spans="4:4" ht="15" x14ac:dyDescent="0.25">
      <c r="D790" s="24"/>
    </row>
    <row r="791" spans="4:4" ht="15" x14ac:dyDescent="0.25">
      <c r="D791" s="24"/>
    </row>
    <row r="792" spans="4:4" ht="15" x14ac:dyDescent="0.25">
      <c r="D792" s="24"/>
    </row>
    <row r="793" spans="4:4" ht="15" x14ac:dyDescent="0.25">
      <c r="D793" s="24"/>
    </row>
    <row r="794" spans="4:4" ht="15" x14ac:dyDescent="0.25">
      <c r="D794" s="24"/>
    </row>
    <row r="795" spans="4:4" ht="15" x14ac:dyDescent="0.25">
      <c r="D795" s="24"/>
    </row>
    <row r="796" spans="4:4" ht="15" x14ac:dyDescent="0.25">
      <c r="D796" s="24"/>
    </row>
    <row r="797" spans="4:4" ht="15" x14ac:dyDescent="0.25">
      <c r="D797" s="24"/>
    </row>
    <row r="798" spans="4:4" ht="15" x14ac:dyDescent="0.25">
      <c r="D798" s="24"/>
    </row>
    <row r="799" spans="4:4" ht="15" x14ac:dyDescent="0.25">
      <c r="D799" s="24"/>
    </row>
    <row r="800" spans="4:4" ht="15" x14ac:dyDescent="0.25">
      <c r="D800" s="24"/>
    </row>
    <row r="801" spans="4:4" ht="15" x14ac:dyDescent="0.25">
      <c r="D801" s="24"/>
    </row>
    <row r="802" spans="4:4" ht="15" x14ac:dyDescent="0.25">
      <c r="D802" s="24"/>
    </row>
    <row r="803" spans="4:4" ht="15" x14ac:dyDescent="0.25">
      <c r="D803" s="24"/>
    </row>
    <row r="804" spans="4:4" ht="15" x14ac:dyDescent="0.25">
      <c r="D804" s="24"/>
    </row>
    <row r="805" spans="4:4" ht="15" x14ac:dyDescent="0.25">
      <c r="D805" s="24"/>
    </row>
    <row r="806" spans="4:4" ht="15" x14ac:dyDescent="0.25">
      <c r="D806" s="24"/>
    </row>
    <row r="807" spans="4:4" ht="15" x14ac:dyDescent="0.25">
      <c r="D807" s="24"/>
    </row>
    <row r="808" spans="4:4" ht="15" x14ac:dyDescent="0.25">
      <c r="D808" s="24"/>
    </row>
    <row r="809" spans="4:4" ht="15" x14ac:dyDescent="0.25">
      <c r="D809" s="24"/>
    </row>
    <row r="810" spans="4:4" ht="15" x14ac:dyDescent="0.25">
      <c r="D810" s="24"/>
    </row>
    <row r="811" spans="4:4" ht="15" x14ac:dyDescent="0.25">
      <c r="D811" s="24"/>
    </row>
    <row r="812" spans="4:4" ht="15" x14ac:dyDescent="0.25">
      <c r="D812" s="24"/>
    </row>
    <row r="813" spans="4:4" ht="15" x14ac:dyDescent="0.25">
      <c r="D813" s="24"/>
    </row>
    <row r="814" spans="4:4" ht="15" x14ac:dyDescent="0.25">
      <c r="D814" s="24"/>
    </row>
    <row r="815" spans="4:4" ht="15" x14ac:dyDescent="0.25">
      <c r="D815" s="24"/>
    </row>
    <row r="816" spans="4:4" ht="15" x14ac:dyDescent="0.25">
      <c r="D816" s="24"/>
    </row>
    <row r="817" spans="4:4" ht="15" x14ac:dyDescent="0.25">
      <c r="D817" s="24"/>
    </row>
    <row r="818" spans="4:4" ht="15" x14ac:dyDescent="0.25">
      <c r="D818" s="24"/>
    </row>
    <row r="819" spans="4:4" ht="15" x14ac:dyDescent="0.25">
      <c r="D819" s="24"/>
    </row>
    <row r="820" spans="4:4" ht="15" x14ac:dyDescent="0.25">
      <c r="D820" s="24"/>
    </row>
    <row r="821" spans="4:4" ht="15" x14ac:dyDescent="0.25">
      <c r="D821" s="24"/>
    </row>
    <row r="822" spans="4:4" ht="15" x14ac:dyDescent="0.25">
      <c r="D822" s="24"/>
    </row>
    <row r="823" spans="4:4" ht="15" x14ac:dyDescent="0.25">
      <c r="D823" s="24"/>
    </row>
    <row r="824" spans="4:4" ht="15" x14ac:dyDescent="0.25">
      <c r="D824" s="24"/>
    </row>
    <row r="825" spans="4:4" ht="15" x14ac:dyDescent="0.25">
      <c r="D825" s="24"/>
    </row>
    <row r="826" spans="4:4" ht="15" x14ac:dyDescent="0.25">
      <c r="D826" s="24"/>
    </row>
    <row r="827" spans="4:4" ht="15" x14ac:dyDescent="0.25">
      <c r="D827" s="24"/>
    </row>
    <row r="828" spans="4:4" ht="15" x14ac:dyDescent="0.25">
      <c r="D828" s="24"/>
    </row>
    <row r="829" spans="4:4" ht="15" x14ac:dyDescent="0.25">
      <c r="D829" s="24"/>
    </row>
    <row r="830" spans="4:4" ht="15" x14ac:dyDescent="0.25">
      <c r="D830" s="24"/>
    </row>
    <row r="831" spans="4:4" ht="15" x14ac:dyDescent="0.25">
      <c r="D831" s="24"/>
    </row>
    <row r="832" spans="4:4" ht="15" x14ac:dyDescent="0.25">
      <c r="D832" s="24"/>
    </row>
    <row r="833" spans="4:4" ht="15" x14ac:dyDescent="0.25">
      <c r="D833" s="24"/>
    </row>
    <row r="834" spans="4:4" ht="15" x14ac:dyDescent="0.25">
      <c r="D834" s="24"/>
    </row>
    <row r="835" spans="4:4" ht="15" x14ac:dyDescent="0.25">
      <c r="D835" s="24"/>
    </row>
    <row r="836" spans="4:4" ht="15" x14ac:dyDescent="0.25">
      <c r="D836" s="24"/>
    </row>
    <row r="837" spans="4:4" ht="15" x14ac:dyDescent="0.25">
      <c r="D837" s="24"/>
    </row>
    <row r="838" spans="4:4" ht="15" x14ac:dyDescent="0.25">
      <c r="D838" s="24"/>
    </row>
    <row r="839" spans="4:4" ht="15" x14ac:dyDescent="0.25">
      <c r="D839" s="24"/>
    </row>
    <row r="840" spans="4:4" ht="15" x14ac:dyDescent="0.25">
      <c r="D840" s="24"/>
    </row>
    <row r="841" spans="4:4" ht="15" x14ac:dyDescent="0.25">
      <c r="D841" s="24"/>
    </row>
    <row r="842" spans="4:4" ht="15" x14ac:dyDescent="0.25">
      <c r="D842" s="24"/>
    </row>
    <row r="843" spans="4:4" ht="15" x14ac:dyDescent="0.25">
      <c r="D843" s="24"/>
    </row>
    <row r="844" spans="4:4" ht="15" x14ac:dyDescent="0.25">
      <c r="D844" s="24"/>
    </row>
    <row r="845" spans="4:4" ht="15" x14ac:dyDescent="0.25">
      <c r="D845" s="24"/>
    </row>
    <row r="846" spans="4:4" ht="15" x14ac:dyDescent="0.25">
      <c r="D846" s="24"/>
    </row>
    <row r="847" spans="4:4" ht="15" x14ac:dyDescent="0.25">
      <c r="D847" s="24"/>
    </row>
    <row r="848" spans="4:4" ht="15" x14ac:dyDescent="0.25">
      <c r="D848" s="24"/>
    </row>
    <row r="849" spans="4:4" ht="15" x14ac:dyDescent="0.25">
      <c r="D849" s="24"/>
    </row>
    <row r="850" spans="4:4" ht="15" x14ac:dyDescent="0.25">
      <c r="D850" s="24"/>
    </row>
    <row r="851" spans="4:4" ht="15" x14ac:dyDescent="0.25">
      <c r="D851" s="24"/>
    </row>
    <row r="852" spans="4:4" ht="15" x14ac:dyDescent="0.25">
      <c r="D852" s="24"/>
    </row>
    <row r="853" spans="4:4" ht="15" x14ac:dyDescent="0.25">
      <c r="D853" s="24"/>
    </row>
    <row r="854" spans="4:4" ht="15" x14ac:dyDescent="0.25">
      <c r="D854" s="24"/>
    </row>
    <row r="855" spans="4:4" ht="15" x14ac:dyDescent="0.25">
      <c r="D855" s="24"/>
    </row>
    <row r="856" spans="4:4" ht="15" x14ac:dyDescent="0.25">
      <c r="D856" s="24"/>
    </row>
    <row r="857" spans="4:4" ht="15" x14ac:dyDescent="0.25">
      <c r="D857" s="24"/>
    </row>
    <row r="858" spans="4:4" ht="15" x14ac:dyDescent="0.25">
      <c r="D858" s="24"/>
    </row>
    <row r="859" spans="4:4" ht="15" x14ac:dyDescent="0.25">
      <c r="D859" s="24"/>
    </row>
    <row r="860" spans="4:4" ht="15" x14ac:dyDescent="0.25">
      <c r="D860" s="24"/>
    </row>
    <row r="861" spans="4:4" ht="15" x14ac:dyDescent="0.25">
      <c r="D861" s="24"/>
    </row>
    <row r="862" spans="4:4" ht="15" x14ac:dyDescent="0.25">
      <c r="D862" s="24"/>
    </row>
    <row r="863" spans="4:4" ht="15" x14ac:dyDescent="0.25">
      <c r="D863" s="24"/>
    </row>
    <row r="864" spans="4:4" ht="15" x14ac:dyDescent="0.25">
      <c r="D864" s="24"/>
    </row>
    <row r="865" spans="4:4" ht="15" x14ac:dyDescent="0.25">
      <c r="D865" s="24"/>
    </row>
    <row r="866" spans="4:4" ht="15" x14ac:dyDescent="0.25">
      <c r="D866" s="24"/>
    </row>
    <row r="867" spans="4:4" ht="15" x14ac:dyDescent="0.25">
      <c r="D867" s="24"/>
    </row>
    <row r="868" spans="4:4" ht="15" x14ac:dyDescent="0.25">
      <c r="D868" s="24"/>
    </row>
    <row r="869" spans="4:4" ht="15" x14ac:dyDescent="0.25">
      <c r="D869" s="24"/>
    </row>
    <row r="870" spans="4:4" ht="15" x14ac:dyDescent="0.25">
      <c r="D870" s="24"/>
    </row>
    <row r="871" spans="4:4" ht="15" x14ac:dyDescent="0.25">
      <c r="D871" s="24"/>
    </row>
    <row r="872" spans="4:4" ht="15" x14ac:dyDescent="0.25">
      <c r="D872" s="24"/>
    </row>
    <row r="873" spans="4:4" ht="15" x14ac:dyDescent="0.25">
      <c r="D873" s="24"/>
    </row>
    <row r="874" spans="4:4" ht="15" x14ac:dyDescent="0.25">
      <c r="D874" s="24"/>
    </row>
    <row r="875" spans="4:4" ht="15" x14ac:dyDescent="0.25">
      <c r="D875" s="24"/>
    </row>
    <row r="876" spans="4:4" ht="15" x14ac:dyDescent="0.25">
      <c r="D876" s="24"/>
    </row>
    <row r="877" spans="4:4" ht="15" x14ac:dyDescent="0.25">
      <c r="D877" s="24"/>
    </row>
    <row r="878" spans="4:4" ht="15" x14ac:dyDescent="0.25">
      <c r="D878" s="24"/>
    </row>
    <row r="879" spans="4:4" ht="15" x14ac:dyDescent="0.25">
      <c r="D879" s="24"/>
    </row>
    <row r="880" spans="4:4" ht="15" x14ac:dyDescent="0.25">
      <c r="D880" s="24"/>
    </row>
    <row r="881" spans="4:4" ht="15" x14ac:dyDescent="0.25">
      <c r="D881" s="24"/>
    </row>
    <row r="882" spans="4:4" ht="15" x14ac:dyDescent="0.25">
      <c r="D882" s="24"/>
    </row>
    <row r="883" spans="4:4" ht="15" x14ac:dyDescent="0.25">
      <c r="D883" s="24"/>
    </row>
    <row r="884" spans="4:4" ht="15" x14ac:dyDescent="0.25">
      <c r="D884" s="24"/>
    </row>
    <row r="885" spans="4:4" ht="15" x14ac:dyDescent="0.25">
      <c r="D885" s="24"/>
    </row>
    <row r="886" spans="4:4" ht="15" x14ac:dyDescent="0.25">
      <c r="D886" s="24"/>
    </row>
    <row r="887" spans="4:4" ht="15" x14ac:dyDescent="0.25">
      <c r="D887" s="24"/>
    </row>
    <row r="888" spans="4:4" ht="15" x14ac:dyDescent="0.25">
      <c r="D888" s="24"/>
    </row>
    <row r="889" spans="4:4" ht="15" x14ac:dyDescent="0.25">
      <c r="D889" s="24"/>
    </row>
    <row r="890" spans="4:4" ht="15" x14ac:dyDescent="0.25">
      <c r="D890" s="24"/>
    </row>
    <row r="891" spans="4:4" ht="15" x14ac:dyDescent="0.25">
      <c r="D891" s="24"/>
    </row>
    <row r="892" spans="4:4" ht="15" x14ac:dyDescent="0.25">
      <c r="D892" s="24"/>
    </row>
    <row r="893" spans="4:4" ht="15" x14ac:dyDescent="0.25">
      <c r="D893" s="24"/>
    </row>
    <row r="894" spans="4:4" ht="15" x14ac:dyDescent="0.25">
      <c r="D894" s="24"/>
    </row>
    <row r="895" spans="4:4" ht="15" x14ac:dyDescent="0.25">
      <c r="D895" s="24"/>
    </row>
    <row r="896" spans="4:4" ht="15" x14ac:dyDescent="0.25">
      <c r="D896" s="24"/>
    </row>
    <row r="897" spans="4:4" ht="15" x14ac:dyDescent="0.25">
      <c r="D897" s="24"/>
    </row>
    <row r="898" spans="4:4" ht="15" x14ac:dyDescent="0.25">
      <c r="D898" s="24"/>
    </row>
    <row r="899" spans="4:4" ht="15" x14ac:dyDescent="0.25">
      <c r="D899" s="24"/>
    </row>
    <row r="900" spans="4:4" ht="15" x14ac:dyDescent="0.25">
      <c r="D900" s="24"/>
    </row>
    <row r="901" spans="4:4" ht="15" x14ac:dyDescent="0.25">
      <c r="D901" s="24"/>
    </row>
    <row r="902" spans="4:4" ht="15" x14ac:dyDescent="0.25">
      <c r="D902" s="24"/>
    </row>
    <row r="903" spans="4:4" ht="15" x14ac:dyDescent="0.25">
      <c r="D903" s="24"/>
    </row>
    <row r="904" spans="4:4" ht="15" x14ac:dyDescent="0.25">
      <c r="D904" s="24"/>
    </row>
    <row r="905" spans="4:4" ht="15" x14ac:dyDescent="0.25">
      <c r="D905" s="24"/>
    </row>
    <row r="906" spans="4:4" ht="15" x14ac:dyDescent="0.25">
      <c r="D906" s="24"/>
    </row>
    <row r="907" spans="4:4" ht="15" x14ac:dyDescent="0.25">
      <c r="D907" s="24"/>
    </row>
    <row r="908" spans="4:4" ht="15" x14ac:dyDescent="0.25">
      <c r="D908" s="24"/>
    </row>
    <row r="909" spans="4:4" ht="15" x14ac:dyDescent="0.25">
      <c r="D909" s="24"/>
    </row>
    <row r="910" spans="4:4" ht="15" x14ac:dyDescent="0.25">
      <c r="D910" s="24"/>
    </row>
    <row r="911" spans="4:4" ht="15" x14ac:dyDescent="0.25">
      <c r="D911" s="24"/>
    </row>
    <row r="912" spans="4:4" ht="15" x14ac:dyDescent="0.25">
      <c r="D912" s="24"/>
    </row>
    <row r="913" spans="4:4" ht="15" x14ac:dyDescent="0.25">
      <c r="D913" s="24"/>
    </row>
    <row r="914" spans="4:4" ht="15" x14ac:dyDescent="0.25">
      <c r="D914" s="24"/>
    </row>
    <row r="915" spans="4:4" ht="15" x14ac:dyDescent="0.25">
      <c r="D915" s="24"/>
    </row>
    <row r="916" spans="4:4" ht="15" x14ac:dyDescent="0.25">
      <c r="D916" s="24"/>
    </row>
    <row r="917" spans="4:4" ht="15" x14ac:dyDescent="0.25">
      <c r="D917" s="24"/>
    </row>
    <row r="918" spans="4:4" ht="15" x14ac:dyDescent="0.25">
      <c r="D918" s="24"/>
    </row>
    <row r="919" spans="4:4" ht="15" x14ac:dyDescent="0.25">
      <c r="D919" s="24"/>
    </row>
    <row r="920" spans="4:4" ht="15" x14ac:dyDescent="0.25">
      <c r="D920" s="24"/>
    </row>
    <row r="921" spans="4:4" ht="15" x14ac:dyDescent="0.25">
      <c r="D921" s="24"/>
    </row>
    <row r="922" spans="4:4" ht="15" x14ac:dyDescent="0.25">
      <c r="D922" s="24"/>
    </row>
    <row r="923" spans="4:4" ht="15" x14ac:dyDescent="0.25">
      <c r="D923" s="24"/>
    </row>
    <row r="924" spans="4:4" ht="15" x14ac:dyDescent="0.25">
      <c r="D924" s="24"/>
    </row>
    <row r="925" spans="4:4" ht="15" x14ac:dyDescent="0.25">
      <c r="D925" s="24"/>
    </row>
    <row r="926" spans="4:4" ht="15" x14ac:dyDescent="0.25">
      <c r="D926" s="24"/>
    </row>
    <row r="927" spans="4:4" ht="15" x14ac:dyDescent="0.25">
      <c r="D927" s="24"/>
    </row>
    <row r="928" spans="4:4" ht="15" x14ac:dyDescent="0.25">
      <c r="D928" s="24"/>
    </row>
    <row r="929" spans="4:4" ht="15" x14ac:dyDescent="0.25">
      <c r="D929" s="24"/>
    </row>
    <row r="930" spans="4:4" ht="15" x14ac:dyDescent="0.25">
      <c r="D930" s="24"/>
    </row>
    <row r="931" spans="4:4" ht="15" x14ac:dyDescent="0.25">
      <c r="D931" s="24"/>
    </row>
    <row r="932" spans="4:4" ht="15" x14ac:dyDescent="0.25">
      <c r="D932" s="24"/>
    </row>
    <row r="933" spans="4:4" ht="15" x14ac:dyDescent="0.25">
      <c r="D933" s="24"/>
    </row>
    <row r="934" spans="4:4" ht="15" x14ac:dyDescent="0.25">
      <c r="D934" s="24"/>
    </row>
    <row r="935" spans="4:4" ht="15" x14ac:dyDescent="0.25">
      <c r="D935" s="24"/>
    </row>
    <row r="936" spans="4:4" ht="15" x14ac:dyDescent="0.25">
      <c r="D936" s="24"/>
    </row>
    <row r="937" spans="4:4" ht="15" x14ac:dyDescent="0.25">
      <c r="D937" s="24"/>
    </row>
    <row r="938" spans="4:4" ht="15" x14ac:dyDescent="0.25">
      <c r="D938" s="24"/>
    </row>
    <row r="939" spans="4:4" ht="15" x14ac:dyDescent="0.25">
      <c r="D939" s="24"/>
    </row>
    <row r="940" spans="4:4" ht="15" x14ac:dyDescent="0.25">
      <c r="D940" s="24"/>
    </row>
    <row r="941" spans="4:4" ht="15" x14ac:dyDescent="0.25">
      <c r="D941" s="24"/>
    </row>
    <row r="942" spans="4:4" ht="15" x14ac:dyDescent="0.25">
      <c r="D942" s="24"/>
    </row>
    <row r="943" spans="4:4" ht="15" x14ac:dyDescent="0.25">
      <c r="D943" s="24"/>
    </row>
    <row r="944" spans="4:4" ht="15" x14ac:dyDescent="0.25">
      <c r="D944" s="24"/>
    </row>
    <row r="945" spans="4:4" ht="15" x14ac:dyDescent="0.25">
      <c r="D945" s="24"/>
    </row>
    <row r="946" spans="4:4" ht="15" x14ac:dyDescent="0.25">
      <c r="D946" s="24"/>
    </row>
    <row r="947" spans="4:4" ht="15" x14ac:dyDescent="0.25">
      <c r="D947" s="24"/>
    </row>
    <row r="948" spans="4:4" ht="15" x14ac:dyDescent="0.25">
      <c r="D948" s="24"/>
    </row>
    <row r="949" spans="4:4" ht="15" x14ac:dyDescent="0.25">
      <c r="D949" s="24"/>
    </row>
    <row r="950" spans="4:4" ht="15" x14ac:dyDescent="0.25">
      <c r="D950" s="24"/>
    </row>
    <row r="951" spans="4:4" ht="15" x14ac:dyDescent="0.25">
      <c r="D951" s="24"/>
    </row>
    <row r="952" spans="4:4" ht="15" x14ac:dyDescent="0.25">
      <c r="D952" s="24"/>
    </row>
    <row r="953" spans="4:4" ht="15" x14ac:dyDescent="0.25">
      <c r="D953" s="24"/>
    </row>
    <row r="954" spans="4:4" ht="15" x14ac:dyDescent="0.25">
      <c r="D954" s="24"/>
    </row>
    <row r="955" spans="4:4" ht="15" x14ac:dyDescent="0.25">
      <c r="D955" s="24"/>
    </row>
    <row r="956" spans="4:4" ht="15" x14ac:dyDescent="0.25">
      <c r="D956" s="24"/>
    </row>
    <row r="957" spans="4:4" ht="15" x14ac:dyDescent="0.25">
      <c r="D957" s="24"/>
    </row>
    <row r="958" spans="4:4" ht="15" x14ac:dyDescent="0.25">
      <c r="D958" s="24"/>
    </row>
    <row r="959" spans="4:4" ht="15" x14ac:dyDescent="0.25">
      <c r="D959" s="24"/>
    </row>
    <row r="960" spans="4:4" ht="15" x14ac:dyDescent="0.25">
      <c r="D960" s="24"/>
    </row>
    <row r="961" spans="4:4" ht="15" x14ac:dyDescent="0.25">
      <c r="D961" s="24"/>
    </row>
    <row r="962" spans="4:4" ht="15" x14ac:dyDescent="0.25">
      <c r="D962" s="24"/>
    </row>
    <row r="963" spans="4:4" ht="15" x14ac:dyDescent="0.25">
      <c r="D963" s="24"/>
    </row>
    <row r="964" spans="4:4" ht="15" x14ac:dyDescent="0.25">
      <c r="D964" s="24"/>
    </row>
    <row r="965" spans="4:4" ht="15" x14ac:dyDescent="0.25">
      <c r="D965" s="24"/>
    </row>
    <row r="966" spans="4:4" ht="15" x14ac:dyDescent="0.25">
      <c r="D966" s="24"/>
    </row>
    <row r="967" spans="4:4" ht="15" x14ac:dyDescent="0.25">
      <c r="D967" s="24"/>
    </row>
    <row r="968" spans="4:4" ht="15" x14ac:dyDescent="0.25">
      <c r="D968" s="24"/>
    </row>
    <row r="969" spans="4:4" ht="15" x14ac:dyDescent="0.25">
      <c r="D969" s="24"/>
    </row>
    <row r="970" spans="4:4" ht="15" x14ac:dyDescent="0.25">
      <c r="D970" s="24"/>
    </row>
    <row r="971" spans="4:4" ht="15" x14ac:dyDescent="0.25">
      <c r="D971" s="24"/>
    </row>
    <row r="972" spans="4:4" ht="15" x14ac:dyDescent="0.25">
      <c r="D972" s="24"/>
    </row>
    <row r="973" spans="4:4" ht="15" x14ac:dyDescent="0.25">
      <c r="D973" s="24"/>
    </row>
    <row r="974" spans="4:4" ht="15" x14ac:dyDescent="0.25">
      <c r="D974" s="24"/>
    </row>
    <row r="975" spans="4:4" ht="15" x14ac:dyDescent="0.25">
      <c r="D975" s="24"/>
    </row>
    <row r="976" spans="4:4" ht="15" x14ac:dyDescent="0.25">
      <c r="D976" s="24"/>
    </row>
    <row r="977" spans="4:4" ht="15" x14ac:dyDescent="0.25">
      <c r="D977" s="24"/>
    </row>
    <row r="978" spans="4:4" ht="15" x14ac:dyDescent="0.25">
      <c r="D978" s="24"/>
    </row>
    <row r="979" spans="4:4" ht="15" x14ac:dyDescent="0.25">
      <c r="D979" s="24"/>
    </row>
    <row r="980" spans="4:4" ht="15" x14ac:dyDescent="0.25">
      <c r="D980" s="24"/>
    </row>
    <row r="981" spans="4:4" ht="15" x14ac:dyDescent="0.25">
      <c r="D981" s="24"/>
    </row>
    <row r="982" spans="4:4" ht="15" x14ac:dyDescent="0.25">
      <c r="D982" s="24"/>
    </row>
    <row r="983" spans="4:4" ht="15" x14ac:dyDescent="0.25">
      <c r="D983" s="24"/>
    </row>
    <row r="984" spans="4:4" ht="15" x14ac:dyDescent="0.25">
      <c r="D984" s="24"/>
    </row>
    <row r="985" spans="4:4" ht="15" x14ac:dyDescent="0.25">
      <c r="D985" s="24"/>
    </row>
    <row r="986" spans="4:4" ht="15" x14ac:dyDescent="0.25">
      <c r="D986" s="24"/>
    </row>
    <row r="987" spans="4:4" ht="15" x14ac:dyDescent="0.25">
      <c r="D987" s="24"/>
    </row>
    <row r="988" spans="4:4" ht="15" x14ac:dyDescent="0.25">
      <c r="D988" s="24"/>
    </row>
    <row r="989" spans="4:4" ht="15" x14ac:dyDescent="0.25">
      <c r="D989" s="24"/>
    </row>
    <row r="990" spans="4:4" ht="15" x14ac:dyDescent="0.25">
      <c r="D990" s="24"/>
    </row>
    <row r="991" spans="4:4" ht="15" x14ac:dyDescent="0.25">
      <c r="D991" s="24"/>
    </row>
    <row r="992" spans="4:4" ht="15" x14ac:dyDescent="0.25">
      <c r="D992" s="24"/>
    </row>
    <row r="993" spans="4:4" ht="15" x14ac:dyDescent="0.25">
      <c r="D993" s="24"/>
    </row>
    <row r="994" spans="4:4" ht="15" x14ac:dyDescent="0.25">
      <c r="D994" s="24"/>
    </row>
    <row r="995" spans="4:4" ht="15" x14ac:dyDescent="0.25">
      <c r="D995" s="24"/>
    </row>
    <row r="996" spans="4:4" ht="15" x14ac:dyDescent="0.25">
      <c r="D996" s="24"/>
    </row>
    <row r="997" spans="4:4" ht="15" x14ac:dyDescent="0.25">
      <c r="D997" s="24"/>
    </row>
    <row r="998" spans="4:4" ht="15" x14ac:dyDescent="0.25">
      <c r="D998" s="24"/>
    </row>
    <row r="999" spans="4:4" ht="15" x14ac:dyDescent="0.25">
      <c r="D999" s="24"/>
    </row>
    <row r="1000" spans="4:4" ht="15" x14ac:dyDescent="0.25">
      <c r="D1000"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8"/>
  <sheetViews>
    <sheetView workbookViewId="0">
      <pane ySplit="2" topLeftCell="A3" activePane="bottomLeft" state="frozen"/>
      <selection pane="bottomLeft" activeCell="A3" sqref="A3"/>
    </sheetView>
  </sheetViews>
  <sheetFormatPr defaultColWidth="14.28515625" defaultRowHeight="15.75" customHeight="1" x14ac:dyDescent="0.2"/>
  <cols>
    <col min="1" max="1" width="11" customWidth="1"/>
    <col min="2" max="2" width="55.28515625" bestFit="1" customWidth="1"/>
    <col min="3" max="3" width="99" bestFit="1" customWidth="1"/>
    <col min="4" max="4" width="29.28515625" bestFit="1" customWidth="1"/>
  </cols>
  <sheetData>
    <row r="1" spans="1:4" s="44" customFormat="1" ht="15.75" customHeight="1" x14ac:dyDescent="0.25">
      <c r="A1" s="64" t="s">
        <v>3985</v>
      </c>
    </row>
    <row r="2" spans="1:4" ht="15" x14ac:dyDescent="0.25">
      <c r="A2" s="15" t="s">
        <v>129</v>
      </c>
      <c r="B2" s="16" t="s">
        <v>7</v>
      </c>
      <c r="C2" s="16" t="s">
        <v>8</v>
      </c>
      <c r="D2" s="16" t="s">
        <v>190</v>
      </c>
    </row>
    <row r="3" spans="1:4" s="44" customFormat="1" ht="16.7" customHeight="1" x14ac:dyDescent="0.2">
      <c r="A3" s="51">
        <v>24567</v>
      </c>
      <c r="B3" s="50" t="s">
        <v>1117</v>
      </c>
      <c r="C3" s="48" t="s">
        <v>3912</v>
      </c>
      <c r="D3" s="52" t="s">
        <v>3913</v>
      </c>
    </row>
    <row r="4" spans="1:4" s="44" customFormat="1" ht="15" x14ac:dyDescent="0.2">
      <c r="A4" s="51">
        <v>24617</v>
      </c>
      <c r="B4" s="50" t="s">
        <v>1160</v>
      </c>
      <c r="C4" s="50" t="s">
        <v>3914</v>
      </c>
      <c r="D4" s="52" t="s">
        <v>3913</v>
      </c>
    </row>
    <row r="5" spans="1:4" s="44" customFormat="1" ht="15" x14ac:dyDescent="0.2">
      <c r="A5" s="51">
        <v>24717</v>
      </c>
      <c r="B5" s="50" t="s">
        <v>1434</v>
      </c>
      <c r="C5" s="50" t="s">
        <v>3915</v>
      </c>
      <c r="D5" s="52" t="s">
        <v>3913</v>
      </c>
    </row>
    <row r="6" spans="1:4" s="44" customFormat="1" ht="15" x14ac:dyDescent="0.2">
      <c r="A6" s="51">
        <v>24817</v>
      </c>
      <c r="B6" s="50" t="s">
        <v>1522</v>
      </c>
      <c r="C6" s="50" t="s">
        <v>3916</v>
      </c>
      <c r="D6" s="52" t="s">
        <v>3913</v>
      </c>
    </row>
    <row r="7" spans="1:4" s="44" customFormat="1" ht="15" x14ac:dyDescent="0.2">
      <c r="A7" s="51">
        <v>24912</v>
      </c>
      <c r="B7" s="50" t="s">
        <v>1645</v>
      </c>
      <c r="C7" s="50" t="s">
        <v>3917</v>
      </c>
      <c r="D7" s="52" t="s">
        <v>3913</v>
      </c>
    </row>
    <row r="8" spans="1:4" s="44" customFormat="1" ht="15" x14ac:dyDescent="0.2">
      <c r="A8" s="51">
        <v>24913</v>
      </c>
      <c r="B8" s="50" t="s">
        <v>1649</v>
      </c>
      <c r="C8" s="50" t="s">
        <v>3918</v>
      </c>
      <c r="D8" s="52" t="s">
        <v>3913</v>
      </c>
    </row>
    <row r="9" spans="1:4" s="44" customFormat="1" ht="15" x14ac:dyDescent="0.2">
      <c r="A9" s="51">
        <v>24917</v>
      </c>
      <c r="B9" s="50" t="s">
        <v>1654</v>
      </c>
      <c r="C9" s="50" t="s">
        <v>3919</v>
      </c>
      <c r="D9" s="52" t="s">
        <v>3913</v>
      </c>
    </row>
    <row r="10" spans="1:4" s="43" customFormat="1" ht="15" x14ac:dyDescent="0.25">
      <c r="A10" s="18">
        <v>22997</v>
      </c>
      <c r="B10" s="43" t="s">
        <v>3457</v>
      </c>
      <c r="C10" s="49" t="s">
        <v>3883</v>
      </c>
      <c r="D10" s="17" t="s">
        <v>3920</v>
      </c>
    </row>
    <row r="11" spans="1:4" s="43" customFormat="1" ht="15" x14ac:dyDescent="0.25">
      <c r="A11" s="18">
        <v>22998</v>
      </c>
      <c r="B11" s="43" t="s">
        <v>3458</v>
      </c>
      <c r="C11" s="49" t="s">
        <v>3884</v>
      </c>
      <c r="D11" s="17" t="s">
        <v>3920</v>
      </c>
    </row>
    <row r="12" spans="1:4" s="43" customFormat="1" ht="25.5" x14ac:dyDescent="0.25">
      <c r="A12" s="18">
        <v>4057</v>
      </c>
      <c r="B12" s="43" t="s">
        <v>1345</v>
      </c>
      <c r="C12" s="39" t="s">
        <v>3857</v>
      </c>
      <c r="D12" s="40" t="s">
        <v>3858</v>
      </c>
    </row>
    <row r="13" spans="1:4" s="27" customFormat="1" ht="25.5" x14ac:dyDescent="0.2">
      <c r="A13" s="38" t="s">
        <v>3842</v>
      </c>
      <c r="B13" s="38" t="s">
        <v>3841</v>
      </c>
      <c r="C13" s="39" t="s">
        <v>3843</v>
      </c>
      <c r="D13" s="40" t="s">
        <v>1761</v>
      </c>
    </row>
    <row r="14" spans="1:4" s="27" customFormat="1" ht="15" x14ac:dyDescent="0.2">
      <c r="A14" s="42" t="s">
        <v>3845</v>
      </c>
      <c r="B14" s="41" t="s">
        <v>3844</v>
      </c>
      <c r="C14" s="41" t="s">
        <v>1764</v>
      </c>
      <c r="D14" s="40" t="s">
        <v>1761</v>
      </c>
    </row>
    <row r="15" spans="1:4" s="27" customFormat="1" ht="15" x14ac:dyDescent="0.2">
      <c r="A15" s="42" t="s">
        <v>3846</v>
      </c>
      <c r="B15" s="41" t="s">
        <v>1765</v>
      </c>
      <c r="C15" s="41" t="s">
        <v>1767</v>
      </c>
      <c r="D15" s="40" t="s">
        <v>1761</v>
      </c>
    </row>
    <row r="16" spans="1:4" s="27" customFormat="1" ht="15" x14ac:dyDescent="0.2">
      <c r="A16" s="38" t="s">
        <v>3847</v>
      </c>
      <c r="B16" s="38" t="s">
        <v>1768</v>
      </c>
      <c r="C16" s="41" t="s">
        <v>1769</v>
      </c>
      <c r="D16" s="40" t="s">
        <v>1761</v>
      </c>
    </row>
    <row r="17" spans="1:4" s="27" customFormat="1" ht="15" x14ac:dyDescent="0.2">
      <c r="A17" s="38" t="s">
        <v>3848</v>
      </c>
      <c r="B17" s="38" t="s">
        <v>1771</v>
      </c>
      <c r="C17" s="41" t="s">
        <v>1769</v>
      </c>
      <c r="D17" s="40" t="s">
        <v>1761</v>
      </c>
    </row>
    <row r="18" spans="1:4" s="27" customFormat="1" ht="15" x14ac:dyDescent="0.2">
      <c r="A18" s="38" t="s">
        <v>3849</v>
      </c>
      <c r="B18" s="38" t="s">
        <v>1774</v>
      </c>
      <c r="C18" s="41" t="s">
        <v>1775</v>
      </c>
      <c r="D18" s="40" t="s">
        <v>1761</v>
      </c>
    </row>
    <row r="19" spans="1:4" ht="30" x14ac:dyDescent="0.25">
      <c r="A19" s="18">
        <v>2061</v>
      </c>
      <c r="B19" s="19" t="s">
        <v>67</v>
      </c>
      <c r="C19" s="19" t="s">
        <v>236</v>
      </c>
      <c r="D19" s="19" t="s">
        <v>238</v>
      </c>
    </row>
    <row r="20" spans="1:4" ht="45" x14ac:dyDescent="0.25">
      <c r="A20" s="18">
        <v>6028</v>
      </c>
      <c r="B20" s="19" t="s">
        <v>241</v>
      </c>
      <c r="C20" s="19" t="s">
        <v>242</v>
      </c>
      <c r="D20" s="19" t="s">
        <v>238</v>
      </c>
    </row>
    <row r="21" spans="1:4" ht="45" x14ac:dyDescent="0.25">
      <c r="A21" s="18">
        <v>6029</v>
      </c>
      <c r="B21" s="19" t="s">
        <v>245</v>
      </c>
      <c r="C21" s="19" t="s">
        <v>247</v>
      </c>
      <c r="D21" s="19" t="s">
        <v>238</v>
      </c>
    </row>
    <row r="22" spans="1:4" ht="30" x14ac:dyDescent="0.25">
      <c r="A22" s="18">
        <v>6030</v>
      </c>
      <c r="B22" s="19" t="s">
        <v>248</v>
      </c>
      <c r="C22" s="19" t="s">
        <v>251</v>
      </c>
      <c r="D22" s="19" t="s">
        <v>238</v>
      </c>
    </row>
    <row r="23" spans="1:4" ht="30" x14ac:dyDescent="0.25">
      <c r="A23" s="18">
        <v>6031</v>
      </c>
      <c r="B23" s="19" t="s">
        <v>254</v>
      </c>
      <c r="C23" s="19" t="s">
        <v>255</v>
      </c>
      <c r="D23" s="19" t="s">
        <v>238</v>
      </c>
    </row>
    <row r="24" spans="1:4" ht="30" x14ac:dyDescent="0.25">
      <c r="A24" s="18">
        <v>6032</v>
      </c>
      <c r="B24" s="19" t="s">
        <v>258</v>
      </c>
      <c r="C24" s="19" t="s">
        <v>260</v>
      </c>
      <c r="D24" s="19" t="s">
        <v>238</v>
      </c>
    </row>
    <row r="25" spans="1:4" ht="30" x14ac:dyDescent="0.25">
      <c r="A25" s="18">
        <v>6033</v>
      </c>
      <c r="B25" s="19" t="s">
        <v>264</v>
      </c>
      <c r="C25" s="19" t="s">
        <v>266</v>
      </c>
      <c r="D25" s="19" t="s">
        <v>238</v>
      </c>
    </row>
    <row r="26" spans="1:4" ht="30" x14ac:dyDescent="0.25">
      <c r="A26" s="18">
        <v>6034</v>
      </c>
      <c r="B26" s="19" t="s">
        <v>268</v>
      </c>
      <c r="C26" s="19" t="s">
        <v>270</v>
      </c>
      <c r="D26" s="19" t="s">
        <v>238</v>
      </c>
    </row>
    <row r="27" spans="1:4" ht="30" x14ac:dyDescent="0.25">
      <c r="A27" s="18">
        <v>6035</v>
      </c>
      <c r="B27" s="19" t="s">
        <v>273</v>
      </c>
      <c r="C27" s="19" t="s">
        <v>274</v>
      </c>
      <c r="D27" s="19" t="s">
        <v>238</v>
      </c>
    </row>
    <row r="28" spans="1:4" ht="30" x14ac:dyDescent="0.25">
      <c r="A28" s="18">
        <v>6036</v>
      </c>
      <c r="B28" s="19" t="s">
        <v>277</v>
      </c>
      <c r="C28" s="19" t="s">
        <v>279</v>
      </c>
      <c r="D28" s="19" t="s">
        <v>238</v>
      </c>
    </row>
    <row r="29" spans="1:4" ht="30" x14ac:dyDescent="0.25">
      <c r="A29" s="18">
        <v>6037</v>
      </c>
      <c r="B29" s="19" t="s">
        <v>281</v>
      </c>
      <c r="C29" s="19" t="s">
        <v>282</v>
      </c>
      <c r="D29" s="19" t="s">
        <v>238</v>
      </c>
    </row>
    <row r="30" spans="1:4" ht="30" x14ac:dyDescent="0.25">
      <c r="A30" s="18">
        <v>6038</v>
      </c>
      <c r="B30" s="19" t="s">
        <v>285</v>
      </c>
      <c r="C30" s="19" t="s">
        <v>286</v>
      </c>
      <c r="D30" s="19" t="s">
        <v>238</v>
      </c>
    </row>
    <row r="31" spans="1:4" ht="15" x14ac:dyDescent="0.25">
      <c r="A31" s="18">
        <v>6039</v>
      </c>
      <c r="B31" s="19" t="s">
        <v>289</v>
      </c>
      <c r="C31" s="19" t="s">
        <v>290</v>
      </c>
      <c r="D31" s="19" t="s">
        <v>238</v>
      </c>
    </row>
    <row r="32" spans="1:4" ht="30" x14ac:dyDescent="0.25">
      <c r="A32" s="18">
        <v>6100</v>
      </c>
      <c r="B32" s="19" t="s">
        <v>278</v>
      </c>
      <c r="C32" s="19" t="s">
        <v>293</v>
      </c>
      <c r="D32" s="19" t="s">
        <v>238</v>
      </c>
    </row>
    <row r="33" spans="1:4" ht="15" x14ac:dyDescent="0.25">
      <c r="A33" s="18">
        <v>6101</v>
      </c>
      <c r="B33" s="19" t="s">
        <v>296</v>
      </c>
      <c r="C33" s="19" t="s">
        <v>298</v>
      </c>
      <c r="D33" s="19" t="s">
        <v>238</v>
      </c>
    </row>
    <row r="34" spans="1:4" ht="15" x14ac:dyDescent="0.25">
      <c r="A34" s="18">
        <v>6102</v>
      </c>
      <c r="B34" s="19" t="s">
        <v>299</v>
      </c>
      <c r="C34" s="19" t="s">
        <v>301</v>
      </c>
      <c r="D34" s="19" t="s">
        <v>238</v>
      </c>
    </row>
    <row r="35" spans="1:4" ht="15" x14ac:dyDescent="0.25">
      <c r="A35" s="18">
        <v>6103</v>
      </c>
      <c r="B35" s="19" t="s">
        <v>304</v>
      </c>
      <c r="C35" s="19" t="s">
        <v>306</v>
      </c>
      <c r="D35" s="19" t="s">
        <v>238</v>
      </c>
    </row>
    <row r="36" spans="1:4" ht="15" x14ac:dyDescent="0.25">
      <c r="A36" s="18">
        <v>6104</v>
      </c>
      <c r="B36" s="19" t="s">
        <v>307</v>
      </c>
      <c r="C36" s="19" t="s">
        <v>309</v>
      </c>
      <c r="D36" s="19" t="s">
        <v>238</v>
      </c>
    </row>
    <row r="37" spans="1:4" ht="15" x14ac:dyDescent="0.25">
      <c r="A37" s="18">
        <v>6105</v>
      </c>
      <c r="B37" s="19" t="s">
        <v>312</v>
      </c>
      <c r="C37" s="19" t="s">
        <v>314</v>
      </c>
      <c r="D37" s="19" t="s">
        <v>238</v>
      </c>
    </row>
    <row r="38" spans="1:4" ht="30" x14ac:dyDescent="0.25">
      <c r="A38" s="18">
        <v>6106</v>
      </c>
      <c r="B38" s="19" t="s">
        <v>317</v>
      </c>
      <c r="C38" s="19" t="s">
        <v>319</v>
      </c>
      <c r="D38" s="19" t="s">
        <v>238</v>
      </c>
    </row>
    <row r="39" spans="1:4" ht="30" x14ac:dyDescent="0.25">
      <c r="A39" s="18">
        <v>6107</v>
      </c>
      <c r="B39" s="19" t="s">
        <v>321</v>
      </c>
      <c r="C39" s="19" t="s">
        <v>323</v>
      </c>
      <c r="D39" s="19" t="s">
        <v>238</v>
      </c>
    </row>
    <row r="40" spans="1:4" ht="30" x14ac:dyDescent="0.25">
      <c r="A40" s="18">
        <v>6108</v>
      </c>
      <c r="B40" s="19" t="s">
        <v>325</v>
      </c>
      <c r="C40" s="19" t="s">
        <v>327</v>
      </c>
      <c r="D40" s="19" t="s">
        <v>238</v>
      </c>
    </row>
    <row r="41" spans="1:4" ht="15" x14ac:dyDescent="0.25">
      <c r="A41" s="18">
        <v>6109</v>
      </c>
      <c r="B41" s="19" t="s">
        <v>329</v>
      </c>
      <c r="C41" s="19" t="s">
        <v>330</v>
      </c>
      <c r="D41" s="19" t="s">
        <v>238</v>
      </c>
    </row>
    <row r="42" spans="1:4" ht="15" x14ac:dyDescent="0.25">
      <c r="A42" s="18">
        <v>6110</v>
      </c>
      <c r="B42" s="19" t="s">
        <v>332</v>
      </c>
      <c r="C42" s="19" t="s">
        <v>333</v>
      </c>
      <c r="D42" s="19" t="s">
        <v>238</v>
      </c>
    </row>
    <row r="43" spans="1:4" ht="15" x14ac:dyDescent="0.25">
      <c r="A43" s="18">
        <v>6111</v>
      </c>
      <c r="B43" s="19" t="s">
        <v>334</v>
      </c>
      <c r="C43" s="19" t="s">
        <v>336</v>
      </c>
      <c r="D43" s="19" t="s">
        <v>238</v>
      </c>
    </row>
    <row r="44" spans="1:4" ht="15" x14ac:dyDescent="0.25">
      <c r="A44" s="18">
        <v>6112</v>
      </c>
      <c r="B44" s="19" t="s">
        <v>338</v>
      </c>
      <c r="C44" s="19" t="s">
        <v>339</v>
      </c>
      <c r="D44" s="19" t="s">
        <v>238</v>
      </c>
    </row>
    <row r="45" spans="1:4" ht="15" x14ac:dyDescent="0.25">
      <c r="A45" s="18">
        <v>6113</v>
      </c>
      <c r="B45" s="19" t="s">
        <v>340</v>
      </c>
      <c r="C45" s="19" t="s">
        <v>342</v>
      </c>
      <c r="D45" s="19" t="s">
        <v>238</v>
      </c>
    </row>
    <row r="46" spans="1:4" ht="15" x14ac:dyDescent="0.25">
      <c r="A46" s="18">
        <v>6114</v>
      </c>
      <c r="B46" s="19" t="s">
        <v>283</v>
      </c>
      <c r="C46" s="19" t="s">
        <v>346</v>
      </c>
      <c r="D46" s="19" t="s">
        <v>238</v>
      </c>
    </row>
    <row r="47" spans="1:4" ht="15" x14ac:dyDescent="0.25">
      <c r="A47" s="18">
        <v>6115</v>
      </c>
      <c r="B47" s="19" t="s">
        <v>353</v>
      </c>
      <c r="C47" s="19" t="s">
        <v>354</v>
      </c>
      <c r="D47" s="19" t="s">
        <v>238</v>
      </c>
    </row>
    <row r="48" spans="1:4" ht="15" x14ac:dyDescent="0.25">
      <c r="A48" s="18">
        <v>6116</v>
      </c>
      <c r="B48" s="19" t="s">
        <v>355</v>
      </c>
      <c r="C48" s="19" t="s">
        <v>356</v>
      </c>
      <c r="D48" s="19" t="s">
        <v>238</v>
      </c>
    </row>
    <row r="49" spans="1:4" ht="30" x14ac:dyDescent="0.25">
      <c r="A49" s="18">
        <v>6120</v>
      </c>
      <c r="B49" s="19" t="s">
        <v>292</v>
      </c>
      <c r="C49" s="19" t="s">
        <v>358</v>
      </c>
      <c r="D49" s="19" t="s">
        <v>238</v>
      </c>
    </row>
    <row r="50" spans="1:4" ht="15" x14ac:dyDescent="0.25">
      <c r="A50" s="18">
        <v>6121</v>
      </c>
      <c r="B50" s="19" t="s">
        <v>360</v>
      </c>
      <c r="C50" s="19" t="s">
        <v>363</v>
      </c>
      <c r="D50" s="19" t="s">
        <v>238</v>
      </c>
    </row>
    <row r="51" spans="1:4" ht="15" x14ac:dyDescent="0.25">
      <c r="A51" s="18">
        <v>6122</v>
      </c>
      <c r="B51" s="19" t="s">
        <v>364</v>
      </c>
      <c r="C51" s="19" t="s">
        <v>365</v>
      </c>
      <c r="D51" s="19" t="s">
        <v>238</v>
      </c>
    </row>
    <row r="52" spans="1:4" ht="15" x14ac:dyDescent="0.25">
      <c r="A52" s="18">
        <v>6123</v>
      </c>
      <c r="B52" s="19" t="s">
        <v>367</v>
      </c>
      <c r="C52" s="19" t="s">
        <v>369</v>
      </c>
      <c r="D52" s="19" t="s">
        <v>238</v>
      </c>
    </row>
    <row r="53" spans="1:4" ht="15" x14ac:dyDescent="0.25">
      <c r="A53" s="18">
        <v>6124</v>
      </c>
      <c r="B53" s="19" t="s">
        <v>371</v>
      </c>
      <c r="C53" s="19" t="s">
        <v>372</v>
      </c>
      <c r="D53" s="19" t="s">
        <v>238</v>
      </c>
    </row>
    <row r="54" spans="1:4" ht="15" x14ac:dyDescent="0.25">
      <c r="A54" s="18">
        <v>6125</v>
      </c>
      <c r="B54" s="19" t="s">
        <v>375</v>
      </c>
      <c r="C54" s="19" t="s">
        <v>376</v>
      </c>
      <c r="D54" s="19" t="s">
        <v>238</v>
      </c>
    </row>
    <row r="55" spans="1:4" ht="30" x14ac:dyDescent="0.25">
      <c r="A55" s="18">
        <v>6126</v>
      </c>
      <c r="B55" s="19" t="s">
        <v>377</v>
      </c>
      <c r="C55" s="19" t="s">
        <v>378</v>
      </c>
      <c r="D55" s="19" t="s">
        <v>238</v>
      </c>
    </row>
    <row r="56" spans="1:4" ht="30" x14ac:dyDescent="0.25">
      <c r="A56" s="18">
        <v>6127</v>
      </c>
      <c r="B56" s="19" t="s">
        <v>380</v>
      </c>
      <c r="C56" s="19" t="s">
        <v>381</v>
      </c>
      <c r="D56" s="19" t="s">
        <v>238</v>
      </c>
    </row>
    <row r="57" spans="1:4" ht="30" x14ac:dyDescent="0.25">
      <c r="A57" s="18">
        <v>6128</v>
      </c>
      <c r="B57" s="19" t="s">
        <v>382</v>
      </c>
      <c r="C57" s="19" t="s">
        <v>383</v>
      </c>
      <c r="D57" s="19" t="s">
        <v>238</v>
      </c>
    </row>
    <row r="58" spans="1:4" ht="15" x14ac:dyDescent="0.25">
      <c r="A58" s="18">
        <v>6129</v>
      </c>
      <c r="B58" s="19" t="s">
        <v>384</v>
      </c>
      <c r="C58" s="19" t="s">
        <v>386</v>
      </c>
      <c r="D58" s="19" t="s">
        <v>238</v>
      </c>
    </row>
    <row r="59" spans="1:4" ht="15" x14ac:dyDescent="0.25">
      <c r="A59" s="18">
        <v>6130</v>
      </c>
      <c r="B59" s="19" t="s">
        <v>388</v>
      </c>
      <c r="C59" s="19" t="s">
        <v>389</v>
      </c>
      <c r="D59" s="19" t="s">
        <v>238</v>
      </c>
    </row>
    <row r="60" spans="1:4" ht="15" x14ac:dyDescent="0.25">
      <c r="A60" s="18">
        <v>6131</v>
      </c>
      <c r="B60" s="19" t="s">
        <v>391</v>
      </c>
      <c r="C60" s="19" t="s">
        <v>392</v>
      </c>
      <c r="D60" s="19" t="s">
        <v>238</v>
      </c>
    </row>
    <row r="61" spans="1:4" ht="15" x14ac:dyDescent="0.25">
      <c r="A61" s="18">
        <v>6132</v>
      </c>
      <c r="B61" s="19" t="s">
        <v>394</v>
      </c>
      <c r="C61" s="19" t="s">
        <v>396</v>
      </c>
      <c r="D61" s="19" t="s">
        <v>238</v>
      </c>
    </row>
    <row r="62" spans="1:4" ht="15" x14ac:dyDescent="0.25">
      <c r="A62" s="18">
        <v>6134</v>
      </c>
      <c r="B62" s="19" t="s">
        <v>295</v>
      </c>
      <c r="C62" s="19" t="s">
        <v>398</v>
      </c>
      <c r="D62" s="19" t="s">
        <v>238</v>
      </c>
    </row>
    <row r="63" spans="1:4" ht="15" x14ac:dyDescent="0.25">
      <c r="A63" s="18">
        <v>6135</v>
      </c>
      <c r="B63" s="19" t="s">
        <v>402</v>
      </c>
      <c r="C63" s="19" t="s">
        <v>403</v>
      </c>
      <c r="D63" s="19" t="s">
        <v>238</v>
      </c>
    </row>
    <row r="64" spans="1:4" ht="15" x14ac:dyDescent="0.25">
      <c r="A64" s="18">
        <v>6136</v>
      </c>
      <c r="B64" s="19" t="s">
        <v>405</v>
      </c>
      <c r="C64" s="19" t="s">
        <v>406</v>
      </c>
      <c r="D64" s="19" t="s">
        <v>238</v>
      </c>
    </row>
    <row r="65" spans="1:4" ht="30" x14ac:dyDescent="0.25">
      <c r="A65" s="18">
        <v>6140</v>
      </c>
      <c r="B65" s="19" t="s">
        <v>305</v>
      </c>
      <c r="C65" s="19" t="s">
        <v>409</v>
      </c>
      <c r="D65" s="19" t="s">
        <v>238</v>
      </c>
    </row>
    <row r="66" spans="1:4" ht="15" x14ac:dyDescent="0.25">
      <c r="A66" s="18">
        <v>6141</v>
      </c>
      <c r="B66" s="19" t="s">
        <v>412</v>
      </c>
      <c r="C66" s="19" t="s">
        <v>413</v>
      </c>
      <c r="D66" s="19" t="s">
        <v>238</v>
      </c>
    </row>
    <row r="67" spans="1:4" ht="15" x14ac:dyDescent="0.25">
      <c r="A67" s="18">
        <v>6142</v>
      </c>
      <c r="B67" s="19" t="s">
        <v>418</v>
      </c>
      <c r="C67" s="19" t="s">
        <v>421</v>
      </c>
      <c r="D67" s="19" t="s">
        <v>238</v>
      </c>
    </row>
    <row r="68" spans="1:4" ht="15" x14ac:dyDescent="0.25">
      <c r="A68" s="18">
        <v>6143</v>
      </c>
      <c r="B68" s="19" t="s">
        <v>423</v>
      </c>
      <c r="C68" s="19" t="s">
        <v>425</v>
      </c>
      <c r="D68" s="19" t="s">
        <v>238</v>
      </c>
    </row>
    <row r="69" spans="1:4" ht="15" x14ac:dyDescent="0.25">
      <c r="A69" s="18">
        <v>6144</v>
      </c>
      <c r="B69" s="19" t="s">
        <v>428</v>
      </c>
      <c r="C69" s="19" t="s">
        <v>430</v>
      </c>
      <c r="D69" s="19" t="s">
        <v>238</v>
      </c>
    </row>
    <row r="70" spans="1:4" ht="15" x14ac:dyDescent="0.25">
      <c r="A70" s="18">
        <v>6145</v>
      </c>
      <c r="B70" s="19" t="s">
        <v>432</v>
      </c>
      <c r="C70" s="19" t="s">
        <v>434</v>
      </c>
      <c r="D70" s="19" t="s">
        <v>238</v>
      </c>
    </row>
    <row r="71" spans="1:4" ht="30" x14ac:dyDescent="0.25">
      <c r="A71" s="18">
        <v>6146</v>
      </c>
      <c r="B71" s="19" t="s">
        <v>437</v>
      </c>
      <c r="C71" s="19" t="s">
        <v>439</v>
      </c>
      <c r="D71" s="19" t="s">
        <v>238</v>
      </c>
    </row>
    <row r="72" spans="1:4" ht="30" x14ac:dyDescent="0.25">
      <c r="A72" s="18">
        <v>6147</v>
      </c>
      <c r="B72" s="19" t="s">
        <v>441</v>
      </c>
      <c r="C72" s="19" t="s">
        <v>443</v>
      </c>
      <c r="D72" s="19" t="s">
        <v>238</v>
      </c>
    </row>
    <row r="73" spans="1:4" ht="30" x14ac:dyDescent="0.25">
      <c r="A73" s="18">
        <v>6148</v>
      </c>
      <c r="B73" s="19" t="s">
        <v>446</v>
      </c>
      <c r="C73" s="19" t="s">
        <v>448</v>
      </c>
      <c r="D73" s="19" t="s">
        <v>238</v>
      </c>
    </row>
    <row r="74" spans="1:4" ht="15" x14ac:dyDescent="0.25">
      <c r="A74" s="18">
        <v>6149</v>
      </c>
      <c r="B74" s="19" t="s">
        <v>449</v>
      </c>
      <c r="C74" s="19" t="s">
        <v>451</v>
      </c>
      <c r="D74" s="19" t="s">
        <v>238</v>
      </c>
    </row>
    <row r="75" spans="1:4" ht="15" x14ac:dyDescent="0.25">
      <c r="A75" s="18">
        <v>6150</v>
      </c>
      <c r="B75" s="19" t="s">
        <v>454</v>
      </c>
      <c r="C75" s="19" t="s">
        <v>456</v>
      </c>
      <c r="D75" s="19" t="s">
        <v>238</v>
      </c>
    </row>
    <row r="76" spans="1:4" ht="15" x14ac:dyDescent="0.25">
      <c r="A76" s="18">
        <v>6151</v>
      </c>
      <c r="B76" s="19" t="s">
        <v>458</v>
      </c>
      <c r="C76" s="19" t="s">
        <v>459</v>
      </c>
      <c r="D76" s="19" t="s">
        <v>238</v>
      </c>
    </row>
    <row r="77" spans="1:4" ht="15" x14ac:dyDescent="0.25">
      <c r="A77" s="18">
        <v>6152</v>
      </c>
      <c r="B77" s="19" t="s">
        <v>460</v>
      </c>
      <c r="C77" s="19" t="s">
        <v>462</v>
      </c>
      <c r="D77" s="19" t="s">
        <v>238</v>
      </c>
    </row>
    <row r="78" spans="1:4" ht="15" x14ac:dyDescent="0.25">
      <c r="A78" s="18">
        <v>6153</v>
      </c>
      <c r="B78" s="19" t="s">
        <v>310</v>
      </c>
      <c r="C78" s="19" t="s">
        <v>464</v>
      </c>
      <c r="D78" s="19" t="s">
        <v>238</v>
      </c>
    </row>
    <row r="79" spans="1:4" ht="15" x14ac:dyDescent="0.25">
      <c r="A79" s="18">
        <v>6154</v>
      </c>
      <c r="B79" s="19" t="s">
        <v>465</v>
      </c>
      <c r="C79" s="19" t="s">
        <v>468</v>
      </c>
      <c r="D79" s="19" t="s">
        <v>238</v>
      </c>
    </row>
    <row r="80" spans="1:4" ht="15" x14ac:dyDescent="0.25">
      <c r="A80" s="18">
        <v>6155</v>
      </c>
      <c r="B80" s="19" t="s">
        <v>470</v>
      </c>
      <c r="C80" s="19" t="s">
        <v>472</v>
      </c>
      <c r="D80" s="19" t="s">
        <v>238</v>
      </c>
    </row>
    <row r="81" spans="1:4" ht="30" x14ac:dyDescent="0.25">
      <c r="A81" s="18">
        <v>6160</v>
      </c>
      <c r="B81" s="19" t="s">
        <v>473</v>
      </c>
      <c r="C81" s="19" t="s">
        <v>474</v>
      </c>
      <c r="D81" s="19" t="s">
        <v>238</v>
      </c>
    </row>
    <row r="82" spans="1:4" ht="15" x14ac:dyDescent="0.25">
      <c r="A82" s="18">
        <v>6161</v>
      </c>
      <c r="B82" s="19" t="s">
        <v>477</v>
      </c>
      <c r="C82" s="19" t="s">
        <v>479</v>
      </c>
      <c r="D82" s="19" t="s">
        <v>238</v>
      </c>
    </row>
    <row r="83" spans="1:4" ht="15" x14ac:dyDescent="0.25">
      <c r="A83" s="18">
        <v>6162</v>
      </c>
      <c r="B83" s="19" t="s">
        <v>481</v>
      </c>
      <c r="C83" s="19" t="s">
        <v>484</v>
      </c>
      <c r="D83" s="19" t="s">
        <v>238</v>
      </c>
    </row>
    <row r="84" spans="1:4" ht="15" x14ac:dyDescent="0.25">
      <c r="A84" s="18">
        <v>6163</v>
      </c>
      <c r="B84" s="19" t="s">
        <v>487</v>
      </c>
      <c r="C84" s="19" t="s">
        <v>488</v>
      </c>
      <c r="D84" s="19" t="s">
        <v>238</v>
      </c>
    </row>
    <row r="85" spans="1:4" ht="15" x14ac:dyDescent="0.25">
      <c r="A85" s="18">
        <v>6164</v>
      </c>
      <c r="B85" s="19" t="s">
        <v>491</v>
      </c>
      <c r="C85" s="19" t="s">
        <v>494</v>
      </c>
      <c r="D85" s="19" t="s">
        <v>238</v>
      </c>
    </row>
    <row r="86" spans="1:4" ht="15" x14ac:dyDescent="0.25">
      <c r="A86" s="18">
        <v>6165</v>
      </c>
      <c r="B86" s="19" t="s">
        <v>500</v>
      </c>
      <c r="C86" s="19" t="s">
        <v>502</v>
      </c>
      <c r="D86" s="19" t="s">
        <v>238</v>
      </c>
    </row>
    <row r="87" spans="1:4" ht="30" x14ac:dyDescent="0.25">
      <c r="A87" s="18">
        <v>6166</v>
      </c>
      <c r="B87" s="19" t="s">
        <v>504</v>
      </c>
      <c r="C87" s="19" t="s">
        <v>505</v>
      </c>
      <c r="D87" s="19" t="s">
        <v>238</v>
      </c>
    </row>
    <row r="88" spans="1:4" ht="30" x14ac:dyDescent="0.25">
      <c r="A88" s="18">
        <v>6167</v>
      </c>
      <c r="B88" s="19" t="s">
        <v>508</v>
      </c>
      <c r="C88" s="19" t="s">
        <v>510</v>
      </c>
      <c r="D88" s="19" t="s">
        <v>238</v>
      </c>
    </row>
    <row r="89" spans="1:4" ht="30" x14ac:dyDescent="0.25">
      <c r="A89" s="18">
        <v>6168</v>
      </c>
      <c r="B89" s="19" t="s">
        <v>511</v>
      </c>
      <c r="C89" s="19" t="s">
        <v>514</v>
      </c>
      <c r="D89" s="19" t="s">
        <v>238</v>
      </c>
    </row>
    <row r="90" spans="1:4" ht="15" x14ac:dyDescent="0.25">
      <c r="A90" s="18">
        <v>6169</v>
      </c>
      <c r="B90" s="19" t="s">
        <v>515</v>
      </c>
      <c r="C90" s="19" t="s">
        <v>517</v>
      </c>
      <c r="D90" s="19" t="s">
        <v>238</v>
      </c>
    </row>
    <row r="91" spans="1:4" ht="15" x14ac:dyDescent="0.25">
      <c r="A91" s="18">
        <v>6170</v>
      </c>
      <c r="B91" s="19" t="s">
        <v>519</v>
      </c>
      <c r="C91" s="19" t="s">
        <v>521</v>
      </c>
      <c r="D91" s="19" t="s">
        <v>238</v>
      </c>
    </row>
    <row r="92" spans="1:4" ht="15" x14ac:dyDescent="0.25">
      <c r="A92" s="18">
        <v>6171</v>
      </c>
      <c r="B92" s="19" t="s">
        <v>524</v>
      </c>
      <c r="C92" s="19" t="s">
        <v>525</v>
      </c>
      <c r="D92" s="19" t="s">
        <v>238</v>
      </c>
    </row>
    <row r="93" spans="1:4" ht="15" x14ac:dyDescent="0.25">
      <c r="A93" s="18">
        <v>6172</v>
      </c>
      <c r="B93" s="19" t="s">
        <v>527</v>
      </c>
      <c r="C93" s="19" t="s">
        <v>528</v>
      </c>
      <c r="D93" s="19" t="s">
        <v>238</v>
      </c>
    </row>
    <row r="94" spans="1:4" ht="15" x14ac:dyDescent="0.25">
      <c r="A94" s="18">
        <v>6173</v>
      </c>
      <c r="B94" s="19" t="s">
        <v>531</v>
      </c>
      <c r="C94" s="19" t="s">
        <v>532</v>
      </c>
      <c r="D94" s="19" t="s">
        <v>238</v>
      </c>
    </row>
    <row r="95" spans="1:4" ht="15" x14ac:dyDescent="0.25">
      <c r="A95" s="18">
        <v>6174</v>
      </c>
      <c r="B95" s="19" t="s">
        <v>535</v>
      </c>
      <c r="C95" s="19" t="s">
        <v>537</v>
      </c>
      <c r="D95" s="19" t="s">
        <v>238</v>
      </c>
    </row>
    <row r="96" spans="1:4" ht="30" x14ac:dyDescent="0.25">
      <c r="A96" s="18">
        <v>6181</v>
      </c>
      <c r="B96" s="19" t="s">
        <v>540</v>
      </c>
      <c r="C96" s="19" t="s">
        <v>542</v>
      </c>
      <c r="D96" s="19" t="s">
        <v>238</v>
      </c>
    </row>
    <row r="97" spans="1:4" ht="30" x14ac:dyDescent="0.25">
      <c r="A97" s="18">
        <v>6182</v>
      </c>
      <c r="B97" s="19" t="s">
        <v>545</v>
      </c>
      <c r="C97" s="19" t="s">
        <v>547</v>
      </c>
      <c r="D97" s="19" t="s">
        <v>238</v>
      </c>
    </row>
    <row r="98" spans="1:4" ht="30" x14ac:dyDescent="0.25">
      <c r="A98" s="18">
        <v>6183</v>
      </c>
      <c r="B98" s="19" t="s">
        <v>549</v>
      </c>
      <c r="C98" s="19" t="s">
        <v>552</v>
      </c>
      <c r="D98" s="19" t="s">
        <v>238</v>
      </c>
    </row>
    <row r="99" spans="1:4" ht="30" x14ac:dyDescent="0.25">
      <c r="A99" s="18">
        <v>6184</v>
      </c>
      <c r="B99" s="19" t="s">
        <v>554</v>
      </c>
      <c r="C99" s="19" t="s">
        <v>557</v>
      </c>
      <c r="D99" s="19" t="s">
        <v>238</v>
      </c>
    </row>
    <row r="100" spans="1:4" ht="30" x14ac:dyDescent="0.25">
      <c r="A100" s="18">
        <v>6185</v>
      </c>
      <c r="B100" s="19" t="s">
        <v>559</v>
      </c>
      <c r="C100" s="19" t="s">
        <v>561</v>
      </c>
      <c r="D100" s="19" t="s">
        <v>238</v>
      </c>
    </row>
    <row r="101" spans="1:4" ht="45" x14ac:dyDescent="0.25">
      <c r="A101" s="18">
        <v>6186</v>
      </c>
      <c r="B101" s="19" t="s">
        <v>563</v>
      </c>
      <c r="C101" s="19" t="s">
        <v>566</v>
      </c>
      <c r="D101" s="19" t="s">
        <v>238</v>
      </c>
    </row>
    <row r="102" spans="1:4" ht="45" x14ac:dyDescent="0.25">
      <c r="A102" s="18">
        <v>6187</v>
      </c>
      <c r="B102" s="19" t="s">
        <v>569</v>
      </c>
      <c r="C102" s="19" t="s">
        <v>571</v>
      </c>
      <c r="D102" s="19" t="s">
        <v>238</v>
      </c>
    </row>
    <row r="103" spans="1:4" ht="45" x14ac:dyDescent="0.25">
      <c r="A103" s="18">
        <v>6188</v>
      </c>
      <c r="B103" s="19" t="s">
        <v>574</v>
      </c>
      <c r="C103" s="19" t="s">
        <v>576</v>
      </c>
      <c r="D103" s="19" t="s">
        <v>238</v>
      </c>
    </row>
    <row r="104" spans="1:4" ht="30" x14ac:dyDescent="0.25">
      <c r="A104" s="18">
        <v>6189</v>
      </c>
      <c r="B104" s="19" t="s">
        <v>579</v>
      </c>
      <c r="C104" s="19" t="s">
        <v>581</v>
      </c>
      <c r="D104" s="19" t="s">
        <v>238</v>
      </c>
    </row>
    <row r="105" spans="1:4" ht="30" x14ac:dyDescent="0.25">
      <c r="A105" s="18">
        <v>6190</v>
      </c>
      <c r="B105" s="19" t="s">
        <v>584</v>
      </c>
      <c r="C105" s="19" t="s">
        <v>593</v>
      </c>
      <c r="D105" s="19" t="s">
        <v>238</v>
      </c>
    </row>
    <row r="106" spans="1:4" ht="30" x14ac:dyDescent="0.25">
      <c r="A106" s="18">
        <v>6191</v>
      </c>
      <c r="B106" s="19" t="s">
        <v>595</v>
      </c>
      <c r="C106" s="19" t="s">
        <v>597</v>
      </c>
      <c r="D106" s="19" t="s">
        <v>238</v>
      </c>
    </row>
    <row r="107" spans="1:4" ht="30" x14ac:dyDescent="0.25">
      <c r="A107" s="18">
        <v>6192</v>
      </c>
      <c r="B107" s="19" t="s">
        <v>599</v>
      </c>
      <c r="C107" s="19" t="s">
        <v>600</v>
      </c>
      <c r="D107" s="19" t="s">
        <v>238</v>
      </c>
    </row>
    <row r="108" spans="1:4" ht="30" x14ac:dyDescent="0.25">
      <c r="A108" s="18">
        <v>6193</v>
      </c>
      <c r="B108" s="19" t="s">
        <v>602</v>
      </c>
      <c r="C108" s="19" t="s">
        <v>603</v>
      </c>
      <c r="D108" s="19" t="s">
        <v>238</v>
      </c>
    </row>
    <row r="109" spans="1:4" ht="30" x14ac:dyDescent="0.25">
      <c r="A109" s="18">
        <v>6199</v>
      </c>
      <c r="B109" s="19" t="s">
        <v>605</v>
      </c>
      <c r="C109" s="19" t="s">
        <v>606</v>
      </c>
      <c r="D109" s="19" t="s">
        <v>238</v>
      </c>
    </row>
    <row r="110" spans="1:4" ht="30" x14ac:dyDescent="0.25">
      <c r="A110" s="18">
        <v>6200</v>
      </c>
      <c r="B110" s="19" t="s">
        <v>318</v>
      </c>
      <c r="C110" s="19" t="s">
        <v>610</v>
      </c>
      <c r="D110" s="19" t="s">
        <v>238</v>
      </c>
    </row>
    <row r="111" spans="1:4" ht="15" x14ac:dyDescent="0.25">
      <c r="A111" s="18">
        <v>6201</v>
      </c>
      <c r="B111" s="19" t="s">
        <v>612</v>
      </c>
      <c r="C111" s="19" t="s">
        <v>614</v>
      </c>
      <c r="D111" s="19" t="s">
        <v>238</v>
      </c>
    </row>
    <row r="112" spans="1:4" ht="15" x14ac:dyDescent="0.25">
      <c r="A112" s="18">
        <v>6202</v>
      </c>
      <c r="B112" s="19" t="s">
        <v>616</v>
      </c>
      <c r="C112" s="19" t="s">
        <v>617</v>
      </c>
      <c r="D112" s="19" t="s">
        <v>238</v>
      </c>
    </row>
    <row r="113" spans="1:4" ht="15" x14ac:dyDescent="0.25">
      <c r="A113" s="18">
        <v>6203</v>
      </c>
      <c r="B113" s="19" t="s">
        <v>619</v>
      </c>
      <c r="C113" s="19" t="s">
        <v>620</v>
      </c>
      <c r="D113" s="19" t="s">
        <v>238</v>
      </c>
    </row>
    <row r="114" spans="1:4" ht="15" x14ac:dyDescent="0.25">
      <c r="A114" s="18">
        <v>6204</v>
      </c>
      <c r="B114" s="19" t="s">
        <v>622</v>
      </c>
      <c r="C114" s="19" t="s">
        <v>623</v>
      </c>
      <c r="D114" s="19" t="s">
        <v>238</v>
      </c>
    </row>
    <row r="115" spans="1:4" ht="15" x14ac:dyDescent="0.25">
      <c r="A115" s="18">
        <v>6205</v>
      </c>
      <c r="B115" s="19" t="s">
        <v>625</v>
      </c>
      <c r="C115" s="19" t="s">
        <v>626</v>
      </c>
      <c r="D115" s="19" t="s">
        <v>238</v>
      </c>
    </row>
    <row r="116" spans="1:4" ht="30" x14ac:dyDescent="0.25">
      <c r="A116" s="18">
        <v>6206</v>
      </c>
      <c r="B116" s="19" t="s">
        <v>628</v>
      </c>
      <c r="C116" s="19" t="s">
        <v>629</v>
      </c>
      <c r="D116" s="19" t="s">
        <v>238</v>
      </c>
    </row>
    <row r="117" spans="1:4" ht="30" x14ac:dyDescent="0.25">
      <c r="A117" s="18">
        <v>6207</v>
      </c>
      <c r="B117" s="19" t="s">
        <v>632</v>
      </c>
      <c r="C117" s="19" t="s">
        <v>633</v>
      </c>
      <c r="D117" s="19" t="s">
        <v>238</v>
      </c>
    </row>
    <row r="118" spans="1:4" ht="30" x14ac:dyDescent="0.25">
      <c r="A118" s="18">
        <v>6208</v>
      </c>
      <c r="B118" s="19" t="s">
        <v>635</v>
      </c>
      <c r="C118" s="19" t="s">
        <v>637</v>
      </c>
      <c r="D118" s="19" t="s">
        <v>238</v>
      </c>
    </row>
    <row r="119" spans="1:4" ht="15" x14ac:dyDescent="0.25">
      <c r="A119" s="18">
        <v>6209</v>
      </c>
      <c r="B119" s="19" t="s">
        <v>638</v>
      </c>
      <c r="C119" s="19" t="s">
        <v>640</v>
      </c>
      <c r="D119" s="19" t="s">
        <v>238</v>
      </c>
    </row>
    <row r="120" spans="1:4" ht="15" x14ac:dyDescent="0.25">
      <c r="A120" s="18">
        <v>6210</v>
      </c>
      <c r="B120" s="19" t="s">
        <v>641</v>
      </c>
      <c r="C120" s="19" t="s">
        <v>642</v>
      </c>
      <c r="D120" s="19" t="s">
        <v>238</v>
      </c>
    </row>
    <row r="121" spans="1:4" ht="15" x14ac:dyDescent="0.25">
      <c r="A121" s="18">
        <v>6211</v>
      </c>
      <c r="B121" s="19" t="s">
        <v>644</v>
      </c>
      <c r="C121" s="19" t="s">
        <v>646</v>
      </c>
      <c r="D121" s="19" t="s">
        <v>238</v>
      </c>
    </row>
    <row r="122" spans="1:4" ht="15" x14ac:dyDescent="0.25">
      <c r="A122" s="18">
        <v>6212</v>
      </c>
      <c r="B122" s="19" t="s">
        <v>648</v>
      </c>
      <c r="C122" s="19" t="s">
        <v>649</v>
      </c>
      <c r="D122" s="19" t="s">
        <v>238</v>
      </c>
    </row>
    <row r="123" spans="1:4" ht="15" x14ac:dyDescent="0.25">
      <c r="A123" s="18">
        <v>6213</v>
      </c>
      <c r="B123" s="19" t="s">
        <v>322</v>
      </c>
      <c r="C123" s="19" t="s">
        <v>654</v>
      </c>
      <c r="D123" s="19" t="s">
        <v>238</v>
      </c>
    </row>
    <row r="124" spans="1:4" ht="15" x14ac:dyDescent="0.25">
      <c r="A124" s="18">
        <v>6214</v>
      </c>
      <c r="B124" s="19" t="s">
        <v>655</v>
      </c>
      <c r="C124" s="19" t="s">
        <v>657</v>
      </c>
      <c r="D124" s="19" t="s">
        <v>238</v>
      </c>
    </row>
    <row r="125" spans="1:4" ht="15" x14ac:dyDescent="0.25">
      <c r="A125" s="18">
        <v>6215</v>
      </c>
      <c r="B125" s="19" t="s">
        <v>659</v>
      </c>
      <c r="C125" s="19" t="s">
        <v>660</v>
      </c>
      <c r="D125" s="19" t="s">
        <v>238</v>
      </c>
    </row>
    <row r="126" spans="1:4" ht="30" x14ac:dyDescent="0.25">
      <c r="A126" s="18">
        <v>6241</v>
      </c>
      <c r="B126" s="19" t="s">
        <v>662</v>
      </c>
      <c r="C126" s="19" t="s">
        <v>664</v>
      </c>
      <c r="D126" s="19" t="s">
        <v>238</v>
      </c>
    </row>
    <row r="127" spans="1:4" ht="30" x14ac:dyDescent="0.25">
      <c r="A127" s="18">
        <v>6242</v>
      </c>
      <c r="B127" s="19" t="s">
        <v>665</v>
      </c>
      <c r="C127" s="19" t="s">
        <v>667</v>
      </c>
      <c r="D127" s="19" t="s">
        <v>238</v>
      </c>
    </row>
    <row r="128" spans="1:4" ht="30" x14ac:dyDescent="0.25">
      <c r="A128" s="18">
        <v>6243</v>
      </c>
      <c r="B128" s="19" t="s">
        <v>669</v>
      </c>
      <c r="C128" s="19" t="s">
        <v>670</v>
      </c>
      <c r="D128" s="19" t="s">
        <v>238</v>
      </c>
    </row>
    <row r="129" spans="1:4" ht="30" x14ac:dyDescent="0.25">
      <c r="A129" s="18">
        <v>6244</v>
      </c>
      <c r="B129" s="19" t="s">
        <v>673</v>
      </c>
      <c r="C129" s="19" t="s">
        <v>674</v>
      </c>
      <c r="D129" s="19" t="s">
        <v>238</v>
      </c>
    </row>
    <row r="130" spans="1:4" ht="30" x14ac:dyDescent="0.25">
      <c r="A130" s="18">
        <v>6245</v>
      </c>
      <c r="B130" s="19" t="s">
        <v>676</v>
      </c>
      <c r="C130" s="19" t="s">
        <v>678</v>
      </c>
      <c r="D130" s="19" t="s">
        <v>238</v>
      </c>
    </row>
    <row r="131" spans="1:4" ht="30" x14ac:dyDescent="0.25">
      <c r="A131" s="18">
        <v>6246</v>
      </c>
      <c r="B131" s="19" t="s">
        <v>679</v>
      </c>
      <c r="C131" s="19" t="s">
        <v>681</v>
      </c>
      <c r="D131" s="19" t="s">
        <v>238</v>
      </c>
    </row>
    <row r="132" spans="1:4" ht="30" x14ac:dyDescent="0.25">
      <c r="A132" s="18">
        <v>6247</v>
      </c>
      <c r="B132" s="19" t="s">
        <v>683</v>
      </c>
      <c r="C132" s="19" t="s">
        <v>685</v>
      </c>
      <c r="D132" s="19" t="s">
        <v>238</v>
      </c>
    </row>
    <row r="133" spans="1:4" ht="45" x14ac:dyDescent="0.25">
      <c r="A133" s="18">
        <v>6248</v>
      </c>
      <c r="B133" s="19" t="s">
        <v>686</v>
      </c>
      <c r="C133" s="19" t="s">
        <v>689</v>
      </c>
      <c r="D133" s="19" t="s">
        <v>238</v>
      </c>
    </row>
    <row r="134" spans="1:4" ht="30" x14ac:dyDescent="0.25">
      <c r="A134" s="18">
        <v>6249</v>
      </c>
      <c r="B134" s="19" t="s">
        <v>690</v>
      </c>
      <c r="C134" s="19" t="s">
        <v>692</v>
      </c>
      <c r="D134" s="19" t="s">
        <v>238</v>
      </c>
    </row>
    <row r="135" spans="1:4" ht="30" x14ac:dyDescent="0.25">
      <c r="A135" s="18">
        <v>6250</v>
      </c>
      <c r="B135" s="19" t="s">
        <v>693</v>
      </c>
      <c r="C135" s="19" t="s">
        <v>695</v>
      </c>
      <c r="D135" s="19" t="s">
        <v>238</v>
      </c>
    </row>
    <row r="136" spans="1:4" ht="30" x14ac:dyDescent="0.25">
      <c r="A136" s="18">
        <v>6251</v>
      </c>
      <c r="B136" s="19" t="s">
        <v>697</v>
      </c>
      <c r="C136" s="19" t="s">
        <v>699</v>
      </c>
      <c r="D136" s="19" t="s">
        <v>238</v>
      </c>
    </row>
    <row r="137" spans="1:4" ht="30" x14ac:dyDescent="0.25">
      <c r="A137" s="18">
        <v>6252</v>
      </c>
      <c r="B137" s="19" t="s">
        <v>701</v>
      </c>
      <c r="C137" s="19" t="s">
        <v>702</v>
      </c>
      <c r="D137" s="19" t="s">
        <v>238</v>
      </c>
    </row>
    <row r="138" spans="1:4" ht="30" x14ac:dyDescent="0.25">
      <c r="A138" s="18">
        <v>6253</v>
      </c>
      <c r="B138" s="19" t="s">
        <v>705</v>
      </c>
      <c r="C138" s="19" t="s">
        <v>707</v>
      </c>
      <c r="D138" s="19" t="s">
        <v>238</v>
      </c>
    </row>
    <row r="139" spans="1:4" ht="30" x14ac:dyDescent="0.25">
      <c r="A139" s="18">
        <v>6259</v>
      </c>
      <c r="B139" s="19" t="s">
        <v>710</v>
      </c>
      <c r="C139" s="19" t="s">
        <v>713</v>
      </c>
      <c r="D139" s="19" t="s">
        <v>238</v>
      </c>
    </row>
    <row r="140" spans="1:4" ht="30" x14ac:dyDescent="0.25">
      <c r="A140" s="18">
        <v>6261</v>
      </c>
      <c r="B140" s="19" t="s">
        <v>714</v>
      </c>
      <c r="C140" s="19" t="s">
        <v>716</v>
      </c>
      <c r="D140" s="19" t="s">
        <v>238</v>
      </c>
    </row>
    <row r="141" spans="1:4" ht="30" x14ac:dyDescent="0.25">
      <c r="A141" s="18">
        <v>6262</v>
      </c>
      <c r="B141" s="19" t="s">
        <v>718</v>
      </c>
      <c r="C141" s="19" t="s">
        <v>720</v>
      </c>
      <c r="D141" s="19" t="s">
        <v>238</v>
      </c>
    </row>
    <row r="142" spans="1:4" ht="30" x14ac:dyDescent="0.25">
      <c r="A142" s="18">
        <v>6263</v>
      </c>
      <c r="B142" s="19" t="s">
        <v>721</v>
      </c>
      <c r="C142" s="19" t="s">
        <v>724</v>
      </c>
      <c r="D142" s="19" t="s">
        <v>238</v>
      </c>
    </row>
    <row r="143" spans="1:4" ht="30" x14ac:dyDescent="0.25">
      <c r="A143" s="18">
        <v>6264</v>
      </c>
      <c r="B143" s="19" t="s">
        <v>726</v>
      </c>
      <c r="C143" s="19" t="s">
        <v>728</v>
      </c>
      <c r="D143" s="19" t="s">
        <v>238</v>
      </c>
    </row>
    <row r="144" spans="1:4" ht="30" x14ac:dyDescent="0.25">
      <c r="A144" s="18">
        <v>6265</v>
      </c>
      <c r="B144" s="19" t="s">
        <v>730</v>
      </c>
      <c r="C144" s="19" t="s">
        <v>733</v>
      </c>
      <c r="D144" s="19" t="s">
        <v>238</v>
      </c>
    </row>
    <row r="145" spans="1:4" ht="30" x14ac:dyDescent="0.25">
      <c r="A145" s="18">
        <v>6266</v>
      </c>
      <c r="B145" s="19" t="s">
        <v>735</v>
      </c>
      <c r="C145" s="19" t="s">
        <v>738</v>
      </c>
      <c r="D145" s="19" t="s">
        <v>238</v>
      </c>
    </row>
    <row r="146" spans="1:4" ht="30" x14ac:dyDescent="0.25">
      <c r="A146" s="18">
        <v>6267</v>
      </c>
      <c r="B146" s="19" t="s">
        <v>740</v>
      </c>
      <c r="C146" s="19" t="s">
        <v>742</v>
      </c>
      <c r="D146" s="19" t="s">
        <v>238</v>
      </c>
    </row>
    <row r="147" spans="1:4" ht="30" x14ac:dyDescent="0.25">
      <c r="A147" s="18">
        <v>6268</v>
      </c>
      <c r="B147" s="19" t="s">
        <v>745</v>
      </c>
      <c r="C147" s="19" t="s">
        <v>748</v>
      </c>
      <c r="D147" s="19" t="s">
        <v>238</v>
      </c>
    </row>
    <row r="148" spans="1:4" ht="30" x14ac:dyDescent="0.25">
      <c r="A148" s="18">
        <v>6269</v>
      </c>
      <c r="B148" s="19" t="s">
        <v>749</v>
      </c>
      <c r="C148" s="19" t="s">
        <v>752</v>
      </c>
      <c r="D148" s="19" t="s">
        <v>238</v>
      </c>
    </row>
    <row r="149" spans="1:4" ht="30" x14ac:dyDescent="0.25">
      <c r="A149" s="18">
        <v>6270</v>
      </c>
      <c r="B149" s="19" t="s">
        <v>755</v>
      </c>
      <c r="C149" s="19" t="s">
        <v>757</v>
      </c>
      <c r="D149" s="19" t="s">
        <v>238</v>
      </c>
    </row>
    <row r="150" spans="1:4" ht="30" x14ac:dyDescent="0.25">
      <c r="A150" s="18">
        <v>6271</v>
      </c>
      <c r="B150" s="19" t="s">
        <v>760</v>
      </c>
      <c r="C150" s="19" t="s">
        <v>761</v>
      </c>
      <c r="D150" s="19" t="s">
        <v>238</v>
      </c>
    </row>
    <row r="151" spans="1:4" ht="30" x14ac:dyDescent="0.25">
      <c r="A151" s="18">
        <v>6272</v>
      </c>
      <c r="B151" s="19" t="s">
        <v>764</v>
      </c>
      <c r="C151" s="19" t="s">
        <v>766</v>
      </c>
      <c r="D151" s="19" t="s">
        <v>238</v>
      </c>
    </row>
    <row r="152" spans="1:4" ht="30" x14ac:dyDescent="0.25">
      <c r="A152" s="18">
        <v>6273</v>
      </c>
      <c r="B152" s="19" t="s">
        <v>768</v>
      </c>
      <c r="C152" s="19" t="s">
        <v>769</v>
      </c>
      <c r="D152" s="19" t="s">
        <v>238</v>
      </c>
    </row>
    <row r="153" spans="1:4" ht="15" x14ac:dyDescent="0.25">
      <c r="A153" s="18">
        <v>6279</v>
      </c>
      <c r="B153" s="19" t="s">
        <v>771</v>
      </c>
      <c r="C153" s="19" t="s">
        <v>773</v>
      </c>
      <c r="D153" s="19" t="s">
        <v>238</v>
      </c>
    </row>
    <row r="154" spans="1:4" ht="30" x14ac:dyDescent="0.25">
      <c r="A154" s="18">
        <v>6280</v>
      </c>
      <c r="B154" s="19" t="s">
        <v>774</v>
      </c>
      <c r="C154" s="19" t="s">
        <v>776</v>
      </c>
      <c r="D154" s="19" t="s">
        <v>238</v>
      </c>
    </row>
    <row r="155" spans="1:4" ht="15" x14ac:dyDescent="0.25">
      <c r="A155" s="18">
        <v>6281</v>
      </c>
      <c r="B155" s="19" t="s">
        <v>777</v>
      </c>
      <c r="C155" s="19" t="s">
        <v>779</v>
      </c>
      <c r="D155" s="19" t="s">
        <v>238</v>
      </c>
    </row>
    <row r="156" spans="1:4" ht="15" x14ac:dyDescent="0.25">
      <c r="A156" s="18">
        <v>6282</v>
      </c>
      <c r="B156" s="19" t="s">
        <v>781</v>
      </c>
      <c r="C156" s="19" t="s">
        <v>783</v>
      </c>
      <c r="D156" s="19" t="s">
        <v>238</v>
      </c>
    </row>
    <row r="157" spans="1:4" ht="15" x14ac:dyDescent="0.25">
      <c r="A157" s="18">
        <v>6283</v>
      </c>
      <c r="B157" s="19" t="s">
        <v>786</v>
      </c>
      <c r="C157" s="19" t="s">
        <v>787</v>
      </c>
      <c r="D157" s="19" t="s">
        <v>238</v>
      </c>
    </row>
    <row r="158" spans="1:4" ht="15" x14ac:dyDescent="0.25">
      <c r="A158" s="18">
        <v>6284</v>
      </c>
      <c r="B158" s="19" t="s">
        <v>790</v>
      </c>
      <c r="C158" s="19" t="s">
        <v>791</v>
      </c>
      <c r="D158" s="19" t="s">
        <v>238</v>
      </c>
    </row>
    <row r="159" spans="1:4" ht="15" x14ac:dyDescent="0.25">
      <c r="A159" s="18">
        <v>6285</v>
      </c>
      <c r="B159" s="19" t="s">
        <v>795</v>
      </c>
      <c r="C159" s="19" t="s">
        <v>796</v>
      </c>
      <c r="D159" s="19" t="s">
        <v>238</v>
      </c>
    </row>
    <row r="160" spans="1:4" ht="30" x14ac:dyDescent="0.25">
      <c r="A160" s="18">
        <v>6286</v>
      </c>
      <c r="B160" s="19" t="s">
        <v>799</v>
      </c>
      <c r="C160" s="19" t="s">
        <v>801</v>
      </c>
      <c r="D160" s="19" t="s">
        <v>238</v>
      </c>
    </row>
    <row r="161" spans="1:4" ht="30" x14ac:dyDescent="0.25">
      <c r="A161" s="18">
        <v>6287</v>
      </c>
      <c r="B161" s="19" t="s">
        <v>804</v>
      </c>
      <c r="C161" s="19" t="s">
        <v>805</v>
      </c>
      <c r="D161" s="19" t="s">
        <v>238</v>
      </c>
    </row>
    <row r="162" spans="1:4" ht="30" x14ac:dyDescent="0.25">
      <c r="A162" s="18">
        <v>6288</v>
      </c>
      <c r="B162" s="19" t="s">
        <v>808</v>
      </c>
      <c r="C162" s="19" t="s">
        <v>809</v>
      </c>
      <c r="D162" s="19" t="s">
        <v>238</v>
      </c>
    </row>
    <row r="163" spans="1:4" ht="15" x14ac:dyDescent="0.25">
      <c r="A163" s="18">
        <v>6289</v>
      </c>
      <c r="B163" s="19" t="s">
        <v>811</v>
      </c>
      <c r="C163" s="19" t="s">
        <v>812</v>
      </c>
      <c r="D163" s="19" t="s">
        <v>238</v>
      </c>
    </row>
    <row r="164" spans="1:4" ht="15" x14ac:dyDescent="0.25">
      <c r="A164" s="18">
        <v>6290</v>
      </c>
      <c r="B164" s="19" t="s">
        <v>815</v>
      </c>
      <c r="C164" s="19" t="s">
        <v>816</v>
      </c>
      <c r="D164" s="19" t="s">
        <v>238</v>
      </c>
    </row>
    <row r="165" spans="1:4" ht="15" x14ac:dyDescent="0.25">
      <c r="A165" s="18">
        <v>6291</v>
      </c>
      <c r="B165" s="19" t="s">
        <v>818</v>
      </c>
      <c r="C165" s="19" t="s">
        <v>819</v>
      </c>
      <c r="D165" s="19" t="s">
        <v>238</v>
      </c>
    </row>
    <row r="166" spans="1:4" ht="15" x14ac:dyDescent="0.25">
      <c r="A166" s="18">
        <v>6292</v>
      </c>
      <c r="B166" s="19" t="s">
        <v>826</v>
      </c>
      <c r="C166" s="19" t="s">
        <v>827</v>
      </c>
      <c r="D166" s="19" t="s">
        <v>238</v>
      </c>
    </row>
    <row r="167" spans="1:4" ht="15" x14ac:dyDescent="0.25">
      <c r="A167" s="18">
        <v>6293</v>
      </c>
      <c r="B167" s="19" t="s">
        <v>830</v>
      </c>
      <c r="C167" s="19" t="s">
        <v>831</v>
      </c>
      <c r="D167" s="19" t="s">
        <v>238</v>
      </c>
    </row>
    <row r="168" spans="1:4" ht="15" x14ac:dyDescent="0.25">
      <c r="A168" s="18">
        <v>6299</v>
      </c>
      <c r="B168" s="19" t="s">
        <v>834</v>
      </c>
      <c r="C168" s="19" t="s">
        <v>835</v>
      </c>
      <c r="D168" s="19" t="s">
        <v>238</v>
      </c>
    </row>
    <row r="169" spans="1:4" ht="15" x14ac:dyDescent="0.25">
      <c r="A169" s="18">
        <v>6300</v>
      </c>
      <c r="B169" s="19" t="s">
        <v>345</v>
      </c>
      <c r="C169" s="19" t="s">
        <v>839</v>
      </c>
      <c r="D169" s="19" t="s">
        <v>238</v>
      </c>
    </row>
    <row r="170" spans="1:4" ht="15" x14ac:dyDescent="0.25">
      <c r="A170" s="18">
        <v>6301</v>
      </c>
      <c r="B170" s="19" t="s">
        <v>840</v>
      </c>
      <c r="C170" s="19" t="s">
        <v>842</v>
      </c>
      <c r="D170" s="19" t="s">
        <v>238</v>
      </c>
    </row>
    <row r="171" spans="1:4" ht="15" x14ac:dyDescent="0.25">
      <c r="A171" s="18">
        <v>6302</v>
      </c>
      <c r="B171" s="19" t="s">
        <v>845</v>
      </c>
      <c r="C171" s="19" t="s">
        <v>847</v>
      </c>
      <c r="D171" s="19" t="s">
        <v>238</v>
      </c>
    </row>
    <row r="172" spans="1:4" ht="15" x14ac:dyDescent="0.25">
      <c r="A172" s="18">
        <v>6303</v>
      </c>
      <c r="B172" s="19" t="s">
        <v>849</v>
      </c>
      <c r="C172" s="19" t="s">
        <v>850</v>
      </c>
      <c r="D172" s="19" t="s">
        <v>238</v>
      </c>
    </row>
    <row r="173" spans="1:4" ht="15" x14ac:dyDescent="0.25">
      <c r="A173" s="18">
        <v>6304</v>
      </c>
      <c r="B173" s="19" t="s">
        <v>853</v>
      </c>
      <c r="C173" s="19" t="s">
        <v>854</v>
      </c>
      <c r="D173" s="19" t="s">
        <v>238</v>
      </c>
    </row>
    <row r="174" spans="1:4" ht="15" x14ac:dyDescent="0.25">
      <c r="A174" s="18">
        <v>6305</v>
      </c>
      <c r="B174" s="19" t="s">
        <v>857</v>
      </c>
      <c r="C174" s="19" t="s">
        <v>858</v>
      </c>
      <c r="D174" s="19" t="s">
        <v>238</v>
      </c>
    </row>
    <row r="175" spans="1:4" ht="15" x14ac:dyDescent="0.25">
      <c r="A175" s="18">
        <v>6311</v>
      </c>
      <c r="B175" s="19" t="s">
        <v>861</v>
      </c>
      <c r="C175" s="19" t="s">
        <v>863</v>
      </c>
      <c r="D175" s="19" t="s">
        <v>238</v>
      </c>
    </row>
    <row r="176" spans="1:4" ht="15" x14ac:dyDescent="0.25">
      <c r="A176" s="18">
        <v>6313</v>
      </c>
      <c r="B176" s="19" t="s">
        <v>864</v>
      </c>
      <c r="C176" s="19" t="s">
        <v>867</v>
      </c>
      <c r="D176" s="19" t="s">
        <v>238</v>
      </c>
    </row>
    <row r="177" spans="1:4" ht="30" x14ac:dyDescent="0.25">
      <c r="A177" s="18">
        <v>6320</v>
      </c>
      <c r="B177" s="19" t="s">
        <v>870</v>
      </c>
      <c r="C177" s="19" t="s">
        <v>871</v>
      </c>
      <c r="D177" s="19" t="s">
        <v>238</v>
      </c>
    </row>
    <row r="178" spans="1:4" ht="15" x14ac:dyDescent="0.25">
      <c r="A178" s="18">
        <v>6321</v>
      </c>
      <c r="B178" s="19" t="s">
        <v>873</v>
      </c>
      <c r="C178" s="19" t="s">
        <v>874</v>
      </c>
      <c r="D178" s="19" t="s">
        <v>238</v>
      </c>
    </row>
    <row r="179" spans="1:4" ht="15" x14ac:dyDescent="0.25">
      <c r="A179" s="18">
        <v>6322</v>
      </c>
      <c r="B179" s="19" t="s">
        <v>878</v>
      </c>
      <c r="C179" s="19" t="s">
        <v>880</v>
      </c>
      <c r="D179" s="19" t="s">
        <v>238</v>
      </c>
    </row>
    <row r="180" spans="1:4" ht="15" x14ac:dyDescent="0.25">
      <c r="A180" s="18">
        <v>6323</v>
      </c>
      <c r="B180" s="19" t="s">
        <v>883</v>
      </c>
      <c r="C180" s="19" t="s">
        <v>885</v>
      </c>
      <c r="D180" s="19" t="s">
        <v>238</v>
      </c>
    </row>
    <row r="181" spans="1:4" ht="15" x14ac:dyDescent="0.25">
      <c r="A181" s="18">
        <v>6324</v>
      </c>
      <c r="B181" s="19" t="s">
        <v>886</v>
      </c>
      <c r="C181" s="19" t="s">
        <v>888</v>
      </c>
      <c r="D181" s="19" t="s">
        <v>238</v>
      </c>
    </row>
    <row r="182" spans="1:4" ht="15" x14ac:dyDescent="0.25">
      <c r="A182" s="18">
        <v>6325</v>
      </c>
      <c r="B182" s="19" t="s">
        <v>891</v>
      </c>
      <c r="C182" s="19" t="s">
        <v>892</v>
      </c>
      <c r="D182" s="19" t="s">
        <v>238</v>
      </c>
    </row>
    <row r="183" spans="1:4" ht="15" x14ac:dyDescent="0.25">
      <c r="A183" s="18">
        <v>6331</v>
      </c>
      <c r="B183" s="19" t="s">
        <v>895</v>
      </c>
      <c r="C183" s="19" t="s">
        <v>897</v>
      </c>
      <c r="D183" s="19" t="s">
        <v>238</v>
      </c>
    </row>
    <row r="184" spans="1:4" ht="15" x14ac:dyDescent="0.25">
      <c r="A184" s="18">
        <v>6332</v>
      </c>
      <c r="B184" s="19" t="s">
        <v>899</v>
      </c>
      <c r="C184" s="19" t="s">
        <v>901</v>
      </c>
      <c r="D184" s="19" t="s">
        <v>238</v>
      </c>
    </row>
    <row r="185" spans="1:4" ht="30" x14ac:dyDescent="0.25">
      <c r="A185" s="18">
        <v>6359</v>
      </c>
      <c r="B185" s="19" t="s">
        <v>902</v>
      </c>
      <c r="C185" s="19" t="s">
        <v>905</v>
      </c>
      <c r="D185" s="19" t="s">
        <v>238</v>
      </c>
    </row>
    <row r="186" spans="1:4" ht="30" x14ac:dyDescent="0.25">
      <c r="A186" s="18">
        <v>6400</v>
      </c>
      <c r="B186" s="19" t="s">
        <v>350</v>
      </c>
      <c r="C186" s="19" t="s">
        <v>911</v>
      </c>
      <c r="D186" s="19" t="s">
        <v>238</v>
      </c>
    </row>
    <row r="187" spans="1:4" ht="15" x14ac:dyDescent="0.25">
      <c r="A187" s="18">
        <v>6401</v>
      </c>
      <c r="B187" s="19" t="s">
        <v>912</v>
      </c>
      <c r="C187" s="19" t="s">
        <v>915</v>
      </c>
      <c r="D187" s="19" t="s">
        <v>238</v>
      </c>
    </row>
    <row r="188" spans="1:4" ht="15" x14ac:dyDescent="0.25">
      <c r="A188" s="18">
        <v>6402</v>
      </c>
      <c r="B188" s="19" t="s">
        <v>917</v>
      </c>
      <c r="C188" s="19" t="s">
        <v>919</v>
      </c>
      <c r="D188" s="19" t="s">
        <v>238</v>
      </c>
    </row>
    <row r="189" spans="1:4" ht="15" x14ac:dyDescent="0.25">
      <c r="A189" s="18">
        <v>6403</v>
      </c>
      <c r="B189" s="19" t="s">
        <v>922</v>
      </c>
      <c r="C189" s="19" t="s">
        <v>924</v>
      </c>
      <c r="D189" s="19" t="s">
        <v>238</v>
      </c>
    </row>
    <row r="190" spans="1:4" ht="15" x14ac:dyDescent="0.25">
      <c r="A190" s="18">
        <v>6404</v>
      </c>
      <c r="B190" s="19" t="s">
        <v>928</v>
      </c>
      <c r="C190" s="19" t="s">
        <v>929</v>
      </c>
      <c r="D190" s="19" t="s">
        <v>238</v>
      </c>
    </row>
    <row r="191" spans="1:4" ht="15" x14ac:dyDescent="0.25">
      <c r="A191" s="18">
        <v>6405</v>
      </c>
      <c r="B191" s="19" t="s">
        <v>932</v>
      </c>
      <c r="C191" s="19" t="s">
        <v>934</v>
      </c>
      <c r="D191" s="19" t="s">
        <v>238</v>
      </c>
    </row>
    <row r="192" spans="1:4" ht="30" x14ac:dyDescent="0.25">
      <c r="A192" s="18">
        <v>6406</v>
      </c>
      <c r="B192" s="19" t="s">
        <v>936</v>
      </c>
      <c r="C192" s="19" t="s">
        <v>938</v>
      </c>
      <c r="D192" s="19" t="s">
        <v>238</v>
      </c>
    </row>
    <row r="193" spans="1:4" ht="30" x14ac:dyDescent="0.25">
      <c r="A193" s="18">
        <v>6407</v>
      </c>
      <c r="B193" s="19" t="s">
        <v>940</v>
      </c>
      <c r="C193" s="19" t="s">
        <v>941</v>
      </c>
      <c r="D193" s="19" t="s">
        <v>238</v>
      </c>
    </row>
    <row r="194" spans="1:4" ht="30" x14ac:dyDescent="0.25">
      <c r="A194" s="18">
        <v>6408</v>
      </c>
      <c r="B194" s="19" t="s">
        <v>943</v>
      </c>
      <c r="C194" s="19" t="s">
        <v>945</v>
      </c>
      <c r="D194" s="19" t="s">
        <v>238</v>
      </c>
    </row>
    <row r="195" spans="1:4" ht="15" x14ac:dyDescent="0.25">
      <c r="A195" s="18">
        <v>6409</v>
      </c>
      <c r="B195" s="19" t="s">
        <v>947</v>
      </c>
      <c r="C195" s="19" t="s">
        <v>948</v>
      </c>
      <c r="D195" s="19" t="s">
        <v>238</v>
      </c>
    </row>
    <row r="196" spans="1:4" ht="15" x14ac:dyDescent="0.25">
      <c r="A196" s="18">
        <v>6410</v>
      </c>
      <c r="B196" s="19" t="s">
        <v>950</v>
      </c>
      <c r="C196" s="19" t="s">
        <v>951</v>
      </c>
      <c r="D196" s="19" t="s">
        <v>238</v>
      </c>
    </row>
    <row r="197" spans="1:4" ht="15" x14ac:dyDescent="0.25">
      <c r="A197" s="18">
        <v>6411</v>
      </c>
      <c r="B197" s="19" t="s">
        <v>953</v>
      </c>
      <c r="C197" s="19" t="s">
        <v>955</v>
      </c>
      <c r="D197" s="19" t="s">
        <v>238</v>
      </c>
    </row>
    <row r="198" spans="1:4" ht="15" x14ac:dyDescent="0.25">
      <c r="A198" s="18">
        <v>6412</v>
      </c>
      <c r="B198" s="19" t="s">
        <v>958</v>
      </c>
      <c r="C198" s="19" t="s">
        <v>959</v>
      </c>
      <c r="D198" s="19" t="s">
        <v>238</v>
      </c>
    </row>
    <row r="199" spans="1:4" ht="15" x14ac:dyDescent="0.25">
      <c r="A199" s="18">
        <v>6413</v>
      </c>
      <c r="B199" s="19" t="s">
        <v>352</v>
      </c>
      <c r="C199" s="19" t="s">
        <v>963</v>
      </c>
      <c r="D199" s="19" t="s">
        <v>238</v>
      </c>
    </row>
    <row r="200" spans="1:4" ht="15" x14ac:dyDescent="0.25">
      <c r="A200" s="18">
        <v>6414</v>
      </c>
      <c r="B200" s="19" t="s">
        <v>965</v>
      </c>
      <c r="C200" s="19" t="s">
        <v>967</v>
      </c>
      <c r="D200" s="19" t="s">
        <v>238</v>
      </c>
    </row>
    <row r="201" spans="1:4" ht="15" x14ac:dyDescent="0.25">
      <c r="A201" s="18">
        <v>6415</v>
      </c>
      <c r="B201" s="19" t="s">
        <v>969</v>
      </c>
      <c r="C201" s="19" t="s">
        <v>970</v>
      </c>
      <c r="D201" s="19" t="s">
        <v>238</v>
      </c>
    </row>
    <row r="202" spans="1:4" ht="30" x14ac:dyDescent="0.25">
      <c r="A202" s="18">
        <v>6420</v>
      </c>
      <c r="B202" s="19" t="s">
        <v>359</v>
      </c>
      <c r="C202" s="19" t="s">
        <v>972</v>
      </c>
      <c r="D202" s="19" t="s">
        <v>238</v>
      </c>
    </row>
    <row r="203" spans="1:4" ht="15" x14ac:dyDescent="0.25">
      <c r="A203" s="18">
        <v>6421</v>
      </c>
      <c r="B203" s="19" t="s">
        <v>973</v>
      </c>
      <c r="C203" s="19" t="s">
        <v>974</v>
      </c>
      <c r="D203" s="19" t="s">
        <v>238</v>
      </c>
    </row>
    <row r="204" spans="1:4" ht="15" x14ac:dyDescent="0.25">
      <c r="A204" s="18">
        <v>6422</v>
      </c>
      <c r="B204" s="19" t="s">
        <v>975</v>
      </c>
      <c r="C204" s="19" t="s">
        <v>976</v>
      </c>
      <c r="D204" s="19" t="s">
        <v>238</v>
      </c>
    </row>
    <row r="205" spans="1:4" ht="15" x14ac:dyDescent="0.25">
      <c r="A205" s="18">
        <v>6423</v>
      </c>
      <c r="B205" s="19" t="s">
        <v>977</v>
      </c>
      <c r="C205" s="19" t="s">
        <v>978</v>
      </c>
      <c r="D205" s="19" t="s">
        <v>238</v>
      </c>
    </row>
    <row r="206" spans="1:4" ht="15" x14ac:dyDescent="0.25">
      <c r="A206" s="18">
        <v>6424</v>
      </c>
      <c r="B206" s="19" t="s">
        <v>979</v>
      </c>
      <c r="C206" s="19" t="s">
        <v>980</v>
      </c>
      <c r="D206" s="19" t="s">
        <v>238</v>
      </c>
    </row>
    <row r="207" spans="1:4" ht="15" x14ac:dyDescent="0.25">
      <c r="A207" s="18">
        <v>6425</v>
      </c>
      <c r="B207" s="19" t="s">
        <v>981</v>
      </c>
      <c r="C207" s="19" t="s">
        <v>982</v>
      </c>
      <c r="D207" s="19" t="s">
        <v>238</v>
      </c>
    </row>
    <row r="208" spans="1:4" ht="30" x14ac:dyDescent="0.25">
      <c r="A208" s="18">
        <v>6426</v>
      </c>
      <c r="B208" s="19" t="s">
        <v>983</v>
      </c>
      <c r="C208" s="19" t="s">
        <v>984</v>
      </c>
      <c r="D208" s="19" t="s">
        <v>238</v>
      </c>
    </row>
    <row r="209" spans="1:4" ht="30" x14ac:dyDescent="0.25">
      <c r="A209" s="18">
        <v>6427</v>
      </c>
      <c r="B209" s="19" t="s">
        <v>985</v>
      </c>
      <c r="C209" s="19" t="s">
        <v>986</v>
      </c>
      <c r="D209" s="19" t="s">
        <v>238</v>
      </c>
    </row>
    <row r="210" spans="1:4" ht="30" x14ac:dyDescent="0.25">
      <c r="A210" s="18">
        <v>6428</v>
      </c>
      <c r="B210" s="19" t="s">
        <v>987</v>
      </c>
      <c r="C210" s="19" t="s">
        <v>988</v>
      </c>
      <c r="D210" s="19" t="s">
        <v>238</v>
      </c>
    </row>
    <row r="211" spans="1:4" ht="15" x14ac:dyDescent="0.25">
      <c r="A211" s="18">
        <v>6429</v>
      </c>
      <c r="B211" s="19" t="s">
        <v>989</v>
      </c>
      <c r="C211" s="19" t="s">
        <v>990</v>
      </c>
      <c r="D211" s="19" t="s">
        <v>238</v>
      </c>
    </row>
    <row r="212" spans="1:4" ht="15" x14ac:dyDescent="0.25">
      <c r="A212" s="18">
        <v>6430</v>
      </c>
      <c r="B212" s="19" t="s">
        <v>991</v>
      </c>
      <c r="C212" s="19" t="s">
        <v>992</v>
      </c>
      <c r="D212" s="19" t="s">
        <v>238</v>
      </c>
    </row>
    <row r="213" spans="1:4" ht="15" x14ac:dyDescent="0.25">
      <c r="A213" s="18">
        <v>6431</v>
      </c>
      <c r="B213" s="19" t="s">
        <v>994</v>
      </c>
      <c r="C213" s="19" t="s">
        <v>995</v>
      </c>
      <c r="D213" s="19" t="s">
        <v>238</v>
      </c>
    </row>
    <row r="214" spans="1:4" ht="15" x14ac:dyDescent="0.25">
      <c r="A214" s="18">
        <v>6432</v>
      </c>
      <c r="B214" s="19" t="s">
        <v>996</v>
      </c>
      <c r="C214" s="19" t="s">
        <v>997</v>
      </c>
      <c r="D214" s="19" t="s">
        <v>238</v>
      </c>
    </row>
    <row r="215" spans="1:4" ht="15" x14ac:dyDescent="0.25">
      <c r="A215" s="18">
        <v>6433</v>
      </c>
      <c r="B215" s="19" t="s">
        <v>362</v>
      </c>
      <c r="C215" s="19" t="s">
        <v>998</v>
      </c>
      <c r="D215" s="19" t="s">
        <v>238</v>
      </c>
    </row>
    <row r="216" spans="1:4" ht="15" x14ac:dyDescent="0.25">
      <c r="A216" s="18">
        <v>6434</v>
      </c>
      <c r="B216" s="19" t="s">
        <v>999</v>
      </c>
      <c r="C216" s="19" t="s">
        <v>1000</v>
      </c>
      <c r="D216" s="19" t="s">
        <v>238</v>
      </c>
    </row>
    <row r="217" spans="1:4" ht="15" x14ac:dyDescent="0.25">
      <c r="A217" s="18">
        <v>6435</v>
      </c>
      <c r="B217" s="19" t="s">
        <v>1001</v>
      </c>
      <c r="C217" s="19" t="s">
        <v>1002</v>
      </c>
      <c r="D217" s="19" t="s">
        <v>238</v>
      </c>
    </row>
    <row r="218" spans="1:4" ht="30" x14ac:dyDescent="0.25">
      <c r="A218" s="18">
        <v>6440</v>
      </c>
      <c r="B218" s="19" t="s">
        <v>387</v>
      </c>
      <c r="C218" s="19" t="s">
        <v>1003</v>
      </c>
      <c r="D218" s="19" t="s">
        <v>238</v>
      </c>
    </row>
    <row r="219" spans="1:4" ht="15" x14ac:dyDescent="0.25">
      <c r="A219" s="18">
        <v>6441</v>
      </c>
      <c r="B219" s="19" t="s">
        <v>1004</v>
      </c>
      <c r="C219" s="19" t="s">
        <v>1005</v>
      </c>
      <c r="D219" s="19" t="s">
        <v>238</v>
      </c>
    </row>
    <row r="220" spans="1:4" ht="15" x14ac:dyDescent="0.25">
      <c r="A220" s="18">
        <v>6442</v>
      </c>
      <c r="B220" s="19" t="s">
        <v>1006</v>
      </c>
      <c r="C220" s="19" t="s">
        <v>1007</v>
      </c>
      <c r="D220" s="19" t="s">
        <v>238</v>
      </c>
    </row>
    <row r="221" spans="1:4" ht="15" x14ac:dyDescent="0.25">
      <c r="A221" s="18">
        <v>6443</v>
      </c>
      <c r="B221" s="19" t="s">
        <v>1008</v>
      </c>
      <c r="C221" s="19" t="s">
        <v>1009</v>
      </c>
      <c r="D221" s="19" t="s">
        <v>238</v>
      </c>
    </row>
    <row r="222" spans="1:4" ht="15" x14ac:dyDescent="0.25">
      <c r="A222" s="18">
        <v>6444</v>
      </c>
      <c r="B222" s="19" t="s">
        <v>1010</v>
      </c>
      <c r="C222" s="19" t="s">
        <v>1011</v>
      </c>
      <c r="D222" s="19" t="s">
        <v>238</v>
      </c>
    </row>
    <row r="223" spans="1:4" ht="15" x14ac:dyDescent="0.25">
      <c r="A223" s="18">
        <v>6445</v>
      </c>
      <c r="B223" s="19" t="s">
        <v>1012</v>
      </c>
      <c r="C223" s="19" t="s">
        <v>1013</v>
      </c>
      <c r="D223" s="19" t="s">
        <v>238</v>
      </c>
    </row>
    <row r="224" spans="1:4" ht="30" x14ac:dyDescent="0.25">
      <c r="A224" s="18">
        <v>6446</v>
      </c>
      <c r="B224" s="19" t="s">
        <v>1014</v>
      </c>
      <c r="C224" s="19" t="s">
        <v>1015</v>
      </c>
      <c r="D224" s="19" t="s">
        <v>238</v>
      </c>
    </row>
    <row r="225" spans="1:4" ht="30" x14ac:dyDescent="0.25">
      <c r="A225" s="18">
        <v>6447</v>
      </c>
      <c r="B225" s="19" t="s">
        <v>1016</v>
      </c>
      <c r="C225" s="19" t="s">
        <v>1017</v>
      </c>
      <c r="D225" s="19" t="s">
        <v>238</v>
      </c>
    </row>
    <row r="226" spans="1:4" ht="30" x14ac:dyDescent="0.25">
      <c r="A226" s="18">
        <v>6448</v>
      </c>
      <c r="B226" s="19" t="s">
        <v>1018</v>
      </c>
      <c r="C226" s="19" t="s">
        <v>1020</v>
      </c>
      <c r="D226" s="19" t="s">
        <v>238</v>
      </c>
    </row>
    <row r="227" spans="1:4" ht="15" x14ac:dyDescent="0.25">
      <c r="A227" s="18">
        <v>6449</v>
      </c>
      <c r="B227" s="19" t="s">
        <v>1021</v>
      </c>
      <c r="C227" s="19" t="s">
        <v>1022</v>
      </c>
      <c r="D227" s="19" t="s">
        <v>238</v>
      </c>
    </row>
    <row r="228" spans="1:4" ht="15" x14ac:dyDescent="0.25">
      <c r="A228" s="18">
        <v>6450</v>
      </c>
      <c r="B228" s="19" t="s">
        <v>1023</v>
      </c>
      <c r="C228" s="19" t="s">
        <v>1025</v>
      </c>
      <c r="D228" s="19" t="s">
        <v>238</v>
      </c>
    </row>
    <row r="229" spans="1:4" ht="15" x14ac:dyDescent="0.25">
      <c r="A229" s="18">
        <v>6451</v>
      </c>
      <c r="B229" s="19" t="s">
        <v>1026</v>
      </c>
      <c r="C229" s="19" t="s">
        <v>1027</v>
      </c>
      <c r="D229" s="19" t="s">
        <v>238</v>
      </c>
    </row>
    <row r="230" spans="1:4" ht="15" x14ac:dyDescent="0.25">
      <c r="A230" s="18">
        <v>6452</v>
      </c>
      <c r="B230" s="19" t="s">
        <v>390</v>
      </c>
      <c r="C230" s="19" t="s">
        <v>1029</v>
      </c>
      <c r="D230" s="19" t="s">
        <v>238</v>
      </c>
    </row>
    <row r="231" spans="1:4" ht="15" x14ac:dyDescent="0.25">
      <c r="A231" s="18">
        <v>6453</v>
      </c>
      <c r="B231" s="19" t="s">
        <v>1031</v>
      </c>
      <c r="C231" s="19" t="s">
        <v>1032</v>
      </c>
      <c r="D231" s="19" t="s">
        <v>238</v>
      </c>
    </row>
    <row r="232" spans="1:4" ht="15" x14ac:dyDescent="0.25">
      <c r="A232" s="18">
        <v>6454</v>
      </c>
      <c r="B232" s="19" t="s">
        <v>1034</v>
      </c>
      <c r="C232" s="19" t="s">
        <v>1035</v>
      </c>
      <c r="D232" s="19" t="s">
        <v>238</v>
      </c>
    </row>
    <row r="233" spans="1:4" ht="30" x14ac:dyDescent="0.25">
      <c r="A233" s="18">
        <v>6481</v>
      </c>
      <c r="B233" s="19" t="s">
        <v>1037</v>
      </c>
      <c r="C233" s="19" t="s">
        <v>1039</v>
      </c>
      <c r="D233" s="19" t="s">
        <v>238</v>
      </c>
    </row>
    <row r="234" spans="1:4" ht="30" x14ac:dyDescent="0.25">
      <c r="A234" s="18">
        <v>6482</v>
      </c>
      <c r="B234" s="19" t="s">
        <v>1040</v>
      </c>
      <c r="C234" s="19" t="s">
        <v>1041</v>
      </c>
      <c r="D234" s="19" t="s">
        <v>238</v>
      </c>
    </row>
    <row r="235" spans="1:4" ht="30" x14ac:dyDescent="0.25">
      <c r="A235" s="18">
        <v>6483</v>
      </c>
      <c r="B235" s="19" t="s">
        <v>1042</v>
      </c>
      <c r="C235" s="19" t="s">
        <v>1043</v>
      </c>
      <c r="D235" s="19" t="s">
        <v>238</v>
      </c>
    </row>
    <row r="236" spans="1:4" ht="30" x14ac:dyDescent="0.25">
      <c r="A236" s="18">
        <v>6484</v>
      </c>
      <c r="B236" s="19" t="s">
        <v>1045</v>
      </c>
      <c r="C236" s="19" t="s">
        <v>1046</v>
      </c>
      <c r="D236" s="19" t="s">
        <v>238</v>
      </c>
    </row>
    <row r="237" spans="1:4" ht="30" x14ac:dyDescent="0.25">
      <c r="A237" s="18">
        <v>6485</v>
      </c>
      <c r="B237" s="19" t="s">
        <v>1048</v>
      </c>
      <c r="C237" s="19" t="s">
        <v>1049</v>
      </c>
      <c r="D237" s="19" t="s">
        <v>238</v>
      </c>
    </row>
    <row r="238" spans="1:4" ht="30" x14ac:dyDescent="0.25">
      <c r="A238" s="18">
        <v>6486</v>
      </c>
      <c r="B238" s="19" t="s">
        <v>1051</v>
      </c>
      <c r="C238" s="19" t="s">
        <v>1053</v>
      </c>
      <c r="D238" s="19" t="s">
        <v>238</v>
      </c>
    </row>
    <row r="239" spans="1:4" ht="30" x14ac:dyDescent="0.25">
      <c r="A239" s="18">
        <v>6487</v>
      </c>
      <c r="B239" s="19" t="s">
        <v>1054</v>
      </c>
      <c r="C239" s="19" t="s">
        <v>1055</v>
      </c>
      <c r="D239" s="19" t="s">
        <v>238</v>
      </c>
    </row>
    <row r="240" spans="1:4" ht="45" x14ac:dyDescent="0.25">
      <c r="A240" s="18">
        <v>6488</v>
      </c>
      <c r="B240" s="19" t="s">
        <v>1057</v>
      </c>
      <c r="C240" s="19" t="s">
        <v>1059</v>
      </c>
      <c r="D240" s="19" t="s">
        <v>238</v>
      </c>
    </row>
    <row r="241" spans="1:4" ht="30" x14ac:dyDescent="0.25">
      <c r="A241" s="18">
        <v>6489</v>
      </c>
      <c r="B241" s="19" t="s">
        <v>1061</v>
      </c>
      <c r="C241" s="19" t="s">
        <v>1062</v>
      </c>
      <c r="D241" s="19" t="s">
        <v>238</v>
      </c>
    </row>
    <row r="242" spans="1:4" ht="30" x14ac:dyDescent="0.25">
      <c r="A242" s="18">
        <v>6490</v>
      </c>
      <c r="B242" s="19" t="s">
        <v>1064</v>
      </c>
      <c r="C242" s="19" t="s">
        <v>1065</v>
      </c>
      <c r="D242" s="19" t="s">
        <v>238</v>
      </c>
    </row>
    <row r="243" spans="1:4" ht="30" x14ac:dyDescent="0.25">
      <c r="A243" s="18">
        <v>6491</v>
      </c>
      <c r="B243" s="19" t="s">
        <v>1067</v>
      </c>
      <c r="C243" s="19" t="s">
        <v>1068</v>
      </c>
      <c r="D243" s="19" t="s">
        <v>238</v>
      </c>
    </row>
    <row r="244" spans="1:4" ht="30" x14ac:dyDescent="0.25">
      <c r="A244" s="18">
        <v>6492</v>
      </c>
      <c r="B244" s="19" t="s">
        <v>1070</v>
      </c>
      <c r="C244" s="19" t="s">
        <v>1071</v>
      </c>
      <c r="D244" s="19" t="s">
        <v>238</v>
      </c>
    </row>
    <row r="245" spans="1:4" ht="30" x14ac:dyDescent="0.25">
      <c r="A245" s="18">
        <v>6493</v>
      </c>
      <c r="B245" s="19" t="s">
        <v>1072</v>
      </c>
      <c r="C245" s="19" t="s">
        <v>1074</v>
      </c>
      <c r="D245" s="19" t="s">
        <v>238</v>
      </c>
    </row>
    <row r="246" spans="1:4" ht="30" x14ac:dyDescent="0.25">
      <c r="A246" s="18">
        <v>6499</v>
      </c>
      <c r="B246" s="19" t="s">
        <v>1075</v>
      </c>
      <c r="C246" s="19" t="s">
        <v>1077</v>
      </c>
      <c r="D246" s="19" t="s">
        <v>238</v>
      </c>
    </row>
    <row r="247" spans="1:4" ht="30" x14ac:dyDescent="0.25">
      <c r="A247" s="18">
        <v>6500</v>
      </c>
      <c r="B247" s="19" t="s">
        <v>395</v>
      </c>
      <c r="C247" s="19" t="s">
        <v>1078</v>
      </c>
      <c r="D247" s="19" t="s">
        <v>238</v>
      </c>
    </row>
    <row r="248" spans="1:4" ht="15" x14ac:dyDescent="0.25">
      <c r="A248" s="18">
        <v>6501</v>
      </c>
      <c r="B248" s="19" t="s">
        <v>1079</v>
      </c>
      <c r="C248" s="19" t="s">
        <v>1080</v>
      </c>
      <c r="D248" s="19" t="s">
        <v>238</v>
      </c>
    </row>
    <row r="249" spans="1:4" ht="15" x14ac:dyDescent="0.25">
      <c r="A249" s="18">
        <v>6502</v>
      </c>
      <c r="B249" s="19" t="s">
        <v>1082</v>
      </c>
      <c r="C249" s="19" t="s">
        <v>1083</v>
      </c>
      <c r="D249" s="19" t="s">
        <v>238</v>
      </c>
    </row>
    <row r="250" spans="1:4" ht="15" x14ac:dyDescent="0.25">
      <c r="A250" s="18">
        <v>6503</v>
      </c>
      <c r="B250" s="19" t="s">
        <v>1085</v>
      </c>
      <c r="C250" s="19" t="s">
        <v>1087</v>
      </c>
      <c r="D250" s="19" t="s">
        <v>238</v>
      </c>
    </row>
    <row r="251" spans="1:4" ht="15" x14ac:dyDescent="0.25">
      <c r="A251" s="18">
        <v>6504</v>
      </c>
      <c r="B251" s="19" t="s">
        <v>1088</v>
      </c>
      <c r="C251" s="19" t="s">
        <v>1090</v>
      </c>
      <c r="D251" s="19" t="s">
        <v>238</v>
      </c>
    </row>
    <row r="252" spans="1:4" ht="15" x14ac:dyDescent="0.25">
      <c r="A252" s="18">
        <v>6505</v>
      </c>
      <c r="B252" s="19" t="s">
        <v>1091</v>
      </c>
      <c r="C252" s="19" t="s">
        <v>1093</v>
      </c>
      <c r="D252" s="19" t="s">
        <v>238</v>
      </c>
    </row>
    <row r="253" spans="1:4" ht="30" x14ac:dyDescent="0.25">
      <c r="A253" s="18">
        <v>6506</v>
      </c>
      <c r="B253" s="19" t="s">
        <v>1095</v>
      </c>
      <c r="C253" s="19" t="s">
        <v>1096</v>
      </c>
      <c r="D253" s="19" t="s">
        <v>238</v>
      </c>
    </row>
    <row r="254" spans="1:4" ht="30" x14ac:dyDescent="0.25">
      <c r="A254" s="18">
        <v>6507</v>
      </c>
      <c r="B254" s="19" t="s">
        <v>1098</v>
      </c>
      <c r="C254" s="19" t="s">
        <v>1100</v>
      </c>
      <c r="D254" s="19" t="s">
        <v>238</v>
      </c>
    </row>
    <row r="255" spans="1:4" ht="30" x14ac:dyDescent="0.25">
      <c r="A255" s="18">
        <v>6508</v>
      </c>
      <c r="B255" s="19" t="s">
        <v>1102</v>
      </c>
      <c r="C255" s="19" t="s">
        <v>1103</v>
      </c>
      <c r="D255" s="19" t="s">
        <v>238</v>
      </c>
    </row>
    <row r="256" spans="1:4" ht="15" x14ac:dyDescent="0.25">
      <c r="A256" s="18">
        <v>6509</v>
      </c>
      <c r="B256" s="19" t="s">
        <v>1104</v>
      </c>
      <c r="C256" s="19" t="s">
        <v>1106</v>
      </c>
      <c r="D256" s="19" t="s">
        <v>238</v>
      </c>
    </row>
    <row r="257" spans="1:4" ht="15" x14ac:dyDescent="0.25">
      <c r="A257" s="18">
        <v>6510</v>
      </c>
      <c r="B257" s="19" t="s">
        <v>1108</v>
      </c>
      <c r="C257" s="19" t="s">
        <v>1109</v>
      </c>
      <c r="D257" s="19" t="s">
        <v>238</v>
      </c>
    </row>
    <row r="258" spans="1:4" ht="15" x14ac:dyDescent="0.25">
      <c r="A258" s="18">
        <v>6511</v>
      </c>
      <c r="B258" s="19" t="s">
        <v>1111</v>
      </c>
      <c r="C258" s="19" t="s">
        <v>1113</v>
      </c>
      <c r="D258" s="19" t="s">
        <v>238</v>
      </c>
    </row>
    <row r="259" spans="1:4" ht="15" x14ac:dyDescent="0.25">
      <c r="A259" s="18">
        <v>6512</v>
      </c>
      <c r="B259" s="19" t="s">
        <v>397</v>
      </c>
      <c r="C259" s="19" t="s">
        <v>1115</v>
      </c>
      <c r="D259" s="19" t="s">
        <v>238</v>
      </c>
    </row>
    <row r="260" spans="1:4" ht="15" x14ac:dyDescent="0.25">
      <c r="A260" s="18">
        <v>6513</v>
      </c>
      <c r="B260" s="19" t="s">
        <v>1117</v>
      </c>
      <c r="C260" s="19" t="s">
        <v>1118</v>
      </c>
      <c r="D260" s="19" t="s">
        <v>238</v>
      </c>
    </row>
    <row r="261" spans="1:4" ht="15" x14ac:dyDescent="0.25">
      <c r="A261" s="18">
        <v>6514</v>
      </c>
      <c r="B261" s="19" t="s">
        <v>1119</v>
      </c>
      <c r="C261" s="19" t="s">
        <v>1121</v>
      </c>
      <c r="D261" s="19" t="s">
        <v>238</v>
      </c>
    </row>
    <row r="262" spans="1:4" ht="30" x14ac:dyDescent="0.25">
      <c r="A262" s="18">
        <v>6520</v>
      </c>
      <c r="B262" s="19" t="s">
        <v>401</v>
      </c>
      <c r="C262" s="19" t="s">
        <v>1123</v>
      </c>
      <c r="D262" s="19" t="s">
        <v>238</v>
      </c>
    </row>
    <row r="263" spans="1:4" ht="15" x14ac:dyDescent="0.25">
      <c r="A263" s="18">
        <v>6521</v>
      </c>
      <c r="B263" s="19" t="s">
        <v>1125</v>
      </c>
      <c r="C263" s="19" t="s">
        <v>1126</v>
      </c>
      <c r="D263" s="19" t="s">
        <v>238</v>
      </c>
    </row>
    <row r="264" spans="1:4" ht="15" x14ac:dyDescent="0.25">
      <c r="A264" s="18">
        <v>6522</v>
      </c>
      <c r="B264" s="19" t="s">
        <v>1128</v>
      </c>
      <c r="C264" s="19" t="s">
        <v>1129</v>
      </c>
      <c r="D264" s="19" t="s">
        <v>238</v>
      </c>
    </row>
    <row r="265" spans="1:4" ht="15" x14ac:dyDescent="0.25">
      <c r="A265" s="18">
        <v>6523</v>
      </c>
      <c r="B265" s="19" t="s">
        <v>1130</v>
      </c>
      <c r="C265" s="19" t="s">
        <v>1132</v>
      </c>
      <c r="D265" s="19" t="s">
        <v>238</v>
      </c>
    </row>
    <row r="266" spans="1:4" ht="15" x14ac:dyDescent="0.25">
      <c r="A266" s="18">
        <v>6524</v>
      </c>
      <c r="B266" s="19" t="s">
        <v>1133</v>
      </c>
      <c r="C266" s="19" t="s">
        <v>1135</v>
      </c>
      <c r="D266" s="19" t="s">
        <v>238</v>
      </c>
    </row>
    <row r="267" spans="1:4" ht="15" x14ac:dyDescent="0.25">
      <c r="A267" s="18">
        <v>6525</v>
      </c>
      <c r="B267" s="19" t="s">
        <v>1136</v>
      </c>
      <c r="C267" s="19" t="s">
        <v>1137</v>
      </c>
      <c r="D267" s="19" t="s">
        <v>238</v>
      </c>
    </row>
    <row r="268" spans="1:4" ht="30" x14ac:dyDescent="0.25">
      <c r="A268" s="18">
        <v>6526</v>
      </c>
      <c r="B268" s="19" t="s">
        <v>1139</v>
      </c>
      <c r="C268" s="19" t="s">
        <v>1140</v>
      </c>
      <c r="D268" s="19" t="s">
        <v>238</v>
      </c>
    </row>
    <row r="269" spans="1:4" ht="30" x14ac:dyDescent="0.25">
      <c r="A269" s="18">
        <v>6527</v>
      </c>
      <c r="B269" s="19" t="s">
        <v>1142</v>
      </c>
      <c r="C269" s="19" t="s">
        <v>1143</v>
      </c>
      <c r="D269" s="19" t="s">
        <v>238</v>
      </c>
    </row>
    <row r="270" spans="1:4" ht="30" x14ac:dyDescent="0.25">
      <c r="A270" s="18">
        <v>6528</v>
      </c>
      <c r="B270" s="19" t="s">
        <v>1145</v>
      </c>
      <c r="C270" s="19" t="s">
        <v>1146</v>
      </c>
      <c r="D270" s="19" t="s">
        <v>238</v>
      </c>
    </row>
    <row r="271" spans="1:4" ht="15" x14ac:dyDescent="0.25">
      <c r="A271" s="18">
        <v>6529</v>
      </c>
      <c r="B271" s="19" t="s">
        <v>1148</v>
      </c>
      <c r="C271" s="19" t="s">
        <v>1149</v>
      </c>
      <c r="D271" s="19" t="s">
        <v>238</v>
      </c>
    </row>
    <row r="272" spans="1:4" ht="15" x14ac:dyDescent="0.25">
      <c r="A272" s="18">
        <v>6530</v>
      </c>
      <c r="B272" s="19" t="s">
        <v>1151</v>
      </c>
      <c r="C272" s="19" t="s">
        <v>1152</v>
      </c>
      <c r="D272" s="19" t="s">
        <v>238</v>
      </c>
    </row>
    <row r="273" spans="1:4" ht="15" x14ac:dyDescent="0.25">
      <c r="A273" s="18">
        <v>6531</v>
      </c>
      <c r="B273" s="19" t="s">
        <v>1154</v>
      </c>
      <c r="C273" s="19" t="s">
        <v>1155</v>
      </c>
      <c r="D273" s="19" t="s">
        <v>238</v>
      </c>
    </row>
    <row r="274" spans="1:4" ht="15" x14ac:dyDescent="0.25">
      <c r="A274" s="18">
        <v>6532</v>
      </c>
      <c r="B274" s="19" t="s">
        <v>404</v>
      </c>
      <c r="C274" s="19" t="s">
        <v>1157</v>
      </c>
      <c r="D274" s="19" t="s">
        <v>238</v>
      </c>
    </row>
    <row r="275" spans="1:4" ht="15" x14ac:dyDescent="0.25">
      <c r="A275" s="18">
        <v>6533</v>
      </c>
      <c r="B275" s="19" t="s">
        <v>1160</v>
      </c>
      <c r="C275" s="19" t="s">
        <v>1161</v>
      </c>
      <c r="D275" s="19" t="s">
        <v>238</v>
      </c>
    </row>
    <row r="276" spans="1:4" ht="15" x14ac:dyDescent="0.25">
      <c r="A276" s="18">
        <v>6534</v>
      </c>
      <c r="B276" s="19" t="s">
        <v>1162</v>
      </c>
      <c r="C276" s="19" t="s">
        <v>1164</v>
      </c>
      <c r="D276" s="19" t="s">
        <v>238</v>
      </c>
    </row>
    <row r="277" spans="1:4" ht="30" x14ac:dyDescent="0.25">
      <c r="A277" s="18">
        <v>6581</v>
      </c>
      <c r="B277" s="19" t="s">
        <v>1166</v>
      </c>
      <c r="C277" s="19" t="s">
        <v>1167</v>
      </c>
      <c r="D277" s="19" t="s">
        <v>1169</v>
      </c>
    </row>
    <row r="278" spans="1:4" ht="30" x14ac:dyDescent="0.25">
      <c r="A278" s="18">
        <v>6582</v>
      </c>
      <c r="B278" s="19" t="s">
        <v>1170</v>
      </c>
      <c r="C278" s="19" t="s">
        <v>1172</v>
      </c>
      <c r="D278" s="19" t="s">
        <v>238</v>
      </c>
    </row>
    <row r="279" spans="1:4" ht="30" x14ac:dyDescent="0.25">
      <c r="A279" s="18">
        <v>6583</v>
      </c>
      <c r="B279" s="19" t="s">
        <v>1173</v>
      </c>
      <c r="C279" s="19" t="s">
        <v>1175</v>
      </c>
      <c r="D279" s="19" t="s">
        <v>238</v>
      </c>
    </row>
    <row r="280" spans="1:4" ht="30" x14ac:dyDescent="0.25">
      <c r="A280" s="18">
        <v>6584</v>
      </c>
      <c r="B280" s="19" t="s">
        <v>1176</v>
      </c>
      <c r="C280" s="19" t="s">
        <v>1178</v>
      </c>
      <c r="D280" s="19" t="s">
        <v>238</v>
      </c>
    </row>
    <row r="281" spans="1:4" ht="30" x14ac:dyDescent="0.25">
      <c r="A281" s="18">
        <v>6585</v>
      </c>
      <c r="B281" s="19" t="s">
        <v>1180</v>
      </c>
      <c r="C281" s="19" t="s">
        <v>1182</v>
      </c>
      <c r="D281" s="19" t="s">
        <v>238</v>
      </c>
    </row>
    <row r="282" spans="1:4" ht="30" x14ac:dyDescent="0.25">
      <c r="A282" s="18">
        <v>6586</v>
      </c>
      <c r="B282" s="19" t="s">
        <v>1183</v>
      </c>
      <c r="C282" s="19" t="s">
        <v>1184</v>
      </c>
      <c r="D282" s="19" t="s">
        <v>238</v>
      </c>
    </row>
    <row r="283" spans="1:4" ht="30" x14ac:dyDescent="0.25">
      <c r="A283" s="18">
        <v>6587</v>
      </c>
      <c r="B283" s="19" t="s">
        <v>1186</v>
      </c>
      <c r="C283" s="19" t="s">
        <v>1187</v>
      </c>
      <c r="D283" s="19" t="s">
        <v>238</v>
      </c>
    </row>
    <row r="284" spans="1:4" ht="45" x14ac:dyDescent="0.25">
      <c r="A284" s="18">
        <v>6588</v>
      </c>
      <c r="B284" s="19" t="s">
        <v>1189</v>
      </c>
      <c r="C284" s="19" t="s">
        <v>1191</v>
      </c>
      <c r="D284" s="19" t="s">
        <v>238</v>
      </c>
    </row>
    <row r="285" spans="1:4" ht="30" x14ac:dyDescent="0.25">
      <c r="A285" s="18">
        <v>6589</v>
      </c>
      <c r="B285" s="19" t="s">
        <v>1192</v>
      </c>
      <c r="C285" s="19" t="s">
        <v>1194</v>
      </c>
      <c r="D285" s="19" t="s">
        <v>238</v>
      </c>
    </row>
    <row r="286" spans="1:4" ht="30" x14ac:dyDescent="0.25">
      <c r="A286" s="18">
        <v>6590</v>
      </c>
      <c r="B286" s="19" t="s">
        <v>1196</v>
      </c>
      <c r="C286" s="19" t="s">
        <v>1198</v>
      </c>
      <c r="D286" s="19" t="s">
        <v>238</v>
      </c>
    </row>
    <row r="287" spans="1:4" ht="30" x14ac:dyDescent="0.25">
      <c r="A287" s="18">
        <v>6591</v>
      </c>
      <c r="B287" s="19" t="s">
        <v>1200</v>
      </c>
      <c r="C287" s="19" t="s">
        <v>1201</v>
      </c>
      <c r="D287" s="19" t="s">
        <v>238</v>
      </c>
    </row>
    <row r="288" spans="1:4" ht="30" x14ac:dyDescent="0.25">
      <c r="A288" s="18">
        <v>6592</v>
      </c>
      <c r="B288" s="19" t="s">
        <v>1203</v>
      </c>
      <c r="C288" s="19" t="s">
        <v>1204</v>
      </c>
      <c r="D288" s="19" t="s">
        <v>238</v>
      </c>
    </row>
    <row r="289" spans="1:4" ht="30" x14ac:dyDescent="0.25">
      <c r="A289" s="18">
        <v>6593</v>
      </c>
      <c r="B289" s="19" t="s">
        <v>1206</v>
      </c>
      <c r="C289" s="19" t="s">
        <v>1207</v>
      </c>
      <c r="D289" s="19" t="s">
        <v>238</v>
      </c>
    </row>
    <row r="290" spans="1:4" ht="30" x14ac:dyDescent="0.25">
      <c r="A290" s="18">
        <v>6599</v>
      </c>
      <c r="B290" s="19" t="s">
        <v>1208</v>
      </c>
      <c r="C290" s="19" t="s">
        <v>1210</v>
      </c>
      <c r="D290" s="19" t="s">
        <v>238</v>
      </c>
    </row>
    <row r="291" spans="1:4" ht="30" x14ac:dyDescent="0.25">
      <c r="A291" s="18">
        <v>6600</v>
      </c>
      <c r="B291" s="19" t="s">
        <v>411</v>
      </c>
      <c r="C291" s="19" t="s">
        <v>1212</v>
      </c>
      <c r="D291" s="19" t="s">
        <v>238</v>
      </c>
    </row>
    <row r="292" spans="1:4" ht="15" x14ac:dyDescent="0.25">
      <c r="A292" s="18">
        <v>6601</v>
      </c>
      <c r="B292" s="19" t="s">
        <v>1213</v>
      </c>
      <c r="C292" s="19" t="s">
        <v>1214</v>
      </c>
      <c r="D292" s="19" t="s">
        <v>238</v>
      </c>
    </row>
    <row r="293" spans="1:4" ht="15" x14ac:dyDescent="0.25">
      <c r="A293" s="18">
        <v>6602</v>
      </c>
      <c r="B293" s="19" t="s">
        <v>1216</v>
      </c>
      <c r="C293" s="19" t="s">
        <v>1217</v>
      </c>
      <c r="D293" s="19" t="s">
        <v>238</v>
      </c>
    </row>
    <row r="294" spans="1:4" ht="15" x14ac:dyDescent="0.25">
      <c r="A294" s="18">
        <v>6603</v>
      </c>
      <c r="B294" s="19" t="s">
        <v>1219</v>
      </c>
      <c r="C294" s="19" t="s">
        <v>1220</v>
      </c>
      <c r="D294" s="19" t="s">
        <v>238</v>
      </c>
    </row>
    <row r="295" spans="1:4" ht="15" x14ac:dyDescent="0.25">
      <c r="A295" s="18">
        <v>6604</v>
      </c>
      <c r="B295" s="19" t="s">
        <v>1221</v>
      </c>
      <c r="C295" s="19" t="s">
        <v>1222</v>
      </c>
      <c r="D295" s="19" t="s">
        <v>238</v>
      </c>
    </row>
    <row r="296" spans="1:4" ht="15" x14ac:dyDescent="0.25">
      <c r="A296" s="18">
        <v>6605</v>
      </c>
      <c r="B296" s="19" t="s">
        <v>1224</v>
      </c>
      <c r="C296" s="19" t="s">
        <v>1225</v>
      </c>
      <c r="D296" s="19" t="s">
        <v>238</v>
      </c>
    </row>
    <row r="297" spans="1:4" ht="30" x14ac:dyDescent="0.25">
      <c r="A297" s="18">
        <v>6606</v>
      </c>
      <c r="B297" s="19" t="s">
        <v>1227</v>
      </c>
      <c r="C297" s="19" t="s">
        <v>1228</v>
      </c>
      <c r="D297" s="19" t="s">
        <v>238</v>
      </c>
    </row>
    <row r="298" spans="1:4" ht="30" x14ac:dyDescent="0.25">
      <c r="A298" s="18">
        <v>6607</v>
      </c>
      <c r="B298" s="19" t="s">
        <v>1230</v>
      </c>
      <c r="C298" s="19" t="s">
        <v>1231</v>
      </c>
      <c r="D298" s="19" t="s">
        <v>238</v>
      </c>
    </row>
    <row r="299" spans="1:4" ht="30" x14ac:dyDescent="0.25">
      <c r="A299" s="18">
        <v>6608</v>
      </c>
      <c r="B299" s="19" t="s">
        <v>1233</v>
      </c>
      <c r="C299" s="19" t="s">
        <v>1235</v>
      </c>
      <c r="D299" s="19" t="s">
        <v>238</v>
      </c>
    </row>
    <row r="300" spans="1:4" ht="15" x14ac:dyDescent="0.25">
      <c r="A300" s="18">
        <v>6609</v>
      </c>
      <c r="B300" s="19" t="s">
        <v>1237</v>
      </c>
      <c r="C300" s="19" t="s">
        <v>1238</v>
      </c>
      <c r="D300" s="19" t="s">
        <v>238</v>
      </c>
    </row>
    <row r="301" spans="1:4" ht="15" x14ac:dyDescent="0.25">
      <c r="A301" s="18">
        <v>6610</v>
      </c>
      <c r="B301" s="19" t="s">
        <v>1240</v>
      </c>
      <c r="C301" s="19" t="s">
        <v>1241</v>
      </c>
      <c r="D301" s="19" t="s">
        <v>238</v>
      </c>
    </row>
    <row r="302" spans="1:4" ht="15" x14ac:dyDescent="0.25">
      <c r="A302" s="18">
        <v>6611</v>
      </c>
      <c r="B302" s="19" t="s">
        <v>1243</v>
      </c>
      <c r="C302" s="19" t="s">
        <v>1244</v>
      </c>
      <c r="D302" s="19" t="s">
        <v>238</v>
      </c>
    </row>
    <row r="303" spans="1:4" ht="15" x14ac:dyDescent="0.25">
      <c r="A303" s="18">
        <v>6612</v>
      </c>
      <c r="B303" s="19" t="s">
        <v>415</v>
      </c>
      <c r="C303" s="19" t="s">
        <v>1245</v>
      </c>
      <c r="D303" s="19" t="s">
        <v>238</v>
      </c>
    </row>
    <row r="304" spans="1:4" ht="15" x14ac:dyDescent="0.25">
      <c r="A304" s="18">
        <v>6613</v>
      </c>
      <c r="B304" s="19" t="s">
        <v>1246</v>
      </c>
      <c r="C304" s="19" t="s">
        <v>1247</v>
      </c>
      <c r="D304" s="19" t="s">
        <v>238</v>
      </c>
    </row>
    <row r="305" spans="1:4" ht="15" x14ac:dyDescent="0.25">
      <c r="A305" s="18">
        <v>6614</v>
      </c>
      <c r="B305" s="19" t="s">
        <v>1249</v>
      </c>
      <c r="C305" s="19" t="s">
        <v>1250</v>
      </c>
      <c r="D305" s="19" t="s">
        <v>238</v>
      </c>
    </row>
    <row r="306" spans="1:4" ht="30" x14ac:dyDescent="0.25">
      <c r="A306" s="18">
        <v>6641</v>
      </c>
      <c r="B306" s="19" t="s">
        <v>1252</v>
      </c>
      <c r="C306" s="19" t="s">
        <v>1253</v>
      </c>
      <c r="D306" s="19" t="s">
        <v>238</v>
      </c>
    </row>
    <row r="307" spans="1:4" ht="30" x14ac:dyDescent="0.25">
      <c r="A307" s="18">
        <v>6642</v>
      </c>
      <c r="B307" s="19" t="s">
        <v>1255</v>
      </c>
      <c r="C307" s="19" t="s">
        <v>1256</v>
      </c>
      <c r="D307" s="19" t="s">
        <v>238</v>
      </c>
    </row>
    <row r="308" spans="1:4" ht="30" x14ac:dyDescent="0.25">
      <c r="A308" s="18">
        <v>6643</v>
      </c>
      <c r="B308" s="19" t="s">
        <v>1258</v>
      </c>
      <c r="C308" s="19" t="s">
        <v>1260</v>
      </c>
      <c r="D308" s="19" t="s">
        <v>238</v>
      </c>
    </row>
    <row r="309" spans="1:4" ht="30" x14ac:dyDescent="0.25">
      <c r="A309" s="18">
        <v>6644</v>
      </c>
      <c r="B309" s="19" t="s">
        <v>1261</v>
      </c>
      <c r="C309" s="19" t="s">
        <v>1263</v>
      </c>
      <c r="D309" s="19" t="s">
        <v>238</v>
      </c>
    </row>
    <row r="310" spans="1:4" ht="30" x14ac:dyDescent="0.25">
      <c r="A310" s="18">
        <v>6645</v>
      </c>
      <c r="B310" s="19" t="s">
        <v>1264</v>
      </c>
      <c r="C310" s="19" t="s">
        <v>1265</v>
      </c>
      <c r="D310" s="19" t="s">
        <v>238</v>
      </c>
    </row>
    <row r="311" spans="1:4" ht="30" x14ac:dyDescent="0.25">
      <c r="A311" s="18">
        <v>6646</v>
      </c>
      <c r="B311" s="19" t="s">
        <v>1267</v>
      </c>
      <c r="C311" s="19" t="s">
        <v>1269</v>
      </c>
      <c r="D311" s="19" t="s">
        <v>238</v>
      </c>
    </row>
    <row r="312" spans="1:4" ht="30" x14ac:dyDescent="0.25">
      <c r="A312" s="18">
        <v>6647</v>
      </c>
      <c r="B312" s="19" t="s">
        <v>1271</v>
      </c>
      <c r="C312" s="19" t="s">
        <v>1273</v>
      </c>
      <c r="D312" s="19" t="s">
        <v>238</v>
      </c>
    </row>
    <row r="313" spans="1:4" ht="45" x14ac:dyDescent="0.25">
      <c r="A313" s="18">
        <v>6648</v>
      </c>
      <c r="B313" s="19" t="s">
        <v>1275</v>
      </c>
      <c r="C313" s="19" t="s">
        <v>1277</v>
      </c>
      <c r="D313" s="19" t="s">
        <v>238</v>
      </c>
    </row>
    <row r="314" spans="1:4" ht="30" x14ac:dyDescent="0.25">
      <c r="A314" s="18">
        <v>6649</v>
      </c>
      <c r="B314" s="19" t="s">
        <v>1279</v>
      </c>
      <c r="C314" s="19" t="s">
        <v>1281</v>
      </c>
      <c r="D314" s="19" t="s">
        <v>238</v>
      </c>
    </row>
    <row r="315" spans="1:4" ht="30" x14ac:dyDescent="0.25">
      <c r="A315" s="18">
        <v>6650</v>
      </c>
      <c r="B315" s="19" t="s">
        <v>1283</v>
      </c>
      <c r="C315" s="19" t="s">
        <v>1284</v>
      </c>
      <c r="D315" s="19" t="s">
        <v>238</v>
      </c>
    </row>
    <row r="316" spans="1:4" ht="30" x14ac:dyDescent="0.25">
      <c r="A316" s="18">
        <v>6651</v>
      </c>
      <c r="B316" s="19" t="s">
        <v>1288</v>
      </c>
      <c r="C316" s="19" t="s">
        <v>1290</v>
      </c>
      <c r="D316" s="19" t="s">
        <v>238</v>
      </c>
    </row>
    <row r="317" spans="1:4" ht="30" x14ac:dyDescent="0.25">
      <c r="A317" s="18">
        <v>6652</v>
      </c>
      <c r="B317" s="19" t="s">
        <v>1292</v>
      </c>
      <c r="C317" s="19" t="s">
        <v>1293</v>
      </c>
      <c r="D317" s="19" t="s">
        <v>238</v>
      </c>
    </row>
    <row r="318" spans="1:4" ht="30" x14ac:dyDescent="0.25">
      <c r="A318" s="18">
        <v>6653</v>
      </c>
      <c r="B318" s="19" t="s">
        <v>1295</v>
      </c>
      <c r="C318" s="19" t="s">
        <v>1297</v>
      </c>
      <c r="D318" s="19" t="s">
        <v>238</v>
      </c>
    </row>
    <row r="319" spans="1:4" ht="30" x14ac:dyDescent="0.25">
      <c r="A319" s="18">
        <v>6659</v>
      </c>
      <c r="B319" s="19" t="s">
        <v>1299</v>
      </c>
      <c r="C319" s="19" t="s">
        <v>1300</v>
      </c>
      <c r="D319" s="19" t="s">
        <v>238</v>
      </c>
    </row>
    <row r="320" spans="1:4" ht="30" x14ac:dyDescent="0.25">
      <c r="A320" s="18">
        <v>6661</v>
      </c>
      <c r="B320" s="19" t="s">
        <v>1302</v>
      </c>
      <c r="C320" s="19" t="s">
        <v>1304</v>
      </c>
      <c r="D320" s="19" t="s">
        <v>238</v>
      </c>
    </row>
    <row r="321" spans="1:4" ht="30" x14ac:dyDescent="0.25">
      <c r="A321" s="18">
        <v>6662</v>
      </c>
      <c r="B321" s="19" t="s">
        <v>1307</v>
      </c>
      <c r="C321" s="19" t="s">
        <v>1309</v>
      </c>
      <c r="D321" s="19" t="s">
        <v>238</v>
      </c>
    </row>
    <row r="322" spans="1:4" ht="30" x14ac:dyDescent="0.25">
      <c r="A322" s="18">
        <v>6663</v>
      </c>
      <c r="B322" s="19" t="s">
        <v>1312</v>
      </c>
      <c r="C322" s="19" t="s">
        <v>1313</v>
      </c>
      <c r="D322" s="19" t="s">
        <v>238</v>
      </c>
    </row>
    <row r="323" spans="1:4" ht="30" x14ac:dyDescent="0.25">
      <c r="A323" s="18">
        <v>6664</v>
      </c>
      <c r="B323" s="19" t="s">
        <v>1314</v>
      </c>
      <c r="C323" s="19" t="s">
        <v>1315</v>
      </c>
      <c r="D323" s="19" t="s">
        <v>238</v>
      </c>
    </row>
    <row r="324" spans="1:4" ht="30" x14ac:dyDescent="0.25">
      <c r="A324" s="18">
        <v>6665</v>
      </c>
      <c r="B324" s="19" t="s">
        <v>1317</v>
      </c>
      <c r="C324" s="19" t="s">
        <v>1319</v>
      </c>
      <c r="D324" s="19" t="s">
        <v>238</v>
      </c>
    </row>
    <row r="325" spans="1:4" ht="30" x14ac:dyDescent="0.25">
      <c r="A325" s="18">
        <v>6666</v>
      </c>
      <c r="B325" s="19" t="s">
        <v>1321</v>
      </c>
      <c r="C325" s="19" t="s">
        <v>1322</v>
      </c>
      <c r="D325" s="19" t="s">
        <v>238</v>
      </c>
    </row>
    <row r="326" spans="1:4" ht="30" x14ac:dyDescent="0.25">
      <c r="A326" s="18">
        <v>6667</v>
      </c>
      <c r="B326" s="19" t="s">
        <v>1324</v>
      </c>
      <c r="C326" s="19" t="s">
        <v>1326</v>
      </c>
      <c r="D326" s="19" t="s">
        <v>238</v>
      </c>
    </row>
    <row r="327" spans="1:4" ht="45" x14ac:dyDescent="0.25">
      <c r="A327" s="18">
        <v>6668</v>
      </c>
      <c r="B327" s="19" t="s">
        <v>1328</v>
      </c>
      <c r="C327" s="19" t="s">
        <v>1329</v>
      </c>
      <c r="D327" s="19" t="s">
        <v>238</v>
      </c>
    </row>
    <row r="328" spans="1:4" ht="30" x14ac:dyDescent="0.25">
      <c r="A328" s="18">
        <v>6669</v>
      </c>
      <c r="B328" s="19" t="s">
        <v>1331</v>
      </c>
      <c r="C328" s="19" t="s">
        <v>1332</v>
      </c>
      <c r="D328" s="19" t="s">
        <v>238</v>
      </c>
    </row>
    <row r="329" spans="1:4" ht="30" x14ac:dyDescent="0.25">
      <c r="A329" s="18">
        <v>6670</v>
      </c>
      <c r="B329" s="19" t="s">
        <v>1333</v>
      </c>
      <c r="C329" s="19" t="s">
        <v>1335</v>
      </c>
      <c r="D329" s="19" t="s">
        <v>238</v>
      </c>
    </row>
    <row r="330" spans="1:4" ht="30" x14ac:dyDescent="0.25">
      <c r="A330" s="18">
        <v>6671</v>
      </c>
      <c r="B330" s="19" t="s">
        <v>1336</v>
      </c>
      <c r="C330" s="19" t="s">
        <v>1337</v>
      </c>
      <c r="D330" s="19" t="s">
        <v>238</v>
      </c>
    </row>
    <row r="331" spans="1:4" ht="30" x14ac:dyDescent="0.25">
      <c r="A331" s="18">
        <v>6672</v>
      </c>
      <c r="B331" s="19" t="s">
        <v>1339</v>
      </c>
      <c r="C331" s="19" t="s">
        <v>1340</v>
      </c>
      <c r="D331" s="19" t="s">
        <v>238</v>
      </c>
    </row>
    <row r="332" spans="1:4" ht="30" x14ac:dyDescent="0.25">
      <c r="A332" s="18">
        <v>6673</v>
      </c>
      <c r="B332" s="19" t="s">
        <v>1342</v>
      </c>
      <c r="C332" s="19" t="s">
        <v>1343</v>
      </c>
      <c r="D332" s="19" t="s">
        <v>238</v>
      </c>
    </row>
    <row r="333" spans="1:4" ht="30" x14ac:dyDescent="0.25">
      <c r="A333" s="18">
        <v>6679</v>
      </c>
      <c r="B333" s="19" t="s">
        <v>1346</v>
      </c>
      <c r="C333" s="19" t="s">
        <v>1347</v>
      </c>
      <c r="D333" s="19" t="s">
        <v>238</v>
      </c>
    </row>
    <row r="334" spans="1:4" ht="30" x14ac:dyDescent="0.25">
      <c r="A334" s="18">
        <v>6681</v>
      </c>
      <c r="B334" s="19" t="s">
        <v>1349</v>
      </c>
      <c r="C334" s="19" t="s">
        <v>1350</v>
      </c>
      <c r="D334" s="19" t="s">
        <v>238</v>
      </c>
    </row>
    <row r="335" spans="1:4" ht="30" x14ac:dyDescent="0.25">
      <c r="A335" s="18">
        <v>6682</v>
      </c>
      <c r="B335" s="19" t="s">
        <v>1352</v>
      </c>
      <c r="C335" s="19" t="s">
        <v>1354</v>
      </c>
      <c r="D335" s="19" t="s">
        <v>238</v>
      </c>
    </row>
    <row r="336" spans="1:4" ht="30" x14ac:dyDescent="0.25">
      <c r="A336" s="18">
        <v>6683</v>
      </c>
      <c r="B336" s="19" t="s">
        <v>1356</v>
      </c>
      <c r="C336" s="19" t="s">
        <v>1358</v>
      </c>
      <c r="D336" s="19" t="s">
        <v>238</v>
      </c>
    </row>
    <row r="337" spans="1:4" ht="30" x14ac:dyDescent="0.25">
      <c r="A337" s="18">
        <v>6684</v>
      </c>
      <c r="B337" s="19" t="s">
        <v>1359</v>
      </c>
      <c r="C337" s="19" t="s">
        <v>1361</v>
      </c>
      <c r="D337" s="19" t="s">
        <v>238</v>
      </c>
    </row>
    <row r="338" spans="1:4" ht="30" x14ac:dyDescent="0.25">
      <c r="A338" s="18">
        <v>6685</v>
      </c>
      <c r="B338" s="19" t="s">
        <v>1363</v>
      </c>
      <c r="C338" s="19" t="s">
        <v>1364</v>
      </c>
      <c r="D338" s="19" t="s">
        <v>238</v>
      </c>
    </row>
    <row r="339" spans="1:4" ht="30" x14ac:dyDescent="0.25">
      <c r="A339" s="18">
        <v>6686</v>
      </c>
      <c r="B339" s="19" t="s">
        <v>1366</v>
      </c>
      <c r="C339" s="19" t="s">
        <v>1368</v>
      </c>
      <c r="D339" s="19" t="s">
        <v>238</v>
      </c>
    </row>
    <row r="340" spans="1:4" ht="30" x14ac:dyDescent="0.25">
      <c r="A340" s="18">
        <v>6687</v>
      </c>
      <c r="B340" s="19" t="s">
        <v>1370</v>
      </c>
      <c r="C340" s="19" t="s">
        <v>1371</v>
      </c>
      <c r="D340" s="19" t="s">
        <v>238</v>
      </c>
    </row>
    <row r="341" spans="1:4" ht="45" x14ac:dyDescent="0.25">
      <c r="A341" s="18">
        <v>6688</v>
      </c>
      <c r="B341" s="19" t="s">
        <v>1373</v>
      </c>
      <c r="C341" s="19" t="s">
        <v>1375</v>
      </c>
      <c r="D341" s="19" t="s">
        <v>238</v>
      </c>
    </row>
    <row r="342" spans="1:4" ht="30" x14ac:dyDescent="0.25">
      <c r="A342" s="18">
        <v>6689</v>
      </c>
      <c r="B342" s="19" t="s">
        <v>1376</v>
      </c>
      <c r="C342" s="19" t="s">
        <v>1377</v>
      </c>
      <c r="D342" s="19" t="s">
        <v>238</v>
      </c>
    </row>
    <row r="343" spans="1:4" ht="30" x14ac:dyDescent="0.25">
      <c r="A343" s="18">
        <v>6690</v>
      </c>
      <c r="B343" s="19" t="s">
        <v>1379</v>
      </c>
      <c r="C343" s="19" t="s">
        <v>1381</v>
      </c>
      <c r="D343" s="19" t="s">
        <v>238</v>
      </c>
    </row>
    <row r="344" spans="1:4" ht="30" x14ac:dyDescent="0.25">
      <c r="A344" s="18">
        <v>6691</v>
      </c>
      <c r="B344" s="19" t="s">
        <v>1383</v>
      </c>
      <c r="C344" s="19" t="s">
        <v>1384</v>
      </c>
      <c r="D344" s="19" t="s">
        <v>238</v>
      </c>
    </row>
    <row r="345" spans="1:4" ht="30" x14ac:dyDescent="0.25">
      <c r="A345" s="18">
        <v>6692</v>
      </c>
      <c r="B345" s="19" t="s">
        <v>1386</v>
      </c>
      <c r="C345" s="19" t="s">
        <v>1388</v>
      </c>
      <c r="D345" s="19" t="s">
        <v>238</v>
      </c>
    </row>
    <row r="346" spans="1:4" ht="30" x14ac:dyDescent="0.25">
      <c r="A346" s="18">
        <v>6693</v>
      </c>
      <c r="B346" s="19" t="s">
        <v>1390</v>
      </c>
      <c r="C346" s="19" t="s">
        <v>1391</v>
      </c>
      <c r="D346" s="19" t="s">
        <v>238</v>
      </c>
    </row>
    <row r="347" spans="1:4" ht="30" x14ac:dyDescent="0.25">
      <c r="A347" s="18">
        <v>6699</v>
      </c>
      <c r="B347" s="19" t="s">
        <v>1393</v>
      </c>
      <c r="C347" s="19" t="s">
        <v>1394</v>
      </c>
      <c r="D347" s="19" t="s">
        <v>238</v>
      </c>
    </row>
    <row r="348" spans="1:4" ht="30" x14ac:dyDescent="0.25">
      <c r="A348" s="18">
        <v>6700</v>
      </c>
      <c r="B348" s="19" t="s">
        <v>417</v>
      </c>
      <c r="C348" s="19" t="s">
        <v>1396</v>
      </c>
      <c r="D348" s="19" t="s">
        <v>238</v>
      </c>
    </row>
    <row r="349" spans="1:4" ht="15" x14ac:dyDescent="0.25">
      <c r="A349" s="18">
        <v>6701</v>
      </c>
      <c r="B349" s="19" t="s">
        <v>1397</v>
      </c>
      <c r="C349" s="19" t="s">
        <v>1399</v>
      </c>
      <c r="D349" s="19" t="s">
        <v>238</v>
      </c>
    </row>
    <row r="350" spans="1:4" ht="15" x14ac:dyDescent="0.25">
      <c r="A350" s="18">
        <v>6702</v>
      </c>
      <c r="B350" s="19" t="s">
        <v>1401</v>
      </c>
      <c r="C350" s="19" t="s">
        <v>1403</v>
      </c>
      <c r="D350" s="19" t="s">
        <v>238</v>
      </c>
    </row>
    <row r="351" spans="1:4" ht="15" x14ac:dyDescent="0.25">
      <c r="A351" s="18">
        <v>6703</v>
      </c>
      <c r="B351" s="19" t="s">
        <v>1404</v>
      </c>
      <c r="C351" s="19" t="s">
        <v>1405</v>
      </c>
      <c r="D351" s="19" t="s">
        <v>238</v>
      </c>
    </row>
    <row r="352" spans="1:4" ht="15" x14ac:dyDescent="0.25">
      <c r="A352" s="18">
        <v>6704</v>
      </c>
      <c r="B352" s="19" t="s">
        <v>1406</v>
      </c>
      <c r="C352" s="19" t="s">
        <v>1408</v>
      </c>
      <c r="D352" s="19" t="s">
        <v>238</v>
      </c>
    </row>
    <row r="353" spans="1:4" ht="15" x14ac:dyDescent="0.25">
      <c r="A353" s="18">
        <v>6705</v>
      </c>
      <c r="B353" s="19" t="s">
        <v>1409</v>
      </c>
      <c r="C353" s="19" t="s">
        <v>1411</v>
      </c>
      <c r="D353" s="19" t="s">
        <v>238</v>
      </c>
    </row>
    <row r="354" spans="1:4" ht="30" x14ac:dyDescent="0.25">
      <c r="A354" s="18">
        <v>6706</v>
      </c>
      <c r="B354" s="19" t="s">
        <v>1412</v>
      </c>
      <c r="C354" s="19" t="s">
        <v>1414</v>
      </c>
      <c r="D354" s="19" t="s">
        <v>238</v>
      </c>
    </row>
    <row r="355" spans="1:4" ht="30" x14ac:dyDescent="0.25">
      <c r="A355" s="18">
        <v>6707</v>
      </c>
      <c r="B355" s="19" t="s">
        <v>1416</v>
      </c>
      <c r="C355" s="19" t="s">
        <v>1417</v>
      </c>
      <c r="D355" s="19" t="s">
        <v>238</v>
      </c>
    </row>
    <row r="356" spans="1:4" ht="30" x14ac:dyDescent="0.25">
      <c r="A356" s="18">
        <v>6708</v>
      </c>
      <c r="B356" s="19" t="s">
        <v>1419</v>
      </c>
      <c r="C356" s="19" t="s">
        <v>1420</v>
      </c>
      <c r="D356" s="19" t="s">
        <v>238</v>
      </c>
    </row>
    <row r="357" spans="1:4" ht="15" x14ac:dyDescent="0.25">
      <c r="A357" s="18">
        <v>6709</v>
      </c>
      <c r="B357" s="19" t="s">
        <v>1422</v>
      </c>
      <c r="C357" s="19" t="s">
        <v>1423</v>
      </c>
      <c r="D357" s="19" t="s">
        <v>238</v>
      </c>
    </row>
    <row r="358" spans="1:4" ht="15" x14ac:dyDescent="0.25">
      <c r="A358" s="18">
        <v>6710</v>
      </c>
      <c r="B358" s="19" t="s">
        <v>1425</v>
      </c>
      <c r="C358" s="19" t="s">
        <v>1426</v>
      </c>
      <c r="D358" s="19" t="s">
        <v>238</v>
      </c>
    </row>
    <row r="359" spans="1:4" ht="15" x14ac:dyDescent="0.25">
      <c r="A359" s="18">
        <v>6711</v>
      </c>
      <c r="B359" s="19" t="s">
        <v>1427</v>
      </c>
      <c r="C359" s="19" t="s">
        <v>1429</v>
      </c>
      <c r="D359" s="19" t="s">
        <v>238</v>
      </c>
    </row>
    <row r="360" spans="1:4" ht="15" x14ac:dyDescent="0.25">
      <c r="A360" s="18">
        <v>6712</v>
      </c>
      <c r="B360" s="19" t="s">
        <v>1430</v>
      </c>
      <c r="C360" s="19" t="s">
        <v>1431</v>
      </c>
      <c r="D360" s="19" t="s">
        <v>238</v>
      </c>
    </row>
    <row r="361" spans="1:4" ht="15" x14ac:dyDescent="0.25">
      <c r="A361" s="18">
        <v>6713</v>
      </c>
      <c r="B361" s="19" t="s">
        <v>420</v>
      </c>
      <c r="C361" s="19" t="s">
        <v>1433</v>
      </c>
      <c r="D361" s="19" t="s">
        <v>238</v>
      </c>
    </row>
    <row r="362" spans="1:4" ht="15" x14ac:dyDescent="0.25">
      <c r="A362" s="18">
        <v>6714</v>
      </c>
      <c r="B362" s="19" t="s">
        <v>1434</v>
      </c>
      <c r="C362" s="19" t="s">
        <v>1435</v>
      </c>
      <c r="D362" s="19" t="s">
        <v>238</v>
      </c>
    </row>
    <row r="363" spans="1:4" ht="15" x14ac:dyDescent="0.25">
      <c r="A363" s="18">
        <v>6715</v>
      </c>
      <c r="B363" s="19" t="s">
        <v>1437</v>
      </c>
      <c r="C363" s="19" t="s">
        <v>1439</v>
      </c>
      <c r="D363" s="19" t="s">
        <v>238</v>
      </c>
    </row>
    <row r="364" spans="1:4" ht="30" x14ac:dyDescent="0.25">
      <c r="A364" s="18">
        <v>6720</v>
      </c>
      <c r="B364" s="19" t="s">
        <v>424</v>
      </c>
      <c r="C364" s="19" t="s">
        <v>1440</v>
      </c>
      <c r="D364" s="19" t="s">
        <v>238</v>
      </c>
    </row>
    <row r="365" spans="1:4" ht="15" x14ac:dyDescent="0.25">
      <c r="A365" s="18">
        <v>6721</v>
      </c>
      <c r="B365" s="19" t="s">
        <v>1442</v>
      </c>
      <c r="C365" s="19" t="s">
        <v>1443</v>
      </c>
      <c r="D365" s="19" t="s">
        <v>238</v>
      </c>
    </row>
    <row r="366" spans="1:4" ht="15" x14ac:dyDescent="0.25">
      <c r="A366" s="18">
        <v>6722</v>
      </c>
      <c r="B366" s="19" t="s">
        <v>1445</v>
      </c>
      <c r="C366" s="19" t="s">
        <v>1446</v>
      </c>
      <c r="D366" s="19" t="s">
        <v>238</v>
      </c>
    </row>
    <row r="367" spans="1:4" ht="15" x14ac:dyDescent="0.25">
      <c r="A367" s="18">
        <v>6723</v>
      </c>
      <c r="B367" s="19" t="s">
        <v>1448</v>
      </c>
      <c r="C367" s="19" t="s">
        <v>1450</v>
      </c>
      <c r="D367" s="19" t="s">
        <v>238</v>
      </c>
    </row>
    <row r="368" spans="1:4" ht="15" x14ac:dyDescent="0.25">
      <c r="A368" s="18">
        <v>6724</v>
      </c>
      <c r="B368" s="19" t="s">
        <v>1452</v>
      </c>
      <c r="C368" s="19" t="s">
        <v>1453</v>
      </c>
      <c r="D368" s="19" t="s">
        <v>238</v>
      </c>
    </row>
    <row r="369" spans="1:4" ht="15" x14ac:dyDescent="0.25">
      <c r="A369" s="18">
        <v>6725</v>
      </c>
      <c r="B369" s="19" t="s">
        <v>1455</v>
      </c>
      <c r="C369" s="19" t="s">
        <v>1456</v>
      </c>
      <c r="D369" s="19" t="s">
        <v>238</v>
      </c>
    </row>
    <row r="370" spans="1:4" ht="30" x14ac:dyDescent="0.25">
      <c r="A370" s="18">
        <v>6726</v>
      </c>
      <c r="B370" s="19" t="s">
        <v>1458</v>
      </c>
      <c r="C370" s="19" t="s">
        <v>1459</v>
      </c>
      <c r="D370" s="19" t="s">
        <v>238</v>
      </c>
    </row>
    <row r="371" spans="1:4" ht="30" x14ac:dyDescent="0.25">
      <c r="A371" s="18">
        <v>6727</v>
      </c>
      <c r="B371" s="19" t="s">
        <v>1461</v>
      </c>
      <c r="C371" s="19" t="s">
        <v>1463</v>
      </c>
      <c r="D371" s="19" t="s">
        <v>238</v>
      </c>
    </row>
    <row r="372" spans="1:4" ht="30" x14ac:dyDescent="0.25">
      <c r="A372" s="18">
        <v>6728</v>
      </c>
      <c r="B372" s="19" t="s">
        <v>1465</v>
      </c>
      <c r="C372" s="19" t="s">
        <v>1467</v>
      </c>
      <c r="D372" s="19" t="s">
        <v>238</v>
      </c>
    </row>
    <row r="373" spans="1:4" ht="15" x14ac:dyDescent="0.25">
      <c r="A373" s="18">
        <v>6729</v>
      </c>
      <c r="B373" s="19" t="s">
        <v>1468</v>
      </c>
      <c r="C373" s="19" t="s">
        <v>1469</v>
      </c>
      <c r="D373" s="19" t="s">
        <v>238</v>
      </c>
    </row>
    <row r="374" spans="1:4" ht="15" x14ac:dyDescent="0.25">
      <c r="A374" s="18">
        <v>6730</v>
      </c>
      <c r="B374" s="19" t="s">
        <v>1470</v>
      </c>
      <c r="C374" s="19" t="s">
        <v>1472</v>
      </c>
      <c r="D374" s="19" t="s">
        <v>238</v>
      </c>
    </row>
    <row r="375" spans="1:4" ht="15" x14ac:dyDescent="0.25">
      <c r="A375" s="18">
        <v>6731</v>
      </c>
      <c r="B375" s="19" t="s">
        <v>1473</v>
      </c>
      <c r="C375" s="19" t="s">
        <v>1475</v>
      </c>
      <c r="D375" s="19" t="s">
        <v>238</v>
      </c>
    </row>
    <row r="376" spans="1:4" ht="15" x14ac:dyDescent="0.25">
      <c r="A376" s="18">
        <v>6732</v>
      </c>
      <c r="B376" s="19" t="s">
        <v>1476</v>
      </c>
      <c r="C376" s="19" t="s">
        <v>1477</v>
      </c>
      <c r="D376" s="19" t="s">
        <v>238</v>
      </c>
    </row>
    <row r="377" spans="1:4" ht="15" x14ac:dyDescent="0.25">
      <c r="A377" s="18">
        <v>6733</v>
      </c>
      <c r="B377" s="19" t="s">
        <v>427</v>
      </c>
      <c r="C377" s="19" t="s">
        <v>1479</v>
      </c>
      <c r="D377" s="19" t="s">
        <v>238</v>
      </c>
    </row>
    <row r="378" spans="1:4" ht="15" x14ac:dyDescent="0.25">
      <c r="A378" s="18">
        <v>6734</v>
      </c>
      <c r="B378" s="19" t="s">
        <v>1482</v>
      </c>
      <c r="C378" s="19" t="s">
        <v>1483</v>
      </c>
      <c r="D378" s="19" t="s">
        <v>238</v>
      </c>
    </row>
    <row r="379" spans="1:4" ht="15" x14ac:dyDescent="0.25">
      <c r="A379" s="18">
        <v>6735</v>
      </c>
      <c r="B379" s="19" t="s">
        <v>1485</v>
      </c>
      <c r="C379" s="19" t="s">
        <v>1486</v>
      </c>
      <c r="D379" s="19" t="s">
        <v>238</v>
      </c>
    </row>
    <row r="380" spans="1:4" ht="45" x14ac:dyDescent="0.25">
      <c r="A380" s="18">
        <v>6759</v>
      </c>
      <c r="B380" s="19" t="s">
        <v>1488</v>
      </c>
      <c r="C380" s="19" t="s">
        <v>1489</v>
      </c>
      <c r="D380" s="19" t="s">
        <v>238</v>
      </c>
    </row>
    <row r="381" spans="1:4" ht="30" x14ac:dyDescent="0.25">
      <c r="A381" s="18">
        <v>6760</v>
      </c>
      <c r="B381" s="19" t="s">
        <v>1491</v>
      </c>
      <c r="C381" s="19" t="s">
        <v>1492</v>
      </c>
      <c r="D381" s="19" t="s">
        <v>238</v>
      </c>
    </row>
    <row r="382" spans="1:4" ht="15" x14ac:dyDescent="0.25">
      <c r="A382" s="18">
        <v>6761</v>
      </c>
      <c r="B382" s="19" t="s">
        <v>1494</v>
      </c>
      <c r="C382" s="19" t="s">
        <v>1496</v>
      </c>
      <c r="D382" s="19" t="s">
        <v>238</v>
      </c>
    </row>
    <row r="383" spans="1:4" ht="15" x14ac:dyDescent="0.25">
      <c r="A383" s="18">
        <v>6762</v>
      </c>
      <c r="B383" s="19" t="s">
        <v>1497</v>
      </c>
      <c r="C383" s="19" t="s">
        <v>1498</v>
      </c>
      <c r="D383" s="19" t="s">
        <v>238</v>
      </c>
    </row>
    <row r="384" spans="1:4" ht="15" x14ac:dyDescent="0.25">
      <c r="A384" s="18">
        <v>6763</v>
      </c>
      <c r="B384" s="19" t="s">
        <v>1499</v>
      </c>
      <c r="C384" s="19" t="s">
        <v>1500</v>
      </c>
      <c r="D384" s="19" t="s">
        <v>238</v>
      </c>
    </row>
    <row r="385" spans="1:4" ht="15" x14ac:dyDescent="0.25">
      <c r="A385" s="18">
        <v>6764</v>
      </c>
      <c r="B385" s="19" t="s">
        <v>1502</v>
      </c>
      <c r="C385" s="19" t="s">
        <v>1503</v>
      </c>
      <c r="D385" s="19" t="s">
        <v>238</v>
      </c>
    </row>
    <row r="386" spans="1:4" ht="15" x14ac:dyDescent="0.25">
      <c r="A386" s="18">
        <v>6765</v>
      </c>
      <c r="B386" s="19" t="s">
        <v>1504</v>
      </c>
      <c r="C386" s="19" t="s">
        <v>1505</v>
      </c>
      <c r="D386" s="19" t="s">
        <v>238</v>
      </c>
    </row>
    <row r="387" spans="1:4" ht="30" x14ac:dyDescent="0.25">
      <c r="A387" s="18">
        <v>6766</v>
      </c>
      <c r="B387" s="19" t="s">
        <v>1506</v>
      </c>
      <c r="C387" s="19" t="s">
        <v>1508</v>
      </c>
      <c r="D387" s="19" t="s">
        <v>238</v>
      </c>
    </row>
    <row r="388" spans="1:4" ht="30" x14ac:dyDescent="0.25">
      <c r="A388" s="18">
        <v>6767</v>
      </c>
      <c r="B388" s="19" t="s">
        <v>1509</v>
      </c>
      <c r="C388" s="19" t="s">
        <v>1510</v>
      </c>
      <c r="D388" s="19" t="s">
        <v>238</v>
      </c>
    </row>
    <row r="389" spans="1:4" ht="30" x14ac:dyDescent="0.25">
      <c r="A389" s="18">
        <v>6768</v>
      </c>
      <c r="B389" s="19" t="s">
        <v>1511</v>
      </c>
      <c r="C389" s="19" t="s">
        <v>1513</v>
      </c>
      <c r="D389" s="19" t="s">
        <v>238</v>
      </c>
    </row>
    <row r="390" spans="1:4" ht="15" x14ac:dyDescent="0.25">
      <c r="A390" s="18">
        <v>6769</v>
      </c>
      <c r="B390" s="19" t="s">
        <v>1514</v>
      </c>
      <c r="C390" s="19" t="s">
        <v>1515</v>
      </c>
      <c r="D390" s="19" t="s">
        <v>238</v>
      </c>
    </row>
    <row r="391" spans="1:4" ht="15" x14ac:dyDescent="0.25">
      <c r="A391" s="18">
        <v>6770</v>
      </c>
      <c r="B391" s="19" t="s">
        <v>1516</v>
      </c>
      <c r="C391" s="19" t="s">
        <v>1517</v>
      </c>
      <c r="D391" s="19" t="s">
        <v>238</v>
      </c>
    </row>
    <row r="392" spans="1:4" ht="15" x14ac:dyDescent="0.25">
      <c r="A392" s="18">
        <v>6771</v>
      </c>
      <c r="B392" s="19" t="s">
        <v>1518</v>
      </c>
      <c r="C392" s="19" t="s">
        <v>1519</v>
      </c>
      <c r="D392" s="19" t="s">
        <v>238</v>
      </c>
    </row>
    <row r="393" spans="1:4" ht="15" x14ac:dyDescent="0.25">
      <c r="A393" s="18">
        <v>6772</v>
      </c>
      <c r="B393" s="19" t="s">
        <v>1520</v>
      </c>
      <c r="C393" s="19" t="s">
        <v>1521</v>
      </c>
      <c r="D393" s="19" t="s">
        <v>238</v>
      </c>
    </row>
    <row r="394" spans="1:4" ht="15" x14ac:dyDescent="0.25">
      <c r="A394" s="18">
        <v>6773</v>
      </c>
      <c r="B394" s="19" t="s">
        <v>1522</v>
      </c>
      <c r="C394" s="19" t="s">
        <v>1523</v>
      </c>
      <c r="D394" s="19" t="s">
        <v>238</v>
      </c>
    </row>
    <row r="395" spans="1:4" ht="15" x14ac:dyDescent="0.25">
      <c r="A395" s="18">
        <v>6774</v>
      </c>
      <c r="B395" s="19" t="s">
        <v>1524</v>
      </c>
      <c r="C395" s="19" t="s">
        <v>1525</v>
      </c>
      <c r="D395" s="19" t="s">
        <v>238</v>
      </c>
    </row>
    <row r="396" spans="1:4" ht="30" x14ac:dyDescent="0.25">
      <c r="A396" s="18">
        <v>6781</v>
      </c>
      <c r="B396" s="19" t="s">
        <v>1526</v>
      </c>
      <c r="C396" s="19" t="s">
        <v>1529</v>
      </c>
      <c r="D396" s="19" t="s">
        <v>238</v>
      </c>
    </row>
    <row r="397" spans="1:4" ht="30" x14ac:dyDescent="0.25">
      <c r="A397" s="18">
        <v>6782</v>
      </c>
      <c r="B397" s="19" t="s">
        <v>1531</v>
      </c>
      <c r="C397" s="19" t="s">
        <v>1532</v>
      </c>
      <c r="D397" s="19" t="s">
        <v>238</v>
      </c>
    </row>
    <row r="398" spans="1:4" ht="30" x14ac:dyDescent="0.25">
      <c r="A398" s="18">
        <v>6783</v>
      </c>
      <c r="B398" s="19" t="s">
        <v>1535</v>
      </c>
      <c r="C398" s="19" t="s">
        <v>1536</v>
      </c>
      <c r="D398" s="19" t="s">
        <v>238</v>
      </c>
    </row>
    <row r="399" spans="1:4" ht="30" x14ac:dyDescent="0.25">
      <c r="A399" s="18">
        <v>6784</v>
      </c>
      <c r="B399" s="19" t="s">
        <v>1538</v>
      </c>
      <c r="C399" s="19" t="s">
        <v>1539</v>
      </c>
      <c r="D399" s="19" t="s">
        <v>238</v>
      </c>
    </row>
    <row r="400" spans="1:4" ht="30" x14ac:dyDescent="0.25">
      <c r="A400" s="18">
        <v>6785</v>
      </c>
      <c r="B400" s="19" t="s">
        <v>1540</v>
      </c>
      <c r="C400" s="19" t="s">
        <v>1542</v>
      </c>
      <c r="D400" s="19" t="s">
        <v>238</v>
      </c>
    </row>
    <row r="401" spans="1:4" ht="45" x14ac:dyDescent="0.25">
      <c r="A401" s="18">
        <v>6786</v>
      </c>
      <c r="B401" s="19" t="s">
        <v>1544</v>
      </c>
      <c r="C401" s="19" t="s">
        <v>1545</v>
      </c>
      <c r="D401" s="19" t="s">
        <v>238</v>
      </c>
    </row>
    <row r="402" spans="1:4" ht="45" x14ac:dyDescent="0.25">
      <c r="A402" s="18">
        <v>6787</v>
      </c>
      <c r="B402" s="19" t="s">
        <v>1547</v>
      </c>
      <c r="C402" s="19" t="s">
        <v>1549</v>
      </c>
      <c r="D402" s="19" t="s">
        <v>238</v>
      </c>
    </row>
    <row r="403" spans="1:4" ht="45" x14ac:dyDescent="0.25">
      <c r="A403" s="18">
        <v>6788</v>
      </c>
      <c r="B403" s="19" t="s">
        <v>1550</v>
      </c>
      <c r="C403" s="19" t="s">
        <v>1552</v>
      </c>
      <c r="D403" s="19" t="s">
        <v>238</v>
      </c>
    </row>
    <row r="404" spans="1:4" ht="30" x14ac:dyDescent="0.25">
      <c r="A404" s="18">
        <v>6789</v>
      </c>
      <c r="B404" s="19" t="s">
        <v>1554</v>
      </c>
      <c r="C404" s="19" t="s">
        <v>1555</v>
      </c>
      <c r="D404" s="19" t="s">
        <v>238</v>
      </c>
    </row>
    <row r="405" spans="1:4" ht="30" x14ac:dyDescent="0.25">
      <c r="A405" s="18">
        <v>6790</v>
      </c>
      <c r="B405" s="19" t="s">
        <v>1557</v>
      </c>
      <c r="C405" s="19" t="s">
        <v>1559</v>
      </c>
      <c r="D405" s="19" t="s">
        <v>238</v>
      </c>
    </row>
    <row r="406" spans="1:4" ht="30" x14ac:dyDescent="0.25">
      <c r="A406" s="18">
        <v>6791</v>
      </c>
      <c r="B406" s="19" t="s">
        <v>1560</v>
      </c>
      <c r="C406" s="19" t="s">
        <v>1561</v>
      </c>
      <c r="D406" s="19" t="s">
        <v>238</v>
      </c>
    </row>
    <row r="407" spans="1:4" ht="30" x14ac:dyDescent="0.25">
      <c r="A407" s="18">
        <v>6792</v>
      </c>
      <c r="B407" s="19" t="s">
        <v>1563</v>
      </c>
      <c r="C407" s="19" t="s">
        <v>1566</v>
      </c>
      <c r="D407" s="19" t="s">
        <v>238</v>
      </c>
    </row>
    <row r="408" spans="1:4" ht="30" x14ac:dyDescent="0.25">
      <c r="A408" s="18">
        <v>6793</v>
      </c>
      <c r="B408" s="19" t="s">
        <v>1568</v>
      </c>
      <c r="C408" s="19" t="s">
        <v>1570</v>
      </c>
      <c r="D408" s="19" t="s">
        <v>238</v>
      </c>
    </row>
    <row r="409" spans="1:4" ht="30" x14ac:dyDescent="0.25">
      <c r="A409" s="18">
        <v>6799</v>
      </c>
      <c r="B409" s="19" t="s">
        <v>1572</v>
      </c>
      <c r="C409" s="19" t="s">
        <v>1573</v>
      </c>
      <c r="D409" s="19" t="s">
        <v>238</v>
      </c>
    </row>
    <row r="410" spans="1:4" ht="30" x14ac:dyDescent="0.25">
      <c r="A410" s="18">
        <v>6800</v>
      </c>
      <c r="B410" s="19" t="s">
        <v>435</v>
      </c>
      <c r="C410" s="19" t="s">
        <v>1576</v>
      </c>
      <c r="D410" s="19" t="s">
        <v>238</v>
      </c>
    </row>
    <row r="411" spans="1:4" ht="30" x14ac:dyDescent="0.25">
      <c r="A411" s="18">
        <v>6801</v>
      </c>
      <c r="B411" s="19" t="s">
        <v>1578</v>
      </c>
      <c r="C411" s="19" t="s">
        <v>1579</v>
      </c>
      <c r="D411" s="19" t="s">
        <v>238</v>
      </c>
    </row>
    <row r="412" spans="1:4" ht="30" x14ac:dyDescent="0.25">
      <c r="A412" s="18">
        <v>6802</v>
      </c>
      <c r="B412" s="19" t="s">
        <v>1581</v>
      </c>
      <c r="C412" s="19" t="s">
        <v>1583</v>
      </c>
      <c r="D412" s="19" t="s">
        <v>238</v>
      </c>
    </row>
    <row r="413" spans="1:4" ht="30" x14ac:dyDescent="0.25">
      <c r="A413" s="18">
        <v>6803</v>
      </c>
      <c r="B413" s="19" t="s">
        <v>1585</v>
      </c>
      <c r="C413" s="19" t="s">
        <v>1586</v>
      </c>
      <c r="D413" s="19" t="s">
        <v>238</v>
      </c>
    </row>
    <row r="414" spans="1:4" ht="30" x14ac:dyDescent="0.25">
      <c r="A414" s="18">
        <v>6804</v>
      </c>
      <c r="B414" s="19" t="s">
        <v>1588</v>
      </c>
      <c r="C414" s="19" t="s">
        <v>1590</v>
      </c>
      <c r="D414" s="19" t="s">
        <v>238</v>
      </c>
    </row>
    <row r="415" spans="1:4" ht="30" x14ac:dyDescent="0.25">
      <c r="A415" s="18">
        <v>6805</v>
      </c>
      <c r="B415" s="19" t="s">
        <v>1593</v>
      </c>
      <c r="C415" s="19" t="s">
        <v>1594</v>
      </c>
      <c r="D415" s="19" t="s">
        <v>238</v>
      </c>
    </row>
    <row r="416" spans="1:4" ht="30" x14ac:dyDescent="0.25">
      <c r="A416" s="18">
        <v>6806</v>
      </c>
      <c r="B416" s="19" t="s">
        <v>438</v>
      </c>
      <c r="C416" s="19" t="s">
        <v>1597</v>
      </c>
      <c r="D416" s="19" t="s">
        <v>238</v>
      </c>
    </row>
    <row r="417" spans="1:4" ht="15" x14ac:dyDescent="0.25">
      <c r="A417" s="18">
        <v>6819</v>
      </c>
      <c r="B417" s="19" t="s">
        <v>1600</v>
      </c>
      <c r="C417" s="19" t="s">
        <v>1601</v>
      </c>
      <c r="D417" s="19" t="s">
        <v>238</v>
      </c>
    </row>
    <row r="418" spans="1:4" ht="30" x14ac:dyDescent="0.25">
      <c r="A418" s="18">
        <v>6820</v>
      </c>
      <c r="B418" s="19" t="s">
        <v>444</v>
      </c>
      <c r="C418" s="19" t="s">
        <v>1604</v>
      </c>
      <c r="D418" s="19" t="s">
        <v>238</v>
      </c>
    </row>
    <row r="419" spans="1:4" ht="30" x14ac:dyDescent="0.25">
      <c r="A419" s="18">
        <v>6821</v>
      </c>
      <c r="B419" s="19" t="s">
        <v>1609</v>
      </c>
      <c r="C419" s="19" t="s">
        <v>1611</v>
      </c>
      <c r="D419" s="19" t="s">
        <v>238</v>
      </c>
    </row>
    <row r="420" spans="1:4" ht="30" x14ac:dyDescent="0.25">
      <c r="A420" s="18">
        <v>6822</v>
      </c>
      <c r="B420" s="19" t="s">
        <v>1613</v>
      </c>
      <c r="C420" s="19" t="s">
        <v>1614</v>
      </c>
      <c r="D420" s="19" t="s">
        <v>238</v>
      </c>
    </row>
    <row r="421" spans="1:4" ht="30" x14ac:dyDescent="0.25">
      <c r="A421" s="18">
        <v>6823</v>
      </c>
      <c r="B421" s="19" t="s">
        <v>1616</v>
      </c>
      <c r="C421" s="19" t="s">
        <v>1617</v>
      </c>
      <c r="D421" s="19" t="s">
        <v>238</v>
      </c>
    </row>
    <row r="422" spans="1:4" ht="30" x14ac:dyDescent="0.25">
      <c r="A422" s="18">
        <v>6824</v>
      </c>
      <c r="B422" s="19" t="s">
        <v>1619</v>
      </c>
      <c r="C422" s="19" t="s">
        <v>1620</v>
      </c>
      <c r="D422" s="19" t="s">
        <v>238</v>
      </c>
    </row>
    <row r="423" spans="1:4" ht="30" x14ac:dyDescent="0.25">
      <c r="A423" s="18">
        <v>6825</v>
      </c>
      <c r="B423" s="19" t="s">
        <v>1622</v>
      </c>
      <c r="C423" s="19" t="s">
        <v>1624</v>
      </c>
      <c r="D423" s="19" t="s">
        <v>238</v>
      </c>
    </row>
    <row r="424" spans="1:4" ht="30" x14ac:dyDescent="0.25">
      <c r="A424" s="18">
        <v>6826</v>
      </c>
      <c r="B424" s="19" t="s">
        <v>1626</v>
      </c>
      <c r="C424" s="19" t="s">
        <v>1627</v>
      </c>
      <c r="D424" s="19" t="s">
        <v>238</v>
      </c>
    </row>
    <row r="425" spans="1:4" ht="30" x14ac:dyDescent="0.25">
      <c r="A425" s="18">
        <v>6827</v>
      </c>
      <c r="B425" s="19" t="s">
        <v>1629</v>
      </c>
      <c r="C425" s="19" t="s">
        <v>1631</v>
      </c>
      <c r="D425" s="19" t="s">
        <v>238</v>
      </c>
    </row>
    <row r="426" spans="1:4" ht="30" x14ac:dyDescent="0.25">
      <c r="A426" s="18">
        <v>6828</v>
      </c>
      <c r="B426" s="19" t="s">
        <v>1637</v>
      </c>
      <c r="C426" s="19" t="s">
        <v>1639</v>
      </c>
      <c r="D426" s="19" t="s">
        <v>238</v>
      </c>
    </row>
    <row r="427" spans="1:4" ht="30" x14ac:dyDescent="0.25">
      <c r="A427" s="18">
        <v>6829</v>
      </c>
      <c r="B427" s="19" t="s">
        <v>1641</v>
      </c>
      <c r="C427" s="19" t="s">
        <v>1643</v>
      </c>
      <c r="D427" s="19" t="s">
        <v>238</v>
      </c>
    </row>
    <row r="428" spans="1:4" ht="15" x14ac:dyDescent="0.25">
      <c r="A428" s="18">
        <v>6830</v>
      </c>
      <c r="B428" s="19" t="s">
        <v>1645</v>
      </c>
      <c r="C428" s="19" t="s">
        <v>1647</v>
      </c>
      <c r="D428" s="19" t="s">
        <v>238</v>
      </c>
    </row>
    <row r="429" spans="1:4" ht="15" x14ac:dyDescent="0.25">
      <c r="A429" s="18">
        <v>6831</v>
      </c>
      <c r="B429" s="19" t="s">
        <v>1649</v>
      </c>
      <c r="C429" s="19" t="s">
        <v>1650</v>
      </c>
      <c r="D429" s="19" t="s">
        <v>238</v>
      </c>
    </row>
    <row r="430" spans="1:4" ht="30" x14ac:dyDescent="0.25">
      <c r="A430" s="18">
        <v>6832</v>
      </c>
      <c r="B430" s="19" t="s">
        <v>447</v>
      </c>
      <c r="C430" s="19" t="s">
        <v>1652</v>
      </c>
      <c r="D430" s="19" t="s">
        <v>238</v>
      </c>
    </row>
    <row r="431" spans="1:4" ht="30" x14ac:dyDescent="0.25">
      <c r="A431" s="18">
        <v>6833</v>
      </c>
      <c r="B431" s="19" t="s">
        <v>1654</v>
      </c>
      <c r="C431" s="19" t="s">
        <v>1655</v>
      </c>
      <c r="D431" s="19" t="s">
        <v>238</v>
      </c>
    </row>
    <row r="432" spans="1:4" ht="15" x14ac:dyDescent="0.25">
      <c r="A432" s="18">
        <v>6834</v>
      </c>
      <c r="B432" s="19" t="s">
        <v>1656</v>
      </c>
      <c r="C432" s="19" t="s">
        <v>1657</v>
      </c>
      <c r="D432" s="19" t="s">
        <v>238</v>
      </c>
    </row>
    <row r="433" spans="1:4" ht="15" x14ac:dyDescent="0.25">
      <c r="A433" s="18">
        <v>6839</v>
      </c>
      <c r="B433" s="19" t="s">
        <v>1658</v>
      </c>
      <c r="C433" s="19" t="s">
        <v>1659</v>
      </c>
      <c r="D433" s="19" t="s">
        <v>238</v>
      </c>
    </row>
    <row r="434" spans="1:4" ht="30" x14ac:dyDescent="0.25">
      <c r="A434" s="18">
        <v>6841</v>
      </c>
      <c r="B434" s="19" t="s">
        <v>1661</v>
      </c>
      <c r="C434" s="19" t="s">
        <v>1662</v>
      </c>
      <c r="D434" s="19" t="s">
        <v>238</v>
      </c>
    </row>
    <row r="435" spans="1:4" ht="30" x14ac:dyDescent="0.25">
      <c r="A435" s="18">
        <v>6842</v>
      </c>
      <c r="B435" s="19" t="s">
        <v>1665</v>
      </c>
      <c r="C435" s="19" t="s">
        <v>1666</v>
      </c>
      <c r="D435" s="19" t="s">
        <v>238</v>
      </c>
    </row>
    <row r="436" spans="1:4" ht="30" x14ac:dyDescent="0.25">
      <c r="A436" s="18">
        <v>6843</v>
      </c>
      <c r="B436" s="19" t="s">
        <v>1668</v>
      </c>
      <c r="C436" s="19" t="s">
        <v>1669</v>
      </c>
      <c r="D436" s="19" t="s">
        <v>238</v>
      </c>
    </row>
    <row r="437" spans="1:4" ht="30" x14ac:dyDescent="0.25">
      <c r="A437" s="18">
        <v>6844</v>
      </c>
      <c r="B437" s="19" t="s">
        <v>1671</v>
      </c>
      <c r="C437" s="19" t="s">
        <v>1673</v>
      </c>
      <c r="D437" s="19" t="s">
        <v>238</v>
      </c>
    </row>
    <row r="438" spans="1:4" ht="30" x14ac:dyDescent="0.25">
      <c r="A438" s="18">
        <v>6845</v>
      </c>
      <c r="B438" s="19" t="s">
        <v>1675</v>
      </c>
      <c r="C438" s="19" t="s">
        <v>1676</v>
      </c>
      <c r="D438" s="19" t="s">
        <v>238</v>
      </c>
    </row>
    <row r="439" spans="1:4" ht="30" x14ac:dyDescent="0.25">
      <c r="A439" s="18">
        <v>6846</v>
      </c>
      <c r="B439" s="19" t="s">
        <v>1678</v>
      </c>
      <c r="C439" s="19" t="s">
        <v>1680</v>
      </c>
      <c r="D439" s="19" t="s">
        <v>238</v>
      </c>
    </row>
    <row r="440" spans="1:4" ht="30" x14ac:dyDescent="0.25">
      <c r="A440" s="18">
        <v>6847</v>
      </c>
      <c r="B440" s="19" t="s">
        <v>1682</v>
      </c>
      <c r="C440" s="19" t="s">
        <v>1683</v>
      </c>
      <c r="D440" s="19" t="s">
        <v>238</v>
      </c>
    </row>
    <row r="441" spans="1:4" ht="30" x14ac:dyDescent="0.25">
      <c r="A441" s="18">
        <v>6848</v>
      </c>
      <c r="B441" s="19" t="s">
        <v>1685</v>
      </c>
      <c r="C441" s="19" t="s">
        <v>1687</v>
      </c>
      <c r="D441" s="19" t="s">
        <v>238</v>
      </c>
    </row>
    <row r="442" spans="1:4" ht="30" x14ac:dyDescent="0.25">
      <c r="A442" s="18">
        <v>6849</v>
      </c>
      <c r="B442" s="19" t="s">
        <v>1689</v>
      </c>
      <c r="C442" s="19" t="s">
        <v>1691</v>
      </c>
      <c r="D442" s="19" t="s">
        <v>238</v>
      </c>
    </row>
    <row r="443" spans="1:4" ht="30" x14ac:dyDescent="0.25">
      <c r="A443" s="18">
        <v>6850</v>
      </c>
      <c r="B443" s="19" t="s">
        <v>1693</v>
      </c>
      <c r="C443" s="19" t="s">
        <v>1694</v>
      </c>
      <c r="D443" s="19" t="s">
        <v>238</v>
      </c>
    </row>
    <row r="444" spans="1:4" ht="30" x14ac:dyDescent="0.25">
      <c r="A444" s="18">
        <v>6851</v>
      </c>
      <c r="B444" s="19" t="s">
        <v>1695</v>
      </c>
      <c r="C444" s="19" t="s">
        <v>1696</v>
      </c>
      <c r="D444" s="19" t="s">
        <v>238</v>
      </c>
    </row>
    <row r="445" spans="1:4" ht="30" x14ac:dyDescent="0.25">
      <c r="A445" s="18">
        <v>6852</v>
      </c>
      <c r="B445" s="19" t="s">
        <v>1697</v>
      </c>
      <c r="C445" s="19" t="s">
        <v>1698</v>
      </c>
      <c r="D445" s="19" t="s">
        <v>238</v>
      </c>
    </row>
    <row r="446" spans="1:4" ht="30" x14ac:dyDescent="0.25">
      <c r="A446" s="18">
        <v>6853</v>
      </c>
      <c r="B446" s="19" t="s">
        <v>1699</v>
      </c>
      <c r="C446" s="19" t="s">
        <v>1700</v>
      </c>
      <c r="D446" s="19" t="s">
        <v>238</v>
      </c>
    </row>
    <row r="447" spans="1:4" ht="15" x14ac:dyDescent="0.25">
      <c r="A447" s="18">
        <v>6859</v>
      </c>
      <c r="B447" s="19" t="s">
        <v>1701</v>
      </c>
      <c r="C447" s="19" t="s">
        <v>1702</v>
      </c>
      <c r="D447" s="19" t="s">
        <v>238</v>
      </c>
    </row>
    <row r="448" spans="1:4" ht="30" x14ac:dyDescent="0.25">
      <c r="A448" s="18">
        <v>6861</v>
      </c>
      <c r="B448" s="19" t="s">
        <v>1703</v>
      </c>
      <c r="C448" s="19" t="s">
        <v>1704</v>
      </c>
      <c r="D448" s="19" t="s">
        <v>238</v>
      </c>
    </row>
    <row r="449" spans="1:4" ht="30" x14ac:dyDescent="0.25">
      <c r="A449" s="18">
        <v>6862</v>
      </c>
      <c r="B449" s="19" t="s">
        <v>1705</v>
      </c>
      <c r="C449" s="19" t="s">
        <v>1706</v>
      </c>
      <c r="D449" s="19" t="s">
        <v>238</v>
      </c>
    </row>
    <row r="450" spans="1:4" ht="30" x14ac:dyDescent="0.25">
      <c r="A450" s="18">
        <v>6863</v>
      </c>
      <c r="B450" s="19" t="s">
        <v>1707</v>
      </c>
      <c r="C450" s="19" t="s">
        <v>1708</v>
      </c>
      <c r="D450" s="19" t="s">
        <v>238</v>
      </c>
    </row>
    <row r="451" spans="1:4" ht="30" x14ac:dyDescent="0.25">
      <c r="A451" s="18">
        <v>6864</v>
      </c>
      <c r="B451" s="19" t="s">
        <v>1709</v>
      </c>
      <c r="C451" s="19" t="s">
        <v>1710</v>
      </c>
      <c r="D451" s="19" t="s">
        <v>238</v>
      </c>
    </row>
    <row r="452" spans="1:4" ht="30" x14ac:dyDescent="0.25">
      <c r="A452" s="18">
        <v>6865</v>
      </c>
      <c r="B452" s="19" t="s">
        <v>1711</v>
      </c>
      <c r="C452" s="19" t="s">
        <v>1712</v>
      </c>
      <c r="D452" s="19" t="s">
        <v>238</v>
      </c>
    </row>
    <row r="453" spans="1:4" ht="45" x14ac:dyDescent="0.25">
      <c r="A453" s="18">
        <v>6866</v>
      </c>
      <c r="B453" s="19" t="s">
        <v>1713</v>
      </c>
      <c r="C453" s="19" t="s">
        <v>1714</v>
      </c>
      <c r="D453" s="19" t="s">
        <v>238</v>
      </c>
    </row>
    <row r="454" spans="1:4" ht="45" x14ac:dyDescent="0.25">
      <c r="A454" s="18">
        <v>6867</v>
      </c>
      <c r="B454" s="19" t="s">
        <v>1715</v>
      </c>
      <c r="C454" s="19" t="s">
        <v>1716</v>
      </c>
      <c r="D454" s="19" t="s">
        <v>238</v>
      </c>
    </row>
    <row r="455" spans="1:4" ht="45" x14ac:dyDescent="0.25">
      <c r="A455" s="18">
        <v>6868</v>
      </c>
      <c r="B455" s="19" t="s">
        <v>1717</v>
      </c>
      <c r="C455" s="19" t="s">
        <v>1718</v>
      </c>
      <c r="D455" s="19" t="s">
        <v>238</v>
      </c>
    </row>
    <row r="456" spans="1:4" ht="30" x14ac:dyDescent="0.25">
      <c r="A456" s="18">
        <v>6869</v>
      </c>
      <c r="B456" s="19" t="s">
        <v>1719</v>
      </c>
      <c r="C456" s="19" t="s">
        <v>1720</v>
      </c>
      <c r="D456" s="19" t="s">
        <v>238</v>
      </c>
    </row>
    <row r="457" spans="1:4" ht="30" x14ac:dyDescent="0.25">
      <c r="A457" s="18">
        <v>6870</v>
      </c>
      <c r="B457" s="19" t="s">
        <v>1721</v>
      </c>
      <c r="C457" s="19" t="s">
        <v>1722</v>
      </c>
      <c r="D457" s="19" t="s">
        <v>238</v>
      </c>
    </row>
    <row r="458" spans="1:4" ht="30" x14ac:dyDescent="0.25">
      <c r="A458" s="18">
        <v>6871</v>
      </c>
      <c r="B458" s="19" t="s">
        <v>1723</v>
      </c>
      <c r="C458" s="19" t="s">
        <v>1724</v>
      </c>
      <c r="D458" s="19" t="s">
        <v>238</v>
      </c>
    </row>
    <row r="459" spans="1:4" ht="30" x14ac:dyDescent="0.25">
      <c r="A459" s="18">
        <v>6872</v>
      </c>
      <c r="B459" s="19" t="s">
        <v>1725</v>
      </c>
      <c r="C459" s="19" t="s">
        <v>1726</v>
      </c>
      <c r="D459" s="19" t="s">
        <v>238</v>
      </c>
    </row>
    <row r="460" spans="1:4" ht="30" x14ac:dyDescent="0.25">
      <c r="A460" s="18">
        <v>6873</v>
      </c>
      <c r="B460" s="19" t="s">
        <v>1727</v>
      </c>
      <c r="C460" s="19" t="s">
        <v>1728</v>
      </c>
      <c r="D460" s="19" t="s">
        <v>238</v>
      </c>
    </row>
    <row r="461" spans="1:4" ht="30" x14ac:dyDescent="0.25">
      <c r="A461" s="18">
        <v>6879</v>
      </c>
      <c r="B461" s="19" t="s">
        <v>1729</v>
      </c>
      <c r="C461" s="19" t="s">
        <v>1731</v>
      </c>
      <c r="D461" s="19" t="s">
        <v>238</v>
      </c>
    </row>
    <row r="462" spans="1:4" ht="15" x14ac:dyDescent="0.25">
      <c r="A462" s="18">
        <v>6995</v>
      </c>
      <c r="B462" s="19" t="s">
        <v>1732</v>
      </c>
      <c r="C462" s="19" t="s">
        <v>1733</v>
      </c>
      <c r="D462" s="19" t="s">
        <v>238</v>
      </c>
    </row>
    <row r="463" spans="1:4" ht="15" x14ac:dyDescent="0.25">
      <c r="A463" s="18">
        <v>6997</v>
      </c>
      <c r="B463" s="19" t="s">
        <v>1735</v>
      </c>
      <c r="C463" s="19" t="s">
        <v>1736</v>
      </c>
      <c r="D463" s="19" t="s">
        <v>238</v>
      </c>
    </row>
    <row r="464" spans="1:4" ht="15" x14ac:dyDescent="0.25">
      <c r="A464" s="18">
        <v>6998</v>
      </c>
      <c r="B464" s="19" t="s">
        <v>1737</v>
      </c>
      <c r="C464" s="19" t="s">
        <v>1739</v>
      </c>
      <c r="D464" s="19" t="s">
        <v>238</v>
      </c>
    </row>
    <row r="465" spans="1:4" ht="15" x14ac:dyDescent="0.25">
      <c r="A465" s="18">
        <v>6999</v>
      </c>
      <c r="B465" s="19" t="s">
        <v>453</v>
      </c>
      <c r="C465" s="19" t="s">
        <v>1742</v>
      </c>
      <c r="D465" s="19" t="s">
        <v>238</v>
      </c>
    </row>
    <row r="466" spans="1:4" ht="15" x14ac:dyDescent="0.25">
      <c r="A466" s="18">
        <v>8007</v>
      </c>
      <c r="B466" s="19" t="s">
        <v>475</v>
      </c>
      <c r="C466" s="19" t="s">
        <v>1744</v>
      </c>
      <c r="D466" s="19" t="s">
        <v>238</v>
      </c>
    </row>
    <row r="467" spans="1:4" ht="15" x14ac:dyDescent="0.25">
      <c r="A467" s="18">
        <v>8054</v>
      </c>
      <c r="B467" s="19" t="s">
        <v>1746</v>
      </c>
      <c r="C467" s="19" t="s">
        <v>1747</v>
      </c>
      <c r="D467" s="19" t="s">
        <v>238</v>
      </c>
    </row>
    <row r="468" spans="1:4" ht="30" x14ac:dyDescent="0.25">
      <c r="A468" s="18">
        <v>3155</v>
      </c>
      <c r="B468" s="25" t="s">
        <v>1749</v>
      </c>
      <c r="C468" s="25" t="s">
        <v>1759</v>
      </c>
      <c r="D468" s="25" t="s">
        <v>1761</v>
      </c>
    </row>
    <row r="469" spans="1:4" ht="15" x14ac:dyDescent="0.25">
      <c r="A469" s="18">
        <v>4066</v>
      </c>
      <c r="B469" s="25" t="s">
        <v>1763</v>
      </c>
      <c r="C469" s="25" t="s">
        <v>1764</v>
      </c>
      <c r="D469" s="25" t="s">
        <v>1761</v>
      </c>
    </row>
    <row r="470" spans="1:4" ht="15" x14ac:dyDescent="0.25">
      <c r="A470" s="18">
        <v>4168</v>
      </c>
      <c r="B470" s="25" t="s">
        <v>1765</v>
      </c>
      <c r="C470" s="25" t="s">
        <v>1767</v>
      </c>
      <c r="D470" s="25" t="s">
        <v>1761</v>
      </c>
    </row>
    <row r="471" spans="1:4" ht="15" x14ac:dyDescent="0.25">
      <c r="A471" s="18">
        <v>10017</v>
      </c>
      <c r="B471" s="25" t="s">
        <v>1768</v>
      </c>
      <c r="C471" s="25" t="s">
        <v>1769</v>
      </c>
      <c r="D471" s="25" t="s">
        <v>1761</v>
      </c>
    </row>
    <row r="472" spans="1:4" ht="15" x14ac:dyDescent="0.25">
      <c r="A472" s="18">
        <v>10018</v>
      </c>
      <c r="B472" s="25" t="s">
        <v>1771</v>
      </c>
      <c r="C472" s="25" t="s">
        <v>1769</v>
      </c>
      <c r="D472" s="25" t="s">
        <v>1761</v>
      </c>
    </row>
    <row r="473" spans="1:4" ht="15" x14ac:dyDescent="0.25">
      <c r="A473" s="18">
        <v>21020</v>
      </c>
      <c r="B473" s="25" t="s">
        <v>1774</v>
      </c>
      <c r="C473" s="25" t="s">
        <v>1775</v>
      </c>
      <c r="D473" s="25" t="s">
        <v>1761</v>
      </c>
    </row>
    <row r="474" spans="1:4" ht="15.75" customHeight="1" x14ac:dyDescent="0.2">
      <c r="A474" s="26"/>
    </row>
    <row r="475" spans="1:4" ht="15.75" customHeight="1" x14ac:dyDescent="0.2">
      <c r="A475" s="26"/>
    </row>
    <row r="476" spans="1:4" ht="15.75" customHeight="1" x14ac:dyDescent="0.2">
      <c r="A476" s="26"/>
    </row>
    <row r="477" spans="1:4" ht="15.75" customHeight="1" x14ac:dyDescent="0.2">
      <c r="A477" s="26"/>
    </row>
    <row r="478" spans="1:4" ht="15.75" customHeight="1" x14ac:dyDescent="0.2">
      <c r="A478" s="26"/>
    </row>
    <row r="479" spans="1:4" ht="15.75" customHeight="1" x14ac:dyDescent="0.2">
      <c r="A479" s="26"/>
    </row>
    <row r="480" spans="1:4" ht="15.75" customHeight="1" x14ac:dyDescent="0.2">
      <c r="A480" s="26"/>
    </row>
    <row r="481" spans="1:1" ht="15.75" customHeight="1" x14ac:dyDescent="0.2">
      <c r="A481" s="26"/>
    </row>
    <row r="482" spans="1:1" ht="15.75" customHeight="1" x14ac:dyDescent="0.2">
      <c r="A482" s="26"/>
    </row>
    <row r="483" spans="1:1" ht="15.75" customHeight="1" x14ac:dyDescent="0.2">
      <c r="A483" s="26"/>
    </row>
    <row r="484" spans="1:1" ht="15.75" customHeight="1" x14ac:dyDescent="0.2">
      <c r="A484" s="26"/>
    </row>
    <row r="485" spans="1:1" ht="15.75" customHeight="1" x14ac:dyDescent="0.2">
      <c r="A485" s="26"/>
    </row>
    <row r="486" spans="1:1" ht="15.75" customHeight="1" x14ac:dyDescent="0.2">
      <c r="A486" s="26"/>
    </row>
    <row r="487" spans="1:1" ht="15.75" customHeight="1" x14ac:dyDescent="0.2">
      <c r="A487" s="26"/>
    </row>
    <row r="488" spans="1:1" ht="15.75" customHeight="1" x14ac:dyDescent="0.2">
      <c r="A488" s="26"/>
    </row>
    <row r="489" spans="1:1" ht="15.75" customHeight="1" x14ac:dyDescent="0.2">
      <c r="A489" s="26"/>
    </row>
    <row r="490" spans="1:1" ht="15.75" customHeight="1" x14ac:dyDescent="0.2">
      <c r="A490" s="26"/>
    </row>
    <row r="491" spans="1:1" ht="15.75" customHeight="1" x14ac:dyDescent="0.2">
      <c r="A491" s="26"/>
    </row>
    <row r="492" spans="1:1" ht="15.75" customHeight="1" x14ac:dyDescent="0.2">
      <c r="A492" s="26"/>
    </row>
    <row r="493" spans="1:1" ht="15.75" customHeight="1" x14ac:dyDescent="0.2">
      <c r="A493" s="26"/>
    </row>
    <row r="494" spans="1:1" ht="15.75" customHeight="1" x14ac:dyDescent="0.2">
      <c r="A494" s="26"/>
    </row>
    <row r="495" spans="1:1" ht="15.75" customHeight="1" x14ac:dyDescent="0.2">
      <c r="A495" s="26"/>
    </row>
    <row r="496" spans="1:1" ht="15.75" customHeight="1" x14ac:dyDescent="0.2">
      <c r="A496" s="26"/>
    </row>
    <row r="497" spans="1:1" ht="15.75" customHeight="1" x14ac:dyDescent="0.2">
      <c r="A497" s="26"/>
    </row>
    <row r="498" spans="1:1" ht="15.75" customHeight="1" x14ac:dyDescent="0.2">
      <c r="A498" s="26"/>
    </row>
    <row r="499" spans="1:1" ht="15.75" customHeight="1" x14ac:dyDescent="0.2">
      <c r="A499" s="26"/>
    </row>
    <row r="500" spans="1:1" ht="15.75" customHeight="1" x14ac:dyDescent="0.2">
      <c r="A500" s="26"/>
    </row>
    <row r="501" spans="1:1" ht="15.75" customHeight="1" x14ac:dyDescent="0.2">
      <c r="A501" s="26"/>
    </row>
    <row r="502" spans="1:1" ht="15.75" customHeight="1" x14ac:dyDescent="0.2">
      <c r="A502" s="26"/>
    </row>
    <row r="503" spans="1:1" ht="15.75" customHeight="1" x14ac:dyDescent="0.2">
      <c r="A503" s="26"/>
    </row>
    <row r="504" spans="1:1" ht="15.75" customHeight="1" x14ac:dyDescent="0.2">
      <c r="A504" s="26"/>
    </row>
    <row r="505" spans="1:1" ht="15.75" customHeight="1" x14ac:dyDescent="0.2">
      <c r="A505" s="26"/>
    </row>
    <row r="506" spans="1:1" ht="15.75" customHeight="1" x14ac:dyDescent="0.2">
      <c r="A506" s="26"/>
    </row>
    <row r="507" spans="1:1" ht="15.75" customHeight="1" x14ac:dyDescent="0.2">
      <c r="A507" s="26"/>
    </row>
    <row r="508" spans="1:1" ht="15.75" customHeight="1" x14ac:dyDescent="0.2">
      <c r="A508" s="26"/>
    </row>
    <row r="509" spans="1:1" ht="15.75" customHeight="1" x14ac:dyDescent="0.2">
      <c r="A509" s="26"/>
    </row>
    <row r="510" spans="1:1" ht="15.75" customHeight="1" x14ac:dyDescent="0.2">
      <c r="A510" s="26"/>
    </row>
    <row r="511" spans="1:1" ht="15.75" customHeight="1" x14ac:dyDescent="0.2">
      <c r="A511" s="26"/>
    </row>
    <row r="512" spans="1:1" ht="15.75" customHeight="1" x14ac:dyDescent="0.2">
      <c r="A512" s="26"/>
    </row>
    <row r="513" spans="1:1" ht="15.75" customHeight="1" x14ac:dyDescent="0.2">
      <c r="A513" s="26"/>
    </row>
    <row r="514" spans="1:1" ht="15.75" customHeight="1" x14ac:dyDescent="0.2">
      <c r="A514" s="26"/>
    </row>
    <row r="515" spans="1:1" ht="15.75" customHeight="1" x14ac:dyDescent="0.2">
      <c r="A515" s="26"/>
    </row>
    <row r="516" spans="1:1" ht="15.75" customHeight="1" x14ac:dyDescent="0.2">
      <c r="A516" s="26"/>
    </row>
    <row r="517" spans="1:1" ht="15.75" customHeight="1" x14ac:dyDescent="0.2">
      <c r="A517" s="26"/>
    </row>
    <row r="518" spans="1:1" ht="15.75" customHeight="1" x14ac:dyDescent="0.2">
      <c r="A518" s="26"/>
    </row>
    <row r="519" spans="1:1" ht="15.75" customHeight="1" x14ac:dyDescent="0.2">
      <c r="A519" s="26"/>
    </row>
    <row r="520" spans="1:1" ht="15.75" customHeight="1" x14ac:dyDescent="0.2">
      <c r="A520" s="26"/>
    </row>
    <row r="521" spans="1:1" ht="15.75" customHeight="1" x14ac:dyDescent="0.2">
      <c r="A521" s="26"/>
    </row>
    <row r="522" spans="1:1" ht="15.75" customHeight="1" x14ac:dyDescent="0.2">
      <c r="A522" s="26"/>
    </row>
    <row r="523" spans="1:1" ht="15.75" customHeight="1" x14ac:dyDescent="0.2">
      <c r="A523" s="26"/>
    </row>
    <row r="524" spans="1:1" ht="15.75" customHeight="1" x14ac:dyDescent="0.2">
      <c r="A524" s="26"/>
    </row>
    <row r="525" spans="1:1" ht="15.75" customHeight="1" x14ac:dyDescent="0.2">
      <c r="A525" s="26"/>
    </row>
    <row r="526" spans="1:1" ht="15.75" customHeight="1" x14ac:dyDescent="0.2">
      <c r="A526" s="26"/>
    </row>
    <row r="527" spans="1:1" ht="15.75" customHeight="1" x14ac:dyDescent="0.2">
      <c r="A527" s="26"/>
    </row>
    <row r="528" spans="1:1" ht="15.75" customHeight="1" x14ac:dyDescent="0.2">
      <c r="A528" s="26"/>
    </row>
    <row r="529" spans="1:1" ht="15.75" customHeight="1" x14ac:dyDescent="0.2">
      <c r="A529" s="26"/>
    </row>
    <row r="530" spans="1:1" ht="15.75" customHeight="1" x14ac:dyDescent="0.2">
      <c r="A530" s="26"/>
    </row>
    <row r="531" spans="1:1" ht="15.75" customHeight="1" x14ac:dyDescent="0.2">
      <c r="A531" s="26"/>
    </row>
    <row r="532" spans="1:1" ht="15.75" customHeight="1" x14ac:dyDescent="0.2">
      <c r="A532" s="26"/>
    </row>
    <row r="533" spans="1:1" ht="15.75" customHeight="1" x14ac:dyDescent="0.2">
      <c r="A533" s="26"/>
    </row>
    <row r="534" spans="1:1" ht="15.75" customHeight="1" x14ac:dyDescent="0.2">
      <c r="A534" s="26"/>
    </row>
    <row r="535" spans="1:1" ht="15.75" customHeight="1" x14ac:dyDescent="0.2">
      <c r="A535" s="26"/>
    </row>
    <row r="536" spans="1:1" ht="15.75" customHeight="1" x14ac:dyDescent="0.2">
      <c r="A536" s="26"/>
    </row>
    <row r="537" spans="1:1" ht="15.75" customHeight="1" x14ac:dyDescent="0.2">
      <c r="A537" s="26"/>
    </row>
    <row r="538" spans="1:1" ht="15.75" customHeight="1" x14ac:dyDescent="0.2">
      <c r="A538" s="26"/>
    </row>
    <row r="539" spans="1:1" ht="15.75" customHeight="1" x14ac:dyDescent="0.2">
      <c r="A539" s="26"/>
    </row>
    <row r="540" spans="1:1" ht="15.75" customHeight="1" x14ac:dyDescent="0.2">
      <c r="A540" s="26"/>
    </row>
    <row r="541" spans="1:1" ht="15.75" customHeight="1" x14ac:dyDescent="0.2">
      <c r="A541" s="26"/>
    </row>
    <row r="542" spans="1:1" ht="15.75" customHeight="1" x14ac:dyDescent="0.2">
      <c r="A542" s="26"/>
    </row>
    <row r="543" spans="1:1" ht="15.75" customHeight="1" x14ac:dyDescent="0.2">
      <c r="A543" s="26"/>
    </row>
    <row r="544" spans="1:1" ht="15.75" customHeight="1" x14ac:dyDescent="0.2">
      <c r="A544" s="26"/>
    </row>
    <row r="545" spans="1:1" ht="15.75" customHeight="1" x14ac:dyDescent="0.2">
      <c r="A545" s="26"/>
    </row>
    <row r="546" spans="1:1" ht="15.75" customHeight="1" x14ac:dyDescent="0.2">
      <c r="A546" s="26"/>
    </row>
    <row r="547" spans="1:1" ht="15.75" customHeight="1" x14ac:dyDescent="0.2">
      <c r="A547" s="26"/>
    </row>
    <row r="548" spans="1:1" ht="15.75" customHeight="1" x14ac:dyDescent="0.2">
      <c r="A548" s="26"/>
    </row>
    <row r="549" spans="1:1" ht="15.75" customHeight="1" x14ac:dyDescent="0.2">
      <c r="A549" s="26"/>
    </row>
    <row r="550" spans="1:1" ht="15.75" customHeight="1" x14ac:dyDescent="0.2">
      <c r="A550" s="26"/>
    </row>
    <row r="551" spans="1:1" ht="15.75" customHeight="1" x14ac:dyDescent="0.2">
      <c r="A551" s="26"/>
    </row>
    <row r="552" spans="1:1" ht="15.75" customHeight="1" x14ac:dyDescent="0.2">
      <c r="A552" s="26"/>
    </row>
    <row r="553" spans="1:1" ht="15.75" customHeight="1" x14ac:dyDescent="0.2">
      <c r="A553" s="26"/>
    </row>
    <row r="554" spans="1:1" ht="15.75" customHeight="1" x14ac:dyDescent="0.2">
      <c r="A554" s="26"/>
    </row>
    <row r="555" spans="1:1" ht="15.75" customHeight="1" x14ac:dyDescent="0.2">
      <c r="A555" s="26"/>
    </row>
    <row r="556" spans="1:1" ht="15.75" customHeight="1" x14ac:dyDescent="0.2">
      <c r="A556" s="26"/>
    </row>
    <row r="557" spans="1:1" ht="15.75" customHeight="1" x14ac:dyDescent="0.2">
      <c r="A557" s="26"/>
    </row>
    <row r="558" spans="1:1" ht="15.75" customHeight="1" x14ac:dyDescent="0.2">
      <c r="A558" s="26"/>
    </row>
    <row r="559" spans="1:1" ht="15.75" customHeight="1" x14ac:dyDescent="0.2">
      <c r="A559" s="26"/>
    </row>
    <row r="560" spans="1:1" ht="15.75" customHeight="1" x14ac:dyDescent="0.2">
      <c r="A560" s="26"/>
    </row>
    <row r="561" spans="1:1" ht="15.75" customHeight="1" x14ac:dyDescent="0.2">
      <c r="A561" s="26"/>
    </row>
    <row r="562" spans="1:1" ht="15.75" customHeight="1" x14ac:dyDescent="0.2">
      <c r="A562" s="26"/>
    </row>
    <row r="563" spans="1:1" ht="15.75" customHeight="1" x14ac:dyDescent="0.2">
      <c r="A563" s="26"/>
    </row>
    <row r="564" spans="1:1" ht="15.75" customHeight="1" x14ac:dyDescent="0.2">
      <c r="A564" s="26"/>
    </row>
    <row r="565" spans="1:1" ht="15.75" customHeight="1" x14ac:dyDescent="0.2">
      <c r="A565" s="26"/>
    </row>
    <row r="566" spans="1:1" ht="15.75" customHeight="1" x14ac:dyDescent="0.2">
      <c r="A566" s="26"/>
    </row>
    <row r="567" spans="1:1" ht="15.75" customHeight="1" x14ac:dyDescent="0.2">
      <c r="A567" s="26"/>
    </row>
    <row r="568" spans="1:1" ht="15.75" customHeight="1" x14ac:dyDescent="0.2">
      <c r="A568" s="26"/>
    </row>
    <row r="569" spans="1:1" ht="15.75" customHeight="1" x14ac:dyDescent="0.2">
      <c r="A569" s="26"/>
    </row>
    <row r="570" spans="1:1" ht="15.75" customHeight="1" x14ac:dyDescent="0.2">
      <c r="A570" s="26"/>
    </row>
    <row r="571" spans="1:1" ht="15.75" customHeight="1" x14ac:dyDescent="0.2">
      <c r="A571" s="26"/>
    </row>
    <row r="572" spans="1:1" ht="15.75" customHeight="1" x14ac:dyDescent="0.2">
      <c r="A572" s="26"/>
    </row>
    <row r="573" spans="1:1" ht="15.75" customHeight="1" x14ac:dyDescent="0.2">
      <c r="A573" s="26"/>
    </row>
    <row r="574" spans="1:1" ht="15.75" customHeight="1" x14ac:dyDescent="0.2">
      <c r="A574" s="26"/>
    </row>
    <row r="575" spans="1:1" ht="15.75" customHeight="1" x14ac:dyDescent="0.2">
      <c r="A575" s="26"/>
    </row>
    <row r="576" spans="1:1" ht="15.75" customHeight="1" x14ac:dyDescent="0.2">
      <c r="A576" s="26"/>
    </row>
    <row r="577" spans="1:1" ht="15.75" customHeight="1" x14ac:dyDescent="0.2">
      <c r="A577" s="26"/>
    </row>
    <row r="578" spans="1:1" ht="15.75" customHeight="1" x14ac:dyDescent="0.2">
      <c r="A578" s="26"/>
    </row>
    <row r="579" spans="1:1" ht="15.75" customHeight="1" x14ac:dyDescent="0.2">
      <c r="A579" s="26"/>
    </row>
    <row r="580" spans="1:1" ht="15.75" customHeight="1" x14ac:dyDescent="0.2">
      <c r="A580" s="26"/>
    </row>
    <row r="581" spans="1:1" ht="15.75" customHeight="1" x14ac:dyDescent="0.2">
      <c r="A581" s="26"/>
    </row>
    <row r="582" spans="1:1" ht="15.75" customHeight="1" x14ac:dyDescent="0.2">
      <c r="A582" s="26"/>
    </row>
    <row r="583" spans="1:1" ht="15.75" customHeight="1" x14ac:dyDescent="0.2">
      <c r="A583" s="26"/>
    </row>
    <row r="584" spans="1:1" ht="15.75" customHeight="1" x14ac:dyDescent="0.2">
      <c r="A584" s="26"/>
    </row>
    <row r="585" spans="1:1" ht="15.75" customHeight="1" x14ac:dyDescent="0.2">
      <c r="A585" s="26"/>
    </row>
    <row r="586" spans="1:1" ht="15.75" customHeight="1" x14ac:dyDescent="0.2">
      <c r="A586" s="26"/>
    </row>
    <row r="587" spans="1:1" ht="15.75" customHeight="1" x14ac:dyDescent="0.2">
      <c r="A587" s="26"/>
    </row>
    <row r="588" spans="1:1" ht="15.75" customHeight="1" x14ac:dyDescent="0.2">
      <c r="A588" s="26"/>
    </row>
    <row r="589" spans="1:1" ht="15.75" customHeight="1" x14ac:dyDescent="0.2">
      <c r="A589" s="26"/>
    </row>
    <row r="590" spans="1:1" ht="15.75" customHeight="1" x14ac:dyDescent="0.2">
      <c r="A590" s="26"/>
    </row>
    <row r="591" spans="1:1" ht="15.75" customHeight="1" x14ac:dyDescent="0.2">
      <c r="A591" s="26"/>
    </row>
    <row r="592" spans="1:1" ht="15.75" customHeight="1" x14ac:dyDescent="0.2">
      <c r="A592" s="26"/>
    </row>
    <row r="593" spans="1:1" ht="15.75" customHeight="1" x14ac:dyDescent="0.2">
      <c r="A593" s="26"/>
    </row>
    <row r="594" spans="1:1" ht="15.75" customHeight="1" x14ac:dyDescent="0.2">
      <c r="A594" s="26"/>
    </row>
    <row r="595" spans="1:1" ht="15.75" customHeight="1" x14ac:dyDescent="0.2">
      <c r="A595" s="26"/>
    </row>
    <row r="596" spans="1:1" ht="15.75" customHeight="1" x14ac:dyDescent="0.2">
      <c r="A596" s="26"/>
    </row>
    <row r="597" spans="1:1" ht="15.75" customHeight="1" x14ac:dyDescent="0.2">
      <c r="A597" s="26"/>
    </row>
    <row r="598" spans="1:1" ht="15.75" customHeight="1" x14ac:dyDescent="0.2">
      <c r="A598" s="26"/>
    </row>
    <row r="599" spans="1:1" ht="15.75" customHeight="1" x14ac:dyDescent="0.2">
      <c r="A599" s="26"/>
    </row>
    <row r="600" spans="1:1" ht="15.75" customHeight="1" x14ac:dyDescent="0.2">
      <c r="A600" s="26"/>
    </row>
    <row r="601" spans="1:1" ht="15.75" customHeight="1" x14ac:dyDescent="0.2">
      <c r="A601" s="26"/>
    </row>
    <row r="602" spans="1:1" ht="15.75" customHeight="1" x14ac:dyDescent="0.2">
      <c r="A602" s="26"/>
    </row>
    <row r="603" spans="1:1" ht="15.75" customHeight="1" x14ac:dyDescent="0.2">
      <c r="A603" s="26"/>
    </row>
    <row r="604" spans="1:1" ht="15.75" customHeight="1" x14ac:dyDescent="0.2">
      <c r="A604" s="26"/>
    </row>
    <row r="605" spans="1:1" ht="15.75" customHeight="1" x14ac:dyDescent="0.2">
      <c r="A605" s="26"/>
    </row>
    <row r="606" spans="1:1" ht="15.75" customHeight="1" x14ac:dyDescent="0.2">
      <c r="A606" s="26"/>
    </row>
    <row r="607" spans="1:1" ht="15.75" customHeight="1" x14ac:dyDescent="0.2">
      <c r="A607" s="26"/>
    </row>
    <row r="608" spans="1:1" ht="15.75" customHeight="1" x14ac:dyDescent="0.2">
      <c r="A608" s="26"/>
    </row>
    <row r="609" spans="1:1" ht="15.75" customHeight="1" x14ac:dyDescent="0.2">
      <c r="A609" s="26"/>
    </row>
    <row r="610" spans="1:1" ht="15.75" customHeight="1" x14ac:dyDescent="0.2">
      <c r="A610" s="26"/>
    </row>
    <row r="611" spans="1:1" ht="15.75" customHeight="1" x14ac:dyDescent="0.2">
      <c r="A611" s="26"/>
    </row>
    <row r="612" spans="1:1" ht="15.75" customHeight="1" x14ac:dyDescent="0.2">
      <c r="A612" s="26"/>
    </row>
    <row r="613" spans="1:1" ht="15.75" customHeight="1" x14ac:dyDescent="0.2">
      <c r="A613" s="26"/>
    </row>
    <row r="614" spans="1:1" ht="15.75" customHeight="1" x14ac:dyDescent="0.2">
      <c r="A614" s="26"/>
    </row>
    <row r="615" spans="1:1" ht="15.75" customHeight="1" x14ac:dyDescent="0.2">
      <c r="A615" s="26"/>
    </row>
    <row r="616" spans="1:1" ht="15.75" customHeight="1" x14ac:dyDescent="0.2">
      <c r="A616" s="26"/>
    </row>
    <row r="617" spans="1:1" ht="15.75" customHeight="1" x14ac:dyDescent="0.2">
      <c r="A617" s="26"/>
    </row>
    <row r="618" spans="1:1" ht="15.75" customHeight="1" x14ac:dyDescent="0.2">
      <c r="A618" s="26"/>
    </row>
    <row r="619" spans="1:1" ht="15.75" customHeight="1" x14ac:dyDescent="0.2">
      <c r="A619" s="26"/>
    </row>
    <row r="620" spans="1:1" ht="15.75" customHeight="1" x14ac:dyDescent="0.2">
      <c r="A620" s="26"/>
    </row>
    <row r="621" spans="1:1" ht="15.75" customHeight="1" x14ac:dyDescent="0.2">
      <c r="A621" s="26"/>
    </row>
    <row r="622" spans="1:1" ht="15.75" customHeight="1" x14ac:dyDescent="0.2">
      <c r="A622" s="26"/>
    </row>
    <row r="623" spans="1:1" ht="15.75" customHeight="1" x14ac:dyDescent="0.2">
      <c r="A623" s="26"/>
    </row>
    <row r="624" spans="1:1" ht="15.75" customHeight="1" x14ac:dyDescent="0.2">
      <c r="A624" s="26"/>
    </row>
    <row r="625" spans="1:1" ht="15.75" customHeight="1" x14ac:dyDescent="0.2">
      <c r="A625" s="26"/>
    </row>
    <row r="626" spans="1:1" ht="15.75" customHeight="1" x14ac:dyDescent="0.2">
      <c r="A626" s="26"/>
    </row>
    <row r="627" spans="1:1" ht="15.75" customHeight="1" x14ac:dyDescent="0.2">
      <c r="A627" s="26"/>
    </row>
    <row r="628" spans="1:1" ht="15.75" customHeight="1" x14ac:dyDescent="0.2">
      <c r="A628" s="26"/>
    </row>
    <row r="629" spans="1:1" ht="15.75" customHeight="1" x14ac:dyDescent="0.2">
      <c r="A629" s="26"/>
    </row>
    <row r="630" spans="1:1" ht="15.75" customHeight="1" x14ac:dyDescent="0.2">
      <c r="A630" s="26"/>
    </row>
    <row r="631" spans="1:1" ht="15.75" customHeight="1" x14ac:dyDescent="0.2">
      <c r="A631" s="26"/>
    </row>
    <row r="632" spans="1:1" ht="15.75" customHeight="1" x14ac:dyDescent="0.2">
      <c r="A632" s="26"/>
    </row>
    <row r="633" spans="1:1" ht="15.75" customHeight="1" x14ac:dyDescent="0.2">
      <c r="A633" s="26"/>
    </row>
    <row r="634" spans="1:1" ht="15.75" customHeight="1" x14ac:dyDescent="0.2">
      <c r="A634" s="26"/>
    </row>
    <row r="635" spans="1:1" ht="15.75" customHeight="1" x14ac:dyDescent="0.2">
      <c r="A635" s="26"/>
    </row>
    <row r="636" spans="1:1" ht="15.75" customHeight="1" x14ac:dyDescent="0.2">
      <c r="A636" s="26"/>
    </row>
    <row r="637" spans="1:1" ht="15.75" customHeight="1" x14ac:dyDescent="0.2">
      <c r="A637" s="26"/>
    </row>
    <row r="638" spans="1:1" ht="15.75" customHeight="1" x14ac:dyDescent="0.2">
      <c r="A638" s="26"/>
    </row>
    <row r="639" spans="1:1" ht="15.75" customHeight="1" x14ac:dyDescent="0.2">
      <c r="A639" s="26"/>
    </row>
    <row r="640" spans="1:1" ht="15.75" customHeight="1" x14ac:dyDescent="0.2">
      <c r="A640" s="26"/>
    </row>
    <row r="641" spans="1:1" ht="15.75" customHeight="1" x14ac:dyDescent="0.2">
      <c r="A641" s="26"/>
    </row>
    <row r="642" spans="1:1" ht="15.75" customHeight="1" x14ac:dyDescent="0.2">
      <c r="A642" s="26"/>
    </row>
    <row r="643" spans="1:1" ht="15.75" customHeight="1" x14ac:dyDescent="0.2">
      <c r="A643" s="26"/>
    </row>
    <row r="644" spans="1:1" ht="15.75" customHeight="1" x14ac:dyDescent="0.2">
      <c r="A644" s="26"/>
    </row>
    <row r="645" spans="1:1" ht="15.75" customHeight="1" x14ac:dyDescent="0.2">
      <c r="A645" s="26"/>
    </row>
    <row r="646" spans="1:1" ht="15.75" customHeight="1" x14ac:dyDescent="0.2">
      <c r="A646" s="26"/>
    </row>
    <row r="647" spans="1:1" ht="15.75" customHeight="1" x14ac:dyDescent="0.2">
      <c r="A647" s="26"/>
    </row>
    <row r="648" spans="1:1" ht="15.75" customHeight="1" x14ac:dyDescent="0.2">
      <c r="A648" s="26"/>
    </row>
    <row r="649" spans="1:1" ht="15.75" customHeight="1" x14ac:dyDescent="0.2">
      <c r="A649" s="26"/>
    </row>
    <row r="650" spans="1:1" ht="15.75" customHeight="1" x14ac:dyDescent="0.2">
      <c r="A650" s="26"/>
    </row>
    <row r="651" spans="1:1" ht="15.75" customHeight="1" x14ac:dyDescent="0.2">
      <c r="A651" s="26"/>
    </row>
    <row r="652" spans="1:1" ht="15.75" customHeight="1" x14ac:dyDescent="0.2">
      <c r="A652" s="26"/>
    </row>
    <row r="653" spans="1:1" ht="15.75" customHeight="1" x14ac:dyDescent="0.2">
      <c r="A653" s="26"/>
    </row>
    <row r="654" spans="1:1" ht="15.75" customHeight="1" x14ac:dyDescent="0.2">
      <c r="A654" s="26"/>
    </row>
    <row r="655" spans="1:1" ht="15.75" customHeight="1" x14ac:dyDescent="0.2">
      <c r="A655" s="26"/>
    </row>
    <row r="656" spans="1:1" ht="15.75" customHeight="1" x14ac:dyDescent="0.2">
      <c r="A656" s="26"/>
    </row>
    <row r="657" spans="1:1" ht="15.75" customHeight="1" x14ac:dyDescent="0.2">
      <c r="A657" s="26"/>
    </row>
    <row r="658" spans="1:1" ht="15.75" customHeight="1" x14ac:dyDescent="0.2">
      <c r="A658" s="26"/>
    </row>
    <row r="659" spans="1:1" ht="15.75" customHeight="1" x14ac:dyDescent="0.2">
      <c r="A659" s="26"/>
    </row>
    <row r="660" spans="1:1" ht="15.75" customHeight="1" x14ac:dyDescent="0.2">
      <c r="A660" s="26"/>
    </row>
    <row r="661" spans="1:1" ht="15.75" customHeight="1" x14ac:dyDescent="0.2">
      <c r="A661" s="26"/>
    </row>
    <row r="662" spans="1:1" ht="15.75" customHeight="1" x14ac:dyDescent="0.2">
      <c r="A662" s="26"/>
    </row>
    <row r="663" spans="1:1" ht="15.75" customHeight="1" x14ac:dyDescent="0.2">
      <c r="A663" s="26"/>
    </row>
    <row r="664" spans="1:1" ht="15.75" customHeight="1" x14ac:dyDescent="0.2">
      <c r="A664" s="26"/>
    </row>
    <row r="665" spans="1:1" ht="15.75" customHeight="1" x14ac:dyDescent="0.2">
      <c r="A665" s="26"/>
    </row>
    <row r="666" spans="1:1" ht="15.75" customHeight="1" x14ac:dyDescent="0.2">
      <c r="A666" s="26"/>
    </row>
    <row r="667" spans="1:1" ht="15.75" customHeight="1" x14ac:dyDescent="0.2">
      <c r="A667" s="26"/>
    </row>
    <row r="668" spans="1:1" ht="15.75" customHeight="1" x14ac:dyDescent="0.2">
      <c r="A668" s="26"/>
    </row>
    <row r="669" spans="1:1" ht="15.75" customHeight="1" x14ac:dyDescent="0.2">
      <c r="A669" s="26"/>
    </row>
    <row r="670" spans="1:1" ht="15.75" customHeight="1" x14ac:dyDescent="0.2">
      <c r="A670" s="26"/>
    </row>
    <row r="671" spans="1:1" ht="15.75" customHeight="1" x14ac:dyDescent="0.2">
      <c r="A671" s="26"/>
    </row>
    <row r="672" spans="1:1" ht="15.75" customHeight="1" x14ac:dyDescent="0.2">
      <c r="A672" s="26"/>
    </row>
    <row r="673" spans="1:1" ht="15.75" customHeight="1" x14ac:dyDescent="0.2">
      <c r="A673" s="26"/>
    </row>
    <row r="674" spans="1:1" ht="15.75" customHeight="1" x14ac:dyDescent="0.2">
      <c r="A674" s="26"/>
    </row>
    <row r="675" spans="1:1" ht="15.75" customHeight="1" x14ac:dyDescent="0.2">
      <c r="A675" s="26"/>
    </row>
    <row r="676" spans="1:1" ht="15.75" customHeight="1" x14ac:dyDescent="0.2">
      <c r="A676" s="26"/>
    </row>
    <row r="677" spans="1:1" ht="15.75" customHeight="1" x14ac:dyDescent="0.2">
      <c r="A677" s="26"/>
    </row>
    <row r="678" spans="1:1" ht="15.75" customHeight="1" x14ac:dyDescent="0.2">
      <c r="A678" s="26"/>
    </row>
    <row r="679" spans="1:1" ht="15.75" customHeight="1" x14ac:dyDescent="0.2">
      <c r="A679" s="26"/>
    </row>
    <row r="680" spans="1:1" ht="15.75" customHeight="1" x14ac:dyDescent="0.2">
      <c r="A680" s="26"/>
    </row>
    <row r="681" spans="1:1" ht="15.75" customHeight="1" x14ac:dyDescent="0.2">
      <c r="A681" s="26"/>
    </row>
    <row r="682" spans="1:1" ht="15.75" customHeight="1" x14ac:dyDescent="0.2">
      <c r="A682" s="26"/>
    </row>
    <row r="683" spans="1:1" ht="15.75" customHeight="1" x14ac:dyDescent="0.2">
      <c r="A683" s="26"/>
    </row>
    <row r="684" spans="1:1" ht="15.75" customHeight="1" x14ac:dyDescent="0.2">
      <c r="A684" s="26"/>
    </row>
    <row r="685" spans="1:1" ht="15.75" customHeight="1" x14ac:dyDescent="0.2">
      <c r="A685" s="26"/>
    </row>
    <row r="686" spans="1:1" ht="15.75" customHeight="1" x14ac:dyDescent="0.2">
      <c r="A686" s="26"/>
    </row>
    <row r="687" spans="1:1" ht="15.75" customHeight="1" x14ac:dyDescent="0.2">
      <c r="A687" s="26"/>
    </row>
    <row r="688" spans="1:1" ht="15.75" customHeight="1" x14ac:dyDescent="0.2">
      <c r="A688" s="26"/>
    </row>
    <row r="689" spans="1:1" ht="15.75" customHeight="1" x14ac:dyDescent="0.2">
      <c r="A689" s="26"/>
    </row>
    <row r="690" spans="1:1" ht="15.75" customHeight="1" x14ac:dyDescent="0.2">
      <c r="A690" s="26"/>
    </row>
    <row r="691" spans="1:1" ht="15.75" customHeight="1" x14ac:dyDescent="0.2">
      <c r="A691" s="26"/>
    </row>
    <row r="692" spans="1:1" ht="15.75" customHeight="1" x14ac:dyDescent="0.2">
      <c r="A692" s="26"/>
    </row>
    <row r="693" spans="1:1" ht="15.75" customHeight="1" x14ac:dyDescent="0.2">
      <c r="A693" s="26"/>
    </row>
    <row r="694" spans="1:1" ht="15.75" customHeight="1" x14ac:dyDescent="0.2">
      <c r="A694" s="26"/>
    </row>
    <row r="695" spans="1:1" ht="15.75" customHeight="1" x14ac:dyDescent="0.2">
      <c r="A695" s="26"/>
    </row>
    <row r="696" spans="1:1" ht="15.75" customHeight="1" x14ac:dyDescent="0.2">
      <c r="A696" s="26"/>
    </row>
    <row r="697" spans="1:1" ht="15.75" customHeight="1" x14ac:dyDescent="0.2">
      <c r="A697" s="26"/>
    </row>
    <row r="698" spans="1:1" ht="15.75" customHeight="1" x14ac:dyDescent="0.2">
      <c r="A698" s="26"/>
    </row>
    <row r="699" spans="1:1" ht="15.75" customHeight="1" x14ac:dyDescent="0.2">
      <c r="A699" s="26"/>
    </row>
    <row r="700" spans="1:1" ht="15.75" customHeight="1" x14ac:dyDescent="0.2">
      <c r="A700" s="26"/>
    </row>
    <row r="701" spans="1:1" ht="15.75" customHeight="1" x14ac:dyDescent="0.2">
      <c r="A701" s="26"/>
    </row>
    <row r="702" spans="1:1" ht="15.75" customHeight="1" x14ac:dyDescent="0.2">
      <c r="A702" s="26"/>
    </row>
    <row r="703" spans="1:1" ht="15.75" customHeight="1" x14ac:dyDescent="0.2">
      <c r="A703" s="26"/>
    </row>
    <row r="704" spans="1:1" ht="15.75" customHeight="1" x14ac:dyDescent="0.2">
      <c r="A704" s="26"/>
    </row>
    <row r="705" spans="1:1" ht="15.75" customHeight="1" x14ac:dyDescent="0.2">
      <c r="A705" s="26"/>
    </row>
    <row r="706" spans="1:1" ht="15.75" customHeight="1" x14ac:dyDescent="0.2">
      <c r="A706" s="26"/>
    </row>
    <row r="707" spans="1:1" ht="15.75" customHeight="1" x14ac:dyDescent="0.2">
      <c r="A707" s="26"/>
    </row>
    <row r="708" spans="1:1" ht="15.75" customHeight="1" x14ac:dyDescent="0.2">
      <c r="A708" s="26"/>
    </row>
    <row r="709" spans="1:1" ht="15.75" customHeight="1" x14ac:dyDescent="0.2">
      <c r="A709" s="26"/>
    </row>
    <row r="710" spans="1:1" ht="15.75" customHeight="1" x14ac:dyDescent="0.2">
      <c r="A710" s="26"/>
    </row>
    <row r="711" spans="1:1" ht="15.75" customHeight="1" x14ac:dyDescent="0.2">
      <c r="A711" s="26"/>
    </row>
    <row r="712" spans="1:1" ht="15.75" customHeight="1" x14ac:dyDescent="0.2">
      <c r="A712" s="26"/>
    </row>
    <row r="713" spans="1:1" ht="15.75" customHeight="1" x14ac:dyDescent="0.2">
      <c r="A713" s="26"/>
    </row>
    <row r="714" spans="1:1" ht="15.75" customHeight="1" x14ac:dyDescent="0.2">
      <c r="A714" s="26"/>
    </row>
    <row r="715" spans="1:1" ht="15.75" customHeight="1" x14ac:dyDescent="0.2">
      <c r="A715" s="26"/>
    </row>
    <row r="716" spans="1:1" ht="15.75" customHeight="1" x14ac:dyDescent="0.2">
      <c r="A716" s="26"/>
    </row>
    <row r="717" spans="1:1" ht="15.75" customHeight="1" x14ac:dyDescent="0.2">
      <c r="A717" s="26"/>
    </row>
    <row r="718" spans="1:1" ht="15.75" customHeight="1" x14ac:dyDescent="0.2">
      <c r="A718" s="26"/>
    </row>
    <row r="719" spans="1:1" ht="15.75" customHeight="1" x14ac:dyDescent="0.2">
      <c r="A719" s="26"/>
    </row>
    <row r="720" spans="1:1" ht="15.75" customHeight="1" x14ac:dyDescent="0.2">
      <c r="A720" s="26"/>
    </row>
    <row r="721" spans="1:1" ht="15.75" customHeight="1" x14ac:dyDescent="0.2">
      <c r="A721" s="26"/>
    </row>
    <row r="722" spans="1:1" ht="15.75" customHeight="1" x14ac:dyDescent="0.2">
      <c r="A722" s="26"/>
    </row>
    <row r="723" spans="1:1" ht="15.75" customHeight="1" x14ac:dyDescent="0.2">
      <c r="A723" s="26"/>
    </row>
    <row r="724" spans="1:1" ht="15.75" customHeight="1" x14ac:dyDescent="0.2">
      <c r="A724" s="26"/>
    </row>
    <row r="725" spans="1:1" ht="15.75" customHeight="1" x14ac:dyDescent="0.2">
      <c r="A725" s="26"/>
    </row>
    <row r="726" spans="1:1" ht="15.75" customHeight="1" x14ac:dyDescent="0.2">
      <c r="A726" s="26"/>
    </row>
    <row r="727" spans="1:1" ht="15.75" customHeight="1" x14ac:dyDescent="0.2">
      <c r="A727" s="26"/>
    </row>
    <row r="728" spans="1:1" ht="15.75" customHeight="1" x14ac:dyDescent="0.2">
      <c r="A728" s="26"/>
    </row>
    <row r="729" spans="1:1" ht="15.75" customHeight="1" x14ac:dyDescent="0.2">
      <c r="A729" s="26"/>
    </row>
    <row r="730" spans="1:1" ht="15.75" customHeight="1" x14ac:dyDescent="0.2">
      <c r="A730" s="26"/>
    </row>
    <row r="731" spans="1:1" ht="15.75" customHeight="1" x14ac:dyDescent="0.2">
      <c r="A731" s="26"/>
    </row>
    <row r="732" spans="1:1" ht="15.75" customHeight="1" x14ac:dyDescent="0.2">
      <c r="A732" s="26"/>
    </row>
    <row r="733" spans="1:1" ht="15.75" customHeight="1" x14ac:dyDescent="0.2">
      <c r="A733" s="26"/>
    </row>
    <row r="734" spans="1:1" ht="15.75" customHeight="1" x14ac:dyDescent="0.2">
      <c r="A734" s="26"/>
    </row>
    <row r="735" spans="1:1" ht="15.75" customHeight="1" x14ac:dyDescent="0.2">
      <c r="A735" s="26"/>
    </row>
    <row r="736" spans="1:1" ht="15.75" customHeight="1" x14ac:dyDescent="0.2">
      <c r="A736" s="26"/>
    </row>
    <row r="737" spans="1:1" ht="15.75" customHeight="1" x14ac:dyDescent="0.2">
      <c r="A737" s="26"/>
    </row>
    <row r="738" spans="1:1" ht="15.75" customHeight="1" x14ac:dyDescent="0.2">
      <c r="A738" s="26"/>
    </row>
    <row r="739" spans="1:1" ht="15.75" customHeight="1" x14ac:dyDescent="0.2">
      <c r="A739" s="26"/>
    </row>
    <row r="740" spans="1:1" ht="15.75" customHeight="1" x14ac:dyDescent="0.2">
      <c r="A740" s="26"/>
    </row>
    <row r="741" spans="1:1" ht="15.75" customHeight="1" x14ac:dyDescent="0.2">
      <c r="A741" s="26"/>
    </row>
    <row r="742" spans="1:1" ht="15.75" customHeight="1" x14ac:dyDescent="0.2">
      <c r="A742" s="26"/>
    </row>
    <row r="743" spans="1:1" ht="15.75" customHeight="1" x14ac:dyDescent="0.2">
      <c r="A743" s="26"/>
    </row>
    <row r="744" spans="1:1" ht="15.75" customHeight="1" x14ac:dyDescent="0.2">
      <c r="A744" s="26"/>
    </row>
    <row r="745" spans="1:1" ht="15.75" customHeight="1" x14ac:dyDescent="0.2">
      <c r="A745" s="26"/>
    </row>
    <row r="746" spans="1:1" ht="15.75" customHeight="1" x14ac:dyDescent="0.2">
      <c r="A746" s="26"/>
    </row>
    <row r="747" spans="1:1" ht="15.75" customHeight="1" x14ac:dyDescent="0.2">
      <c r="A747" s="26"/>
    </row>
    <row r="748" spans="1:1" ht="15.75" customHeight="1" x14ac:dyDescent="0.2">
      <c r="A748" s="26"/>
    </row>
    <row r="749" spans="1:1" ht="15.75" customHeight="1" x14ac:dyDescent="0.2">
      <c r="A749" s="26"/>
    </row>
    <row r="750" spans="1:1" ht="15.75" customHeight="1" x14ac:dyDescent="0.2">
      <c r="A750" s="26"/>
    </row>
    <row r="751" spans="1:1" ht="15.75" customHeight="1" x14ac:dyDescent="0.2">
      <c r="A751" s="26"/>
    </row>
    <row r="752" spans="1:1" ht="15.75" customHeight="1" x14ac:dyDescent="0.2">
      <c r="A752" s="26"/>
    </row>
    <row r="753" spans="1:1" ht="15.75" customHeight="1" x14ac:dyDescent="0.2">
      <c r="A753" s="26"/>
    </row>
    <row r="754" spans="1:1" ht="15.75" customHeight="1" x14ac:dyDescent="0.2">
      <c r="A754" s="26"/>
    </row>
    <row r="755" spans="1:1" ht="15.75" customHeight="1" x14ac:dyDescent="0.2">
      <c r="A755" s="26"/>
    </row>
    <row r="756" spans="1:1" ht="15.75" customHeight="1" x14ac:dyDescent="0.2">
      <c r="A756" s="26"/>
    </row>
    <row r="757" spans="1:1" ht="15.75" customHeight="1" x14ac:dyDescent="0.2">
      <c r="A757" s="26"/>
    </row>
    <row r="758" spans="1:1" ht="15.75" customHeight="1" x14ac:dyDescent="0.2">
      <c r="A758" s="26"/>
    </row>
    <row r="759" spans="1:1" ht="15.75" customHeight="1" x14ac:dyDescent="0.2">
      <c r="A759" s="26"/>
    </row>
    <row r="760" spans="1:1" ht="15.75" customHeight="1" x14ac:dyDescent="0.2">
      <c r="A760" s="26"/>
    </row>
    <row r="761" spans="1:1" ht="15.75" customHeight="1" x14ac:dyDescent="0.2">
      <c r="A761" s="26"/>
    </row>
    <row r="762" spans="1:1" ht="15.75" customHeight="1" x14ac:dyDescent="0.2">
      <c r="A762" s="26"/>
    </row>
    <row r="763" spans="1:1" ht="15.75" customHeight="1" x14ac:dyDescent="0.2">
      <c r="A763" s="26"/>
    </row>
    <row r="764" spans="1:1" ht="15.75" customHeight="1" x14ac:dyDescent="0.2">
      <c r="A764" s="26"/>
    </row>
    <row r="765" spans="1:1" ht="15.75" customHeight="1" x14ac:dyDescent="0.2">
      <c r="A765" s="26"/>
    </row>
    <row r="766" spans="1:1" ht="15.75" customHeight="1" x14ac:dyDescent="0.2">
      <c r="A766" s="26"/>
    </row>
    <row r="767" spans="1:1" ht="15.75" customHeight="1" x14ac:dyDescent="0.2">
      <c r="A767" s="26"/>
    </row>
    <row r="768" spans="1:1" ht="15.75" customHeight="1" x14ac:dyDescent="0.2">
      <c r="A768" s="26"/>
    </row>
    <row r="769" spans="1:1" ht="15.75" customHeight="1" x14ac:dyDescent="0.2">
      <c r="A769" s="26"/>
    </row>
    <row r="770" spans="1:1" ht="15.75" customHeight="1" x14ac:dyDescent="0.2">
      <c r="A770" s="26"/>
    </row>
    <row r="771" spans="1:1" ht="15.75" customHeight="1" x14ac:dyDescent="0.2">
      <c r="A771" s="26"/>
    </row>
    <row r="772" spans="1:1" ht="15.75" customHeight="1" x14ac:dyDescent="0.2">
      <c r="A772" s="26"/>
    </row>
    <row r="773" spans="1:1" ht="15.75" customHeight="1" x14ac:dyDescent="0.2">
      <c r="A773" s="26"/>
    </row>
    <row r="774" spans="1:1" ht="15.75" customHeight="1" x14ac:dyDescent="0.2">
      <c r="A774" s="26"/>
    </row>
    <row r="775" spans="1:1" ht="15.75" customHeight="1" x14ac:dyDescent="0.2">
      <c r="A775" s="26"/>
    </row>
    <row r="776" spans="1:1" ht="15.75" customHeight="1" x14ac:dyDescent="0.2">
      <c r="A776" s="26"/>
    </row>
    <row r="777" spans="1:1" ht="15.75" customHeight="1" x14ac:dyDescent="0.2">
      <c r="A777" s="26"/>
    </row>
    <row r="778" spans="1:1" ht="15.75" customHeight="1" x14ac:dyDescent="0.2">
      <c r="A778" s="26"/>
    </row>
    <row r="779" spans="1:1" ht="15.75" customHeight="1" x14ac:dyDescent="0.2">
      <c r="A779" s="26"/>
    </row>
    <row r="780" spans="1:1" ht="15.75" customHeight="1" x14ac:dyDescent="0.2">
      <c r="A780" s="26"/>
    </row>
    <row r="781" spans="1:1" ht="15.75" customHeight="1" x14ac:dyDescent="0.2">
      <c r="A781" s="26"/>
    </row>
    <row r="782" spans="1:1" ht="15.75" customHeight="1" x14ac:dyDescent="0.2">
      <c r="A782" s="26"/>
    </row>
    <row r="783" spans="1:1" ht="15.75" customHeight="1" x14ac:dyDescent="0.2">
      <c r="A783" s="26"/>
    </row>
    <row r="784" spans="1:1" ht="15.75" customHeight="1" x14ac:dyDescent="0.2">
      <c r="A784" s="26"/>
    </row>
    <row r="785" spans="1:1" ht="15.75" customHeight="1" x14ac:dyDescent="0.2">
      <c r="A785" s="26"/>
    </row>
    <row r="786" spans="1:1" ht="15.75" customHeight="1" x14ac:dyDescent="0.2">
      <c r="A786" s="26"/>
    </row>
    <row r="787" spans="1:1" ht="15.75" customHeight="1" x14ac:dyDescent="0.2">
      <c r="A787" s="26"/>
    </row>
    <row r="788" spans="1:1" ht="15.75" customHeight="1" x14ac:dyDescent="0.2">
      <c r="A788" s="26"/>
    </row>
    <row r="789" spans="1:1" ht="15.75" customHeight="1" x14ac:dyDescent="0.2">
      <c r="A789" s="26"/>
    </row>
    <row r="790" spans="1:1" ht="15.75" customHeight="1" x14ac:dyDescent="0.2">
      <c r="A790" s="26"/>
    </row>
    <row r="791" spans="1:1" ht="15.75" customHeight="1" x14ac:dyDescent="0.2">
      <c r="A791" s="26"/>
    </row>
    <row r="792" spans="1:1" ht="15.75" customHeight="1" x14ac:dyDescent="0.2">
      <c r="A792" s="26"/>
    </row>
    <row r="793" spans="1:1" ht="15.75" customHeight="1" x14ac:dyDescent="0.2">
      <c r="A793" s="26"/>
    </row>
    <row r="794" spans="1:1" ht="15.75" customHeight="1" x14ac:dyDescent="0.2">
      <c r="A794" s="26"/>
    </row>
    <row r="795" spans="1:1" ht="15.75" customHeight="1" x14ac:dyDescent="0.2">
      <c r="A795" s="26"/>
    </row>
    <row r="796" spans="1:1" ht="15.75" customHeight="1" x14ac:dyDescent="0.2">
      <c r="A796" s="26"/>
    </row>
    <row r="797" spans="1:1" ht="15.75" customHeight="1" x14ac:dyDescent="0.2">
      <c r="A797" s="26"/>
    </row>
    <row r="798" spans="1:1" ht="15.75" customHeight="1" x14ac:dyDescent="0.2">
      <c r="A798" s="26"/>
    </row>
    <row r="799" spans="1:1" ht="15.75" customHeight="1" x14ac:dyDescent="0.2">
      <c r="A799" s="26"/>
    </row>
    <row r="800" spans="1:1" ht="15.75" customHeight="1" x14ac:dyDescent="0.2">
      <c r="A800" s="26"/>
    </row>
    <row r="801" spans="1:1" ht="15.75" customHeight="1" x14ac:dyDescent="0.2">
      <c r="A801" s="26"/>
    </row>
    <row r="802" spans="1:1" ht="15.75" customHeight="1" x14ac:dyDescent="0.2">
      <c r="A802" s="26"/>
    </row>
    <row r="803" spans="1:1" ht="15.75" customHeight="1" x14ac:dyDescent="0.2">
      <c r="A803" s="26"/>
    </row>
    <row r="804" spans="1:1" ht="15.75" customHeight="1" x14ac:dyDescent="0.2">
      <c r="A804" s="26"/>
    </row>
    <row r="805" spans="1:1" ht="15.75" customHeight="1" x14ac:dyDescent="0.2">
      <c r="A805" s="26"/>
    </row>
    <row r="806" spans="1:1" ht="15.75" customHeight="1" x14ac:dyDescent="0.2">
      <c r="A806" s="26"/>
    </row>
    <row r="807" spans="1:1" ht="15.75" customHeight="1" x14ac:dyDescent="0.2">
      <c r="A807" s="26"/>
    </row>
    <row r="808" spans="1:1" ht="15.75" customHeight="1" x14ac:dyDescent="0.2">
      <c r="A808" s="26"/>
    </row>
    <row r="809" spans="1:1" ht="15.75" customHeight="1" x14ac:dyDescent="0.2">
      <c r="A809" s="26"/>
    </row>
    <row r="810" spans="1:1" ht="15.75" customHeight="1" x14ac:dyDescent="0.2">
      <c r="A810" s="26"/>
    </row>
    <row r="811" spans="1:1" ht="15.75" customHeight="1" x14ac:dyDescent="0.2">
      <c r="A811" s="26"/>
    </row>
    <row r="812" spans="1:1" ht="15.75" customHeight="1" x14ac:dyDescent="0.2">
      <c r="A812" s="26"/>
    </row>
    <row r="813" spans="1:1" ht="15.75" customHeight="1" x14ac:dyDescent="0.2">
      <c r="A813" s="26"/>
    </row>
    <row r="814" spans="1:1" ht="15.75" customHeight="1" x14ac:dyDescent="0.2">
      <c r="A814" s="26"/>
    </row>
    <row r="815" spans="1:1" ht="15.75" customHeight="1" x14ac:dyDescent="0.2">
      <c r="A815" s="26"/>
    </row>
    <row r="816" spans="1:1" ht="15.75" customHeight="1" x14ac:dyDescent="0.2">
      <c r="A816" s="26"/>
    </row>
    <row r="817" spans="1:1" ht="15.75" customHeight="1" x14ac:dyDescent="0.2">
      <c r="A817" s="26"/>
    </row>
    <row r="818" spans="1:1" ht="15.75" customHeight="1" x14ac:dyDescent="0.2">
      <c r="A818" s="26"/>
    </row>
    <row r="819" spans="1:1" ht="15.75" customHeight="1" x14ac:dyDescent="0.2">
      <c r="A819" s="26"/>
    </row>
    <row r="820" spans="1:1" ht="15.75" customHeight="1" x14ac:dyDescent="0.2">
      <c r="A820" s="26"/>
    </row>
    <row r="821" spans="1:1" ht="15.75" customHeight="1" x14ac:dyDescent="0.2">
      <c r="A821" s="26"/>
    </row>
    <row r="822" spans="1:1" ht="15.75" customHeight="1" x14ac:dyDescent="0.2">
      <c r="A822" s="26"/>
    </row>
    <row r="823" spans="1:1" ht="15.75" customHeight="1" x14ac:dyDescent="0.2">
      <c r="A823" s="26"/>
    </row>
    <row r="824" spans="1:1" ht="15.75" customHeight="1" x14ac:dyDescent="0.2">
      <c r="A824" s="26"/>
    </row>
    <row r="825" spans="1:1" ht="15.75" customHeight="1" x14ac:dyDescent="0.2">
      <c r="A825" s="26"/>
    </row>
    <row r="826" spans="1:1" ht="15.75" customHeight="1" x14ac:dyDescent="0.2">
      <c r="A826" s="26"/>
    </row>
    <row r="827" spans="1:1" ht="15.75" customHeight="1" x14ac:dyDescent="0.2">
      <c r="A827" s="26"/>
    </row>
    <row r="828" spans="1:1" ht="15.75" customHeight="1" x14ac:dyDescent="0.2">
      <c r="A828" s="26"/>
    </row>
    <row r="829" spans="1:1" ht="15.75" customHeight="1" x14ac:dyDescent="0.2">
      <c r="A829" s="26"/>
    </row>
    <row r="830" spans="1:1" ht="15.75" customHeight="1" x14ac:dyDescent="0.2">
      <c r="A830" s="26"/>
    </row>
    <row r="831" spans="1:1" ht="15.75" customHeight="1" x14ac:dyDescent="0.2">
      <c r="A831" s="26"/>
    </row>
    <row r="832" spans="1:1" ht="15.75" customHeight="1" x14ac:dyDescent="0.2">
      <c r="A832" s="26"/>
    </row>
    <row r="833" spans="1:1" ht="15.75" customHeight="1" x14ac:dyDescent="0.2">
      <c r="A833" s="26"/>
    </row>
    <row r="834" spans="1:1" ht="15.75" customHeight="1" x14ac:dyDescent="0.2">
      <c r="A834" s="26"/>
    </row>
    <row r="835" spans="1:1" ht="15.75" customHeight="1" x14ac:dyDescent="0.2">
      <c r="A835" s="26"/>
    </row>
    <row r="836" spans="1:1" ht="15.75" customHeight="1" x14ac:dyDescent="0.2">
      <c r="A836" s="26"/>
    </row>
    <row r="837" spans="1:1" ht="15.75" customHeight="1" x14ac:dyDescent="0.2">
      <c r="A837" s="26"/>
    </row>
    <row r="838" spans="1:1" ht="15.75" customHeight="1" x14ac:dyDescent="0.2">
      <c r="A838" s="26"/>
    </row>
    <row r="839" spans="1:1" ht="15.75" customHeight="1" x14ac:dyDescent="0.2">
      <c r="A839" s="26"/>
    </row>
    <row r="840" spans="1:1" ht="15.75" customHeight="1" x14ac:dyDescent="0.2">
      <c r="A840" s="26"/>
    </row>
    <row r="841" spans="1:1" ht="15.75" customHeight="1" x14ac:dyDescent="0.2">
      <c r="A841" s="26"/>
    </row>
    <row r="842" spans="1:1" ht="15.75" customHeight="1" x14ac:dyDescent="0.2">
      <c r="A842" s="26"/>
    </row>
    <row r="843" spans="1:1" ht="15.75" customHeight="1" x14ac:dyDescent="0.2">
      <c r="A843" s="26"/>
    </row>
    <row r="844" spans="1:1" ht="15.75" customHeight="1" x14ac:dyDescent="0.2">
      <c r="A844" s="26"/>
    </row>
    <row r="845" spans="1:1" ht="15.75" customHeight="1" x14ac:dyDescent="0.2">
      <c r="A845" s="26"/>
    </row>
    <row r="846" spans="1:1" ht="15.75" customHeight="1" x14ac:dyDescent="0.2">
      <c r="A846" s="26"/>
    </row>
    <row r="847" spans="1:1" ht="15.75" customHeight="1" x14ac:dyDescent="0.2">
      <c r="A847" s="26"/>
    </row>
    <row r="848" spans="1:1" ht="15.75" customHeight="1" x14ac:dyDescent="0.2">
      <c r="A848" s="26"/>
    </row>
    <row r="849" spans="1:1" ht="15.75" customHeight="1" x14ac:dyDescent="0.2">
      <c r="A849" s="26"/>
    </row>
    <row r="850" spans="1:1" ht="15.75" customHeight="1" x14ac:dyDescent="0.2">
      <c r="A850" s="26"/>
    </row>
    <row r="851" spans="1:1" ht="15.75" customHeight="1" x14ac:dyDescent="0.2">
      <c r="A851" s="26"/>
    </row>
    <row r="852" spans="1:1" ht="15.75" customHeight="1" x14ac:dyDescent="0.2">
      <c r="A852" s="26"/>
    </row>
    <row r="853" spans="1:1" ht="15.75" customHeight="1" x14ac:dyDescent="0.2">
      <c r="A853" s="26"/>
    </row>
    <row r="854" spans="1:1" ht="15.75" customHeight="1" x14ac:dyDescent="0.2">
      <c r="A854" s="26"/>
    </row>
    <row r="855" spans="1:1" ht="15.75" customHeight="1" x14ac:dyDescent="0.2">
      <c r="A855" s="26"/>
    </row>
    <row r="856" spans="1:1" ht="15.75" customHeight="1" x14ac:dyDescent="0.2">
      <c r="A856" s="26"/>
    </row>
    <row r="857" spans="1:1" ht="15.75" customHeight="1" x14ac:dyDescent="0.2">
      <c r="A857" s="26"/>
    </row>
    <row r="858" spans="1:1" ht="15.75" customHeight="1" x14ac:dyDescent="0.2">
      <c r="A858" s="26"/>
    </row>
    <row r="859" spans="1:1" ht="15.75" customHeight="1" x14ac:dyDescent="0.2">
      <c r="A859" s="26"/>
    </row>
    <row r="860" spans="1:1" ht="15.75" customHeight="1" x14ac:dyDescent="0.2">
      <c r="A860" s="26"/>
    </row>
    <row r="861" spans="1:1" ht="15.75" customHeight="1" x14ac:dyDescent="0.2">
      <c r="A861" s="26"/>
    </row>
    <row r="862" spans="1:1" ht="15.75" customHeight="1" x14ac:dyDescent="0.2">
      <c r="A862" s="26"/>
    </row>
    <row r="863" spans="1:1" ht="15.75" customHeight="1" x14ac:dyDescent="0.2">
      <c r="A863" s="26"/>
    </row>
    <row r="864" spans="1:1" ht="15.75" customHeight="1" x14ac:dyDescent="0.2">
      <c r="A864" s="26"/>
    </row>
    <row r="865" spans="1:1" ht="15.75" customHeight="1" x14ac:dyDescent="0.2">
      <c r="A865" s="26"/>
    </row>
    <row r="866" spans="1:1" ht="15.75" customHeight="1" x14ac:dyDescent="0.2">
      <c r="A866" s="26"/>
    </row>
    <row r="867" spans="1:1" ht="15.75" customHeight="1" x14ac:dyDescent="0.2">
      <c r="A867" s="26"/>
    </row>
    <row r="868" spans="1:1" ht="15.75" customHeight="1" x14ac:dyDescent="0.2">
      <c r="A868" s="26"/>
    </row>
    <row r="869" spans="1:1" ht="15.75" customHeight="1" x14ac:dyDescent="0.2">
      <c r="A869" s="26"/>
    </row>
    <row r="870" spans="1:1" ht="15.75" customHeight="1" x14ac:dyDescent="0.2">
      <c r="A870" s="26"/>
    </row>
    <row r="871" spans="1:1" ht="15.75" customHeight="1" x14ac:dyDescent="0.2">
      <c r="A871" s="26"/>
    </row>
    <row r="872" spans="1:1" ht="15.75" customHeight="1" x14ac:dyDescent="0.2">
      <c r="A872" s="26"/>
    </row>
    <row r="873" spans="1:1" ht="15.75" customHeight="1" x14ac:dyDescent="0.2">
      <c r="A873" s="26"/>
    </row>
    <row r="874" spans="1:1" ht="15.75" customHeight="1" x14ac:dyDescent="0.2">
      <c r="A874" s="26"/>
    </row>
    <row r="875" spans="1:1" ht="15.75" customHeight="1" x14ac:dyDescent="0.2">
      <c r="A875" s="26"/>
    </row>
    <row r="876" spans="1:1" ht="15.75" customHeight="1" x14ac:dyDescent="0.2">
      <c r="A876" s="26"/>
    </row>
    <row r="877" spans="1:1" ht="15.75" customHeight="1" x14ac:dyDescent="0.2">
      <c r="A877" s="26"/>
    </row>
    <row r="878" spans="1:1" ht="15.75" customHeight="1" x14ac:dyDescent="0.2">
      <c r="A878" s="26"/>
    </row>
    <row r="879" spans="1:1" ht="15.75" customHeight="1" x14ac:dyDescent="0.2">
      <c r="A879" s="26"/>
    </row>
    <row r="880" spans="1:1" ht="15.75" customHeight="1" x14ac:dyDescent="0.2">
      <c r="A880" s="26"/>
    </row>
    <row r="881" spans="1:1" ht="15.75" customHeight="1" x14ac:dyDescent="0.2">
      <c r="A881" s="26"/>
    </row>
    <row r="882" spans="1:1" ht="15.75" customHeight="1" x14ac:dyDescent="0.2">
      <c r="A882" s="26"/>
    </row>
    <row r="883" spans="1:1" ht="15.75" customHeight="1" x14ac:dyDescent="0.2">
      <c r="A883" s="26"/>
    </row>
    <row r="884" spans="1:1" ht="15.75" customHeight="1" x14ac:dyDescent="0.2">
      <c r="A884" s="26"/>
    </row>
    <row r="885" spans="1:1" ht="15.75" customHeight="1" x14ac:dyDescent="0.2">
      <c r="A885" s="26"/>
    </row>
    <row r="886" spans="1:1" ht="15.75" customHeight="1" x14ac:dyDescent="0.2">
      <c r="A886" s="26"/>
    </row>
    <row r="887" spans="1:1" ht="15.75" customHeight="1" x14ac:dyDescent="0.2">
      <c r="A887" s="26"/>
    </row>
    <row r="888" spans="1:1" ht="15.75" customHeight="1" x14ac:dyDescent="0.2">
      <c r="A888" s="26"/>
    </row>
    <row r="889" spans="1:1" ht="15.75" customHeight="1" x14ac:dyDescent="0.2">
      <c r="A889" s="26"/>
    </row>
    <row r="890" spans="1:1" ht="15.75" customHeight="1" x14ac:dyDescent="0.2">
      <c r="A890" s="26"/>
    </row>
    <row r="891" spans="1:1" ht="15.75" customHeight="1" x14ac:dyDescent="0.2">
      <c r="A891" s="26"/>
    </row>
    <row r="892" spans="1:1" ht="15.75" customHeight="1" x14ac:dyDescent="0.2">
      <c r="A892" s="26"/>
    </row>
    <row r="893" spans="1:1" ht="15.75" customHeight="1" x14ac:dyDescent="0.2">
      <c r="A893" s="26"/>
    </row>
    <row r="894" spans="1:1" ht="15.75" customHeight="1" x14ac:dyDescent="0.2">
      <c r="A894" s="26"/>
    </row>
    <row r="895" spans="1:1" ht="15.75" customHeight="1" x14ac:dyDescent="0.2">
      <c r="A895" s="26"/>
    </row>
    <row r="896" spans="1:1" ht="15.75" customHeight="1" x14ac:dyDescent="0.2">
      <c r="A896" s="26"/>
    </row>
    <row r="897" spans="1:1" ht="15.75" customHeight="1" x14ac:dyDescent="0.2">
      <c r="A897" s="26"/>
    </row>
    <row r="898" spans="1:1" ht="15.75" customHeight="1" x14ac:dyDescent="0.2">
      <c r="A898" s="26"/>
    </row>
    <row r="899" spans="1:1" ht="15.75" customHeight="1" x14ac:dyDescent="0.2">
      <c r="A899" s="26"/>
    </row>
    <row r="900" spans="1:1" ht="15.75" customHeight="1" x14ac:dyDescent="0.2">
      <c r="A900" s="26"/>
    </row>
    <row r="901" spans="1:1" ht="15.75" customHeight="1" x14ac:dyDescent="0.2">
      <c r="A901" s="26"/>
    </row>
    <row r="902" spans="1:1" ht="15.75" customHeight="1" x14ac:dyDescent="0.2">
      <c r="A902" s="26"/>
    </row>
    <row r="903" spans="1:1" ht="15.75" customHeight="1" x14ac:dyDescent="0.2">
      <c r="A903" s="26"/>
    </row>
    <row r="904" spans="1:1" ht="15.75" customHeight="1" x14ac:dyDescent="0.2">
      <c r="A904" s="26"/>
    </row>
    <row r="905" spans="1:1" ht="15.75" customHeight="1" x14ac:dyDescent="0.2">
      <c r="A905" s="26"/>
    </row>
    <row r="906" spans="1:1" ht="15.75" customHeight="1" x14ac:dyDescent="0.2">
      <c r="A906" s="26"/>
    </row>
    <row r="907" spans="1:1" ht="15.75" customHeight="1" x14ac:dyDescent="0.2">
      <c r="A907" s="26"/>
    </row>
    <row r="908" spans="1:1" ht="15.75" customHeight="1" x14ac:dyDescent="0.2">
      <c r="A908" s="26"/>
    </row>
    <row r="909" spans="1:1" ht="15.75" customHeight="1" x14ac:dyDescent="0.2">
      <c r="A909" s="26"/>
    </row>
    <row r="910" spans="1:1" ht="15.75" customHeight="1" x14ac:dyDescent="0.2">
      <c r="A910" s="26"/>
    </row>
    <row r="911" spans="1:1" ht="15.75" customHeight="1" x14ac:dyDescent="0.2">
      <c r="A911" s="26"/>
    </row>
    <row r="912" spans="1:1" ht="15.75" customHeight="1" x14ac:dyDescent="0.2">
      <c r="A912" s="26"/>
    </row>
    <row r="913" spans="1:1" ht="15.75" customHeight="1" x14ac:dyDescent="0.2">
      <c r="A913" s="26"/>
    </row>
    <row r="914" spans="1:1" ht="15.75" customHeight="1" x14ac:dyDescent="0.2">
      <c r="A914" s="26"/>
    </row>
    <row r="915" spans="1:1" ht="15.75" customHeight="1" x14ac:dyDescent="0.2">
      <c r="A915" s="26"/>
    </row>
    <row r="916" spans="1:1" ht="15.75" customHeight="1" x14ac:dyDescent="0.2">
      <c r="A916" s="26"/>
    </row>
    <row r="917" spans="1:1" ht="15.75" customHeight="1" x14ac:dyDescent="0.2">
      <c r="A917" s="26"/>
    </row>
    <row r="918" spans="1:1" ht="15.75" customHeight="1" x14ac:dyDescent="0.2">
      <c r="A918" s="26"/>
    </row>
    <row r="919" spans="1:1" ht="15.75" customHeight="1" x14ac:dyDescent="0.2">
      <c r="A919" s="26"/>
    </row>
    <row r="920" spans="1:1" ht="15.75" customHeight="1" x14ac:dyDescent="0.2">
      <c r="A920" s="26"/>
    </row>
    <row r="921" spans="1:1" ht="15.75" customHeight="1" x14ac:dyDescent="0.2">
      <c r="A921" s="26"/>
    </row>
    <row r="922" spans="1:1" ht="15.75" customHeight="1" x14ac:dyDescent="0.2">
      <c r="A922" s="26"/>
    </row>
    <row r="923" spans="1:1" ht="15.75" customHeight="1" x14ac:dyDescent="0.2">
      <c r="A923" s="26"/>
    </row>
    <row r="924" spans="1:1" ht="15.75" customHeight="1" x14ac:dyDescent="0.2">
      <c r="A924" s="26"/>
    </row>
    <row r="925" spans="1:1" ht="15.75" customHeight="1" x14ac:dyDescent="0.2">
      <c r="A925" s="26"/>
    </row>
    <row r="926" spans="1:1" ht="15.75" customHeight="1" x14ac:dyDescent="0.2">
      <c r="A926" s="26"/>
    </row>
    <row r="927" spans="1:1" ht="15.75" customHeight="1" x14ac:dyDescent="0.2">
      <c r="A927" s="26"/>
    </row>
    <row r="928" spans="1:1" ht="15.75" customHeight="1" x14ac:dyDescent="0.2">
      <c r="A928" s="26"/>
    </row>
    <row r="929" spans="1:1" ht="15.75" customHeight="1" x14ac:dyDescent="0.2">
      <c r="A929" s="26"/>
    </row>
    <row r="930" spans="1:1" ht="15.75" customHeight="1" x14ac:dyDescent="0.2">
      <c r="A930" s="26"/>
    </row>
    <row r="931" spans="1:1" ht="15.75" customHeight="1" x14ac:dyDescent="0.2">
      <c r="A931" s="26"/>
    </row>
    <row r="932" spans="1:1" ht="15.75" customHeight="1" x14ac:dyDescent="0.2">
      <c r="A932" s="26"/>
    </row>
    <row r="933" spans="1:1" ht="15.75" customHeight="1" x14ac:dyDescent="0.2">
      <c r="A933" s="26"/>
    </row>
    <row r="934" spans="1:1" ht="15.75" customHeight="1" x14ac:dyDescent="0.2">
      <c r="A934" s="26"/>
    </row>
    <row r="935" spans="1:1" ht="15.75" customHeight="1" x14ac:dyDescent="0.2">
      <c r="A935" s="26"/>
    </row>
    <row r="936" spans="1:1" ht="15.75" customHeight="1" x14ac:dyDescent="0.2">
      <c r="A936" s="26"/>
    </row>
    <row r="937" spans="1:1" ht="15.75" customHeight="1" x14ac:dyDescent="0.2">
      <c r="A937" s="26"/>
    </row>
    <row r="938" spans="1:1" ht="15.75" customHeight="1" x14ac:dyDescent="0.2">
      <c r="A938" s="26"/>
    </row>
    <row r="939" spans="1:1" ht="15.75" customHeight="1" x14ac:dyDescent="0.2">
      <c r="A939" s="26"/>
    </row>
    <row r="940" spans="1:1" ht="15.75" customHeight="1" x14ac:dyDescent="0.2">
      <c r="A940" s="26"/>
    </row>
    <row r="941" spans="1:1" ht="15.75" customHeight="1" x14ac:dyDescent="0.2">
      <c r="A941" s="26"/>
    </row>
    <row r="942" spans="1:1" ht="15.75" customHeight="1" x14ac:dyDescent="0.2">
      <c r="A942" s="26"/>
    </row>
    <row r="943" spans="1:1" ht="15.75" customHeight="1" x14ac:dyDescent="0.2">
      <c r="A943" s="26"/>
    </row>
    <row r="944" spans="1:1" ht="15.75" customHeight="1" x14ac:dyDescent="0.2">
      <c r="A944" s="26"/>
    </row>
    <row r="945" spans="1:1" ht="15.75" customHeight="1" x14ac:dyDescent="0.2">
      <c r="A945" s="26"/>
    </row>
    <row r="946" spans="1:1" ht="15.75" customHeight="1" x14ac:dyDescent="0.2">
      <c r="A946" s="26"/>
    </row>
    <row r="947" spans="1:1" ht="15.75" customHeight="1" x14ac:dyDescent="0.2">
      <c r="A947" s="26"/>
    </row>
    <row r="948" spans="1:1" ht="15.75" customHeight="1" x14ac:dyDescent="0.2">
      <c r="A948" s="26"/>
    </row>
    <row r="949" spans="1:1" ht="15.75" customHeight="1" x14ac:dyDescent="0.2">
      <c r="A949" s="26"/>
    </row>
    <row r="950" spans="1:1" ht="15.75" customHeight="1" x14ac:dyDescent="0.2">
      <c r="A950" s="26"/>
    </row>
    <row r="951" spans="1:1" ht="15.75" customHeight="1" x14ac:dyDescent="0.2">
      <c r="A951" s="26"/>
    </row>
    <row r="952" spans="1:1" ht="15.75" customHeight="1" x14ac:dyDescent="0.2">
      <c r="A952" s="26"/>
    </row>
    <row r="953" spans="1:1" ht="15.75" customHeight="1" x14ac:dyDescent="0.2">
      <c r="A953" s="26"/>
    </row>
    <row r="954" spans="1:1" ht="15.75" customHeight="1" x14ac:dyDescent="0.2">
      <c r="A954" s="26"/>
    </row>
    <row r="955" spans="1:1" ht="15.75" customHeight="1" x14ac:dyDescent="0.2">
      <c r="A955" s="26"/>
    </row>
    <row r="956" spans="1:1" ht="15.75" customHeight="1" x14ac:dyDescent="0.2">
      <c r="A956" s="26"/>
    </row>
    <row r="957" spans="1:1" ht="15.75" customHeight="1" x14ac:dyDescent="0.2">
      <c r="A957" s="26"/>
    </row>
    <row r="958" spans="1:1" ht="15.75" customHeight="1" x14ac:dyDescent="0.2">
      <c r="A958" s="26"/>
    </row>
    <row r="959" spans="1:1" ht="15.75" customHeight="1" x14ac:dyDescent="0.2">
      <c r="A959" s="26"/>
    </row>
    <row r="960" spans="1:1" ht="15.75" customHeight="1" x14ac:dyDescent="0.2">
      <c r="A960" s="26"/>
    </row>
    <row r="961" spans="1:1" ht="15.75" customHeight="1" x14ac:dyDescent="0.2">
      <c r="A961" s="26"/>
    </row>
    <row r="962" spans="1:1" ht="15.75" customHeight="1" x14ac:dyDescent="0.2">
      <c r="A962" s="26"/>
    </row>
    <row r="963" spans="1:1" ht="15.75" customHeight="1" x14ac:dyDescent="0.2">
      <c r="A963" s="26"/>
    </row>
    <row r="964" spans="1:1" ht="15.75" customHeight="1" x14ac:dyDescent="0.2">
      <c r="A964" s="26"/>
    </row>
    <row r="965" spans="1:1" ht="15.75" customHeight="1" x14ac:dyDescent="0.2">
      <c r="A965" s="26"/>
    </row>
    <row r="966" spans="1:1" ht="15.75" customHeight="1" x14ac:dyDescent="0.2">
      <c r="A966" s="26"/>
    </row>
    <row r="967" spans="1:1" ht="15.75" customHeight="1" x14ac:dyDescent="0.2">
      <c r="A967" s="26"/>
    </row>
    <row r="968" spans="1:1" ht="15.75" customHeight="1" x14ac:dyDescent="0.2">
      <c r="A968" s="26"/>
    </row>
    <row r="969" spans="1:1" ht="15.75" customHeight="1" x14ac:dyDescent="0.2">
      <c r="A969" s="26"/>
    </row>
    <row r="970" spans="1:1" ht="15.75" customHeight="1" x14ac:dyDescent="0.2">
      <c r="A970" s="26"/>
    </row>
    <row r="971" spans="1:1" ht="15.75" customHeight="1" x14ac:dyDescent="0.2">
      <c r="A971" s="26"/>
    </row>
    <row r="972" spans="1:1" ht="15.75" customHeight="1" x14ac:dyDescent="0.2">
      <c r="A972" s="26"/>
    </row>
    <row r="973" spans="1:1" ht="15.75" customHeight="1" x14ac:dyDescent="0.2">
      <c r="A973" s="26"/>
    </row>
    <row r="974" spans="1:1" ht="15.75" customHeight="1" x14ac:dyDescent="0.2">
      <c r="A974" s="26"/>
    </row>
    <row r="975" spans="1:1" ht="15.75" customHeight="1" x14ac:dyDescent="0.2">
      <c r="A975" s="26"/>
    </row>
    <row r="976" spans="1:1" ht="15.75" customHeight="1" x14ac:dyDescent="0.2">
      <c r="A976" s="26"/>
    </row>
    <row r="977" spans="1:1" ht="15.75" customHeight="1" x14ac:dyDescent="0.2">
      <c r="A977" s="26"/>
    </row>
    <row r="978" spans="1:1" ht="15.75" customHeight="1" x14ac:dyDescent="0.2">
      <c r="A978" s="26"/>
    </row>
    <row r="979" spans="1:1" ht="15.75" customHeight="1" x14ac:dyDescent="0.2">
      <c r="A979" s="26"/>
    </row>
    <row r="980" spans="1:1" ht="15.75" customHeight="1" x14ac:dyDescent="0.2">
      <c r="A980" s="26"/>
    </row>
    <row r="981" spans="1:1" ht="15.75" customHeight="1" x14ac:dyDescent="0.2">
      <c r="A981" s="26"/>
    </row>
    <row r="982" spans="1:1" ht="15.75" customHeight="1" x14ac:dyDescent="0.2">
      <c r="A982" s="26"/>
    </row>
    <row r="983" spans="1:1" ht="15.75" customHeight="1" x14ac:dyDescent="0.2">
      <c r="A983" s="26"/>
    </row>
    <row r="984" spans="1:1" ht="15.75" customHeight="1" x14ac:dyDescent="0.2">
      <c r="A984" s="26"/>
    </row>
    <row r="985" spans="1:1" ht="15.75" customHeight="1" x14ac:dyDescent="0.2">
      <c r="A985" s="26"/>
    </row>
    <row r="986" spans="1:1" ht="15.75" customHeight="1" x14ac:dyDescent="0.2">
      <c r="A986" s="26"/>
    </row>
    <row r="987" spans="1:1" ht="15.75" customHeight="1" x14ac:dyDescent="0.2">
      <c r="A987" s="26"/>
    </row>
    <row r="988" spans="1:1" ht="15.75" customHeight="1" x14ac:dyDescent="0.2">
      <c r="A988" s="26"/>
    </row>
    <row r="989" spans="1:1" ht="15.75" customHeight="1" x14ac:dyDescent="0.2">
      <c r="A989" s="26"/>
    </row>
    <row r="990" spans="1:1" ht="15.75" customHeight="1" x14ac:dyDescent="0.2">
      <c r="A990" s="26"/>
    </row>
    <row r="991" spans="1:1" ht="15.75" customHeight="1" x14ac:dyDescent="0.2">
      <c r="A991" s="26"/>
    </row>
    <row r="992" spans="1:1" ht="15.75" customHeight="1" x14ac:dyDescent="0.2">
      <c r="A992" s="26"/>
    </row>
    <row r="993" spans="1:1" ht="15.75" customHeight="1" x14ac:dyDescent="0.2">
      <c r="A993" s="26"/>
    </row>
    <row r="994" spans="1:1" ht="15.75" customHeight="1" x14ac:dyDescent="0.2">
      <c r="A994" s="26"/>
    </row>
    <row r="995" spans="1:1" ht="15.75" customHeight="1" x14ac:dyDescent="0.2">
      <c r="A995" s="26"/>
    </row>
    <row r="996" spans="1:1" ht="15.75" customHeight="1" x14ac:dyDescent="0.2">
      <c r="A996" s="26"/>
    </row>
    <row r="997" spans="1:1" ht="15.75" customHeight="1" x14ac:dyDescent="0.2">
      <c r="A997" s="26"/>
    </row>
    <row r="998" spans="1:1" ht="15.75" customHeight="1" x14ac:dyDescent="0.2">
      <c r="A998" s="26"/>
    </row>
    <row r="999" spans="1:1" ht="15.75" customHeight="1" x14ac:dyDescent="0.2">
      <c r="A999" s="26"/>
    </row>
    <row r="1000" spans="1:1" ht="15.75" customHeight="1" x14ac:dyDescent="0.2">
      <c r="A1000" s="26"/>
    </row>
    <row r="1001" spans="1:1" ht="15.75" customHeight="1" x14ac:dyDescent="0.2">
      <c r="A1001" s="26"/>
    </row>
    <row r="1002" spans="1:1" ht="15.75" customHeight="1" x14ac:dyDescent="0.2">
      <c r="A1002" s="26"/>
    </row>
    <row r="1003" spans="1:1" ht="15.75" customHeight="1" x14ac:dyDescent="0.2">
      <c r="A1003" s="26"/>
    </row>
    <row r="1004" spans="1:1" ht="15.75" customHeight="1" x14ac:dyDescent="0.2">
      <c r="A1004" s="26"/>
    </row>
    <row r="1005" spans="1:1" ht="15.75" customHeight="1" x14ac:dyDescent="0.2">
      <c r="A1005" s="26"/>
    </row>
    <row r="1006" spans="1:1" ht="15.75" customHeight="1" x14ac:dyDescent="0.2">
      <c r="A1006" s="26"/>
    </row>
    <row r="1007" spans="1:1" ht="15.75" customHeight="1" x14ac:dyDescent="0.2">
      <c r="A1007" s="26"/>
    </row>
    <row r="1008" spans="1:1" ht="15.75" customHeight="1" x14ac:dyDescent="0.2">
      <c r="A1008" s="26"/>
    </row>
    <row r="1009" spans="1:1" ht="15.75" customHeight="1" x14ac:dyDescent="0.2">
      <c r="A1009" s="26"/>
    </row>
    <row r="1010" spans="1:1" ht="15.75" customHeight="1" x14ac:dyDescent="0.2">
      <c r="A1010" s="26"/>
    </row>
    <row r="1011" spans="1:1" ht="15.75" customHeight="1" x14ac:dyDescent="0.2">
      <c r="A1011" s="26"/>
    </row>
    <row r="1012" spans="1:1" ht="15.75" customHeight="1" x14ac:dyDescent="0.2">
      <c r="A1012" s="26"/>
    </row>
    <row r="1013" spans="1:1" ht="15.75" customHeight="1" x14ac:dyDescent="0.2">
      <c r="A1013" s="26"/>
    </row>
    <row r="1014" spans="1:1" ht="15.75" customHeight="1" x14ac:dyDescent="0.2">
      <c r="A1014" s="26"/>
    </row>
    <row r="1015" spans="1:1" ht="15.75" customHeight="1" x14ac:dyDescent="0.2">
      <c r="A1015" s="26"/>
    </row>
    <row r="1016" spans="1:1" ht="15.75" customHeight="1" x14ac:dyDescent="0.2">
      <c r="A1016" s="26"/>
    </row>
    <row r="1017" spans="1:1" ht="15.75" customHeight="1" x14ac:dyDescent="0.2">
      <c r="A1017" s="26"/>
    </row>
    <row r="1018" spans="1:1" ht="15.75" customHeight="1" x14ac:dyDescent="0.2">
      <c r="A1018" s="26"/>
    </row>
  </sheetData>
  <conditionalFormatting sqref="A13:A15">
    <cfRule type="duplicateValues" dxfId="2" priority="3"/>
  </conditionalFormatting>
  <conditionalFormatting sqref="A16:A18">
    <cfRule type="duplicateValues" dxfId="1" priority="1"/>
  </conditionalFormatting>
  <conditionalFormatting sqref="A16:A18">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8BCEBE699674D88480BAA2C97F3FF" ma:contentTypeVersion="6" ma:contentTypeDescription="Create a new document." ma:contentTypeScope="" ma:versionID="8393c6a6964c317d65320525715d2b34">
  <xsd:schema xmlns:xsd="http://www.w3.org/2001/XMLSchema" xmlns:xs="http://www.w3.org/2001/XMLSchema" xmlns:p="http://schemas.microsoft.com/office/2006/metadata/properties" xmlns:ns1="http://schemas.microsoft.com/sharepoint/v3" xmlns:ns2="00bba1a8-f851-453f-b3a6-6c6ee7478ea5" targetNamespace="http://schemas.microsoft.com/office/2006/metadata/properties" ma:root="true" ma:fieldsID="8581bd06422e15594743b1c7cc692edb" ns1:_="" ns2:_="">
    <xsd:import namespace="http://schemas.microsoft.com/sharepoint/v3"/>
    <xsd:import namespace="00bba1a8-f851-453f-b3a6-6c6ee7478ea5"/>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bba1a8-f851-453f-b3a6-6c6ee7478ea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00bba1a8-f851-453f-b3a6-6c6ee7478ea5">New</Priority>
    <Estimated_x0020_Creation_x0020_Date xmlns="00bba1a8-f851-453f-b3a6-6c6ee7478ea5" xsi:nil="true"/>
    <PublishingExpirationDate xmlns="http://schemas.microsoft.com/sharepoint/v3" xsi:nil="true"/>
    <PublishingStartDate xmlns="http://schemas.microsoft.com/sharepoint/v3" xsi:nil="true"/>
    <Remediation_x0020_Date xmlns="00bba1a8-f851-453f-b3a6-6c6ee7478ea5">2022-04-19T23:46:12+00:00</Remediation_x0020_Date>
  </documentManagement>
</p:properties>
</file>

<file path=customXml/itemProps1.xml><?xml version="1.0" encoding="utf-8"?>
<ds:datastoreItem xmlns:ds="http://schemas.openxmlformats.org/officeDocument/2006/customXml" ds:itemID="{A60CA18C-C00B-4193-BAA7-D484702DA2FD}"/>
</file>

<file path=customXml/itemProps2.xml><?xml version="1.0" encoding="utf-8"?>
<ds:datastoreItem xmlns:ds="http://schemas.openxmlformats.org/officeDocument/2006/customXml" ds:itemID="{E5BF9791-FA3C-4B59-8BAF-0C5F30AE0B42}"/>
</file>

<file path=customXml/itemProps3.xml><?xml version="1.0" encoding="utf-8"?>
<ds:datastoreItem xmlns:ds="http://schemas.openxmlformats.org/officeDocument/2006/customXml" ds:itemID="{B257AF86-5621-46D7-B0A9-55C15C29D9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Subject Areas</vt:lpstr>
      <vt:lpstr>Course Code List for 2021-22</vt:lpstr>
      <vt:lpstr>Prior-to-Secondary Crosswalk</vt:lpstr>
      <vt:lpstr>Archived (no longer used)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THORP Leah - ODE</dc:creator>
  <cp:lastModifiedBy>"BarrickC"</cp:lastModifiedBy>
  <dcterms:created xsi:type="dcterms:W3CDTF">2018-02-06T18:00:48Z</dcterms:created>
  <dcterms:modified xsi:type="dcterms:W3CDTF">2022-04-19T22:46:28Z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0x0101002858BCEBE699674D88480BAA2C97F3FF</vt:lpwstr>
  </property>
</Properties>
</file>