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dhsoha-my.sharepoint.com/personal/suzanne_h_newton_odhs_oregon_gov/Documents/pdf accessibility/ILP/"/>
    </mc:Choice>
  </mc:AlternateContent>
  <xr:revisionPtr revIDLastSave="7" documentId="8_{6F2DD1E8-6B81-49D4-BD7D-B27A78887D65}" xr6:coauthVersionLast="47" xr6:coauthVersionMax="47" xr10:uidLastSave="{331479DE-56C0-4E22-AF2B-7C306605A87A}"/>
  <bookViews>
    <workbookView xWindow="-108" yWindow="-108" windowWidth="23256" windowHeight="12576" tabRatio="327" firstSheet="1" activeTab="1" xr2:uid="{15C396B6-0F33-4748-92E5-AD1BCE5DBD7E}"/>
  </bookViews>
  <sheets>
    <sheet name="Contractor Staff Roster" sheetId="1" r:id="rId1"/>
    <sheet name="Process and Instructions" sheetId="2" r:id="rId2"/>
  </sheets>
  <definedNames>
    <definedName name="_xlnm.Print_Area" localSheetId="0">'Contractor Staff Roster'!$B$1:$Q$74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<sst xmlns="http://schemas.openxmlformats.org/spreadsheetml/2006/main" count="49" uniqueCount="47">
  <si>
    <t xml:space="preserve">ODHS Child Welfare Client Service Contractor Staff Roster </t>
  </si>
  <si>
    <t>Contract  Number(s)</t>
  </si>
  <si>
    <t>Contracted Service Provider Name</t>
  </si>
  <si>
    <t>Date of Completion/Update</t>
  </si>
  <si>
    <t>Authorized by</t>
  </si>
  <si>
    <t>Primary Contact - ODHS</t>
  </si>
  <si>
    <r>
      <t xml:space="preserve">In accordance with OAR 407-007-0200 through 407-007-0370 and ODHS Child Welfare contract requirements, the following individuals are subject to a background check: 
</t>
    </r>
    <r>
      <rPr>
        <b/>
        <i/>
        <sz val="12"/>
        <color theme="1"/>
        <rFont val="Calibri"/>
        <family val="2"/>
        <scheme val="minor"/>
      </rPr>
      <t>Contractor employees, volunteers, or subcontractors who may have access to clients or client information, as well as all owners, managers, and board members regardless of whether the individual has access to clients, client information or client funds.</t>
    </r>
    <r>
      <rPr>
        <i/>
        <sz val="12"/>
        <color theme="1"/>
        <rFont val="Calibri"/>
        <family val="2"/>
        <scheme val="minor"/>
      </rPr>
      <t xml:space="preserve">                                                                                                                .                                                                                                                                                                                                                                      The Process and Instructions (tab 2) are intended to be utilized by ODHS Child Welfare Client Service Contracted Service Providers ("Contractors").</t>
    </r>
  </si>
  <si>
    <t>Title</t>
  </si>
  <si>
    <t>Email</t>
  </si>
  <si>
    <t>Primary Contact Contractor</t>
  </si>
  <si>
    <r>
      <rPr>
        <b/>
        <i/>
        <sz val="11"/>
        <color theme="1"/>
        <rFont val="Calibri"/>
        <family val="2"/>
        <scheme val="minor"/>
      </rPr>
      <t>ODHS CHILD WELFARE USE ONLY</t>
    </r>
    <r>
      <rPr>
        <b/>
        <sz val="11"/>
        <color theme="1"/>
        <rFont val="Calibri"/>
        <family val="2"/>
        <scheme val="minor"/>
      </rPr>
      <t xml:space="preserve">
Verification of Approved BCU Check in ORCHARDS</t>
    </r>
  </si>
  <si>
    <t>Verification of Approved ORCHARDS Background Check</t>
  </si>
  <si>
    <t>ORCHARDS BACKGROUND CHECK INFORMATION</t>
  </si>
  <si>
    <t>Last Name</t>
  </si>
  <si>
    <t>First Name</t>
  </si>
  <si>
    <t>Date of Birth</t>
  </si>
  <si>
    <t>Job Title</t>
  </si>
  <si>
    <t>ODHS Child Welfare Contract</t>
  </si>
  <si>
    <t>ORCHARDS Application Number</t>
  </si>
  <si>
    <t>Preliminary Hire Date (if applicable)</t>
  </si>
  <si>
    <t xml:space="preserve">Final Fitness Determination </t>
  </si>
  <si>
    <t>Final Fitness Determination Date</t>
  </si>
  <si>
    <t>Transportation Check (Yes/No)</t>
  </si>
  <si>
    <t>Hire Date</t>
  </si>
  <si>
    <t>Start Date</t>
  </si>
  <si>
    <t>End Date</t>
  </si>
  <si>
    <t>Date</t>
  </si>
  <si>
    <t xml:space="preserve">Verifier </t>
  </si>
  <si>
    <r>
      <t xml:space="preserve">In accordance with OAR 407-007-0200 through 407-007-0370 and ODHS Child Welfare contract requirements, the following individuals are subject to a background check: 
</t>
    </r>
    <r>
      <rPr>
        <b/>
        <i/>
        <sz val="12"/>
        <color theme="1"/>
        <rFont val="Calibri"/>
        <family val="2"/>
        <scheme val="minor"/>
      </rPr>
      <t>Contractor employees, volunteers, or subcontractors who may have access to clients or client information, as well as all owners, managers, and board members regardless of whether the individual has access to clients, client information or client funds.</t>
    </r>
  </si>
  <si>
    <t>The below process and instructions are intended to be utilized by ODHS Child Welfare Client Service Contracted Service Providers ("Contractors").</t>
  </si>
  <si>
    <t>Child Welfare Client Service Contractor Background Check Process</t>
  </si>
  <si>
    <t>1. Prior to services beginning on a new contract:</t>
  </si>
  <si>
    <t xml:space="preserve">• Complete the ODHS Child Welfare Contractor Staff Roster ("Contractor Staff Roster") for all individuals using the Instructions for Completing the Staff Roster. 
• Enter the name of the individual who authorizes that the information on the Contractor Staff Roster is true and accurate and email to the Contract Administrator. </t>
  </si>
  <si>
    <t>2. Upon hiring or potentially hiring a new subject individual, when an individual changes positions within the contractor's organization or begins providing services under a new contract, or when there is credible reason to believe that a new, potentially disqualifying conviction or condition may be found on an individual’s criminal history check per OAR 407-007-0220:</t>
  </si>
  <si>
    <t xml:space="preserve">Per OAR 407, a background check must be completed through the BCU prior to contact with clients or client information unless the Subject Individual is hired on a preliminary basis pursuant to OAR 407-007-0315. Individuals hired on a preliminary basis must be actively supervised by the Contractor prior to final fitness determination by the BCU. </t>
  </si>
  <si>
    <r>
      <rPr>
        <b/>
        <u/>
        <sz val="12"/>
        <color theme="1"/>
        <rFont val="Calibri"/>
        <family val="2"/>
      </rPr>
      <t>Preliminary Hire:</t>
    </r>
    <r>
      <rPr>
        <sz val="12"/>
        <color theme="1"/>
        <rFont val="Calibri"/>
        <family val="2"/>
      </rPr>
      <t xml:space="preserve"> If an individual is hired on a preliminary basis per OAR 407-007-0315, provide the individual’s name, date of birth, job title and ORCHARDS application to the Contract Administrator, along with a description of the active supervision that will be provided to the individual during the time period prior to the final fitness determination.  </t>
    </r>
  </si>
  <si>
    <t xml:space="preserve">• Upon receiving the individual's approved final fitness determination from ORCHARDS, update the Contractor Staff Roster per the Instructions for Completing the Staff Roster. 
</t>
  </si>
  <si>
    <t>3. No less than once every three months:</t>
  </si>
  <si>
    <r>
      <t xml:space="preserve">Enter the name of the individual who is authorizing that the information on the Contractor Staff Roster is true and accurate </t>
    </r>
    <r>
      <rPr>
        <b/>
        <sz val="12"/>
        <color theme="1"/>
        <rFont val="Calibri"/>
        <family val="2"/>
        <scheme val="minor"/>
      </rPr>
      <t xml:space="preserve">and email to the Contract Administrator. </t>
    </r>
  </si>
  <si>
    <t>Instructions for Completing the Contractor Staff Roster:</t>
  </si>
  <si>
    <r>
      <rPr>
        <b/>
        <sz val="12"/>
        <rFont val="Calibri"/>
        <family val="2"/>
        <scheme val="minor"/>
      </rPr>
      <t xml:space="preserve">1. </t>
    </r>
    <r>
      <rPr>
        <sz val="12"/>
        <rFont val="Calibri"/>
        <family val="2"/>
        <scheme val="minor"/>
      </rPr>
      <t xml:space="preserve">In columns B-F, enter the individual's last name, first name, date of birth, their job title and contract number. 
</t>
    </r>
    <r>
      <rPr>
        <i/>
        <sz val="12"/>
        <rFont val="Calibri"/>
        <family val="2"/>
        <scheme val="minor"/>
      </rPr>
      <t>Note: If the individual is providing services under multiple contracts, enter an additional line for each contract.</t>
    </r>
  </si>
  <si>
    <r>
      <rPr>
        <b/>
        <sz val="12"/>
        <rFont val="Calibri"/>
        <family val="2"/>
        <scheme val="minor"/>
      </rPr>
      <t>2.</t>
    </r>
    <r>
      <rPr>
        <sz val="12"/>
        <rFont val="Calibri"/>
        <family val="2"/>
        <scheme val="minor"/>
      </rPr>
      <t xml:space="preserve"> Columns G - J, enter details pertaining to the individual's ORCHARDS background check.
• In column G, enter the individual's ORCHARDS application number if it is known. Enter "unknown" if this information is not known. 
</t>
    </r>
    <r>
      <rPr>
        <i/>
        <sz val="12"/>
        <rFont val="Calibri"/>
        <family val="2"/>
        <scheme val="minor"/>
      </rPr>
      <t xml:space="preserve">Note: The application number is available to the Qualified Entity Designee (QED) who entered the background check in ORCHARDS. Contractors who run their own background checks in ORCHARDS are asked to provide the application number to support the ODHS Child Welfare criminal history verification process. </t>
    </r>
    <r>
      <rPr>
        <sz val="12"/>
        <rFont val="Calibri"/>
        <family val="2"/>
        <scheme val="minor"/>
      </rPr>
      <t xml:space="preserve">
• In the Preliminary Hire Date column, enter the the date of preliminary hire, if applicable.
• In the Final Fitness Determination column, enter the Final Fitness Determination (Approved, Not Approved, etc.). 
• In the Final Fitness Determination Date column, enter the date the Final Fitness Determination was provided in ORCHARDS. </t>
    </r>
  </si>
  <si>
    <r>
      <rPr>
        <b/>
        <sz val="12"/>
        <color theme="1"/>
        <rFont val="Calibri"/>
        <family val="2"/>
        <scheme val="minor"/>
      </rPr>
      <t xml:space="preserve">3. </t>
    </r>
    <r>
      <rPr>
        <sz val="12"/>
        <color theme="1"/>
        <rFont val="Calibri"/>
        <family val="2"/>
        <scheme val="minor"/>
      </rPr>
      <t xml:space="preserve">	In the Transportation Check column, enter “Yes", "No", or "N/A” to indicate whether the individual has been approved to transport clients per contract requirements. 
</t>
    </r>
    <r>
      <rPr>
        <i/>
        <sz val="12"/>
        <color theme="1"/>
        <rFont val="Calibri"/>
        <family val="2"/>
        <scheme val="minor"/>
      </rPr>
      <t xml:space="preserve">Note: Contracts that include transportation of clients require the Contractor to review each individual’s driving history from the DMV to determine the individual’s suitability to transport clients. Contact your Contract Administrator with questions or for more information.  </t>
    </r>
    <r>
      <rPr>
        <sz val="12"/>
        <color theme="1"/>
        <rFont val="Calibri"/>
        <family val="2"/>
        <scheme val="minor"/>
      </rPr>
      <t xml:space="preserve">
• Enter "Yes" of the individual will be transporting clients and the individual has been determined by the Contractor to be suitable to transport clients per contract requirements. By entering "Yes" in column K the Contractor is verifying that the individual's driving history has been reviewed and the individual is suitable to transport clients per the contract requirements.  
• Enter "No" if the individual has been determined to not be suitable to transport clients and/or will not be transporting clients for other reasons. 
• Enter "N/A" if the individual's job does not involve transporting clients. </t>
    </r>
  </si>
  <si>
    <r>
      <rPr>
        <b/>
        <sz val="12"/>
        <color theme="1"/>
        <rFont val="Calibri"/>
        <family val="2"/>
        <scheme val="minor"/>
      </rPr>
      <t>4.</t>
    </r>
    <r>
      <rPr>
        <sz val="12"/>
        <color theme="1"/>
        <rFont val="Calibri"/>
        <family val="2"/>
        <scheme val="minor"/>
      </rPr>
      <t xml:space="preserve"> In the Hire Date column, enter the date the individual was hired by the Contractor. </t>
    </r>
  </si>
  <si>
    <r>
      <rPr>
        <b/>
        <sz val="12"/>
        <color theme="1"/>
        <rFont val="Calibri"/>
        <family val="2"/>
        <scheme val="minor"/>
      </rPr>
      <t>5.</t>
    </r>
    <r>
      <rPr>
        <sz val="12"/>
        <color theme="1"/>
        <rFont val="Calibri"/>
        <family val="2"/>
        <scheme val="minor"/>
      </rPr>
      <t xml:space="preserve"> In Start Date column, enter the date the individual began providing services under the contract. </t>
    </r>
  </si>
  <si>
    <r>
      <rPr>
        <b/>
        <sz val="12"/>
        <color theme="1"/>
        <rFont val="Calibri"/>
        <family val="2"/>
        <scheme val="minor"/>
      </rPr>
      <t>6</t>
    </r>
    <r>
      <rPr>
        <sz val="12"/>
        <color theme="1"/>
        <rFont val="Calibri"/>
        <family val="2"/>
        <scheme val="minor"/>
      </rPr>
      <t xml:space="preserve">. In End Date column, enter the date the individual stopped providing services related to the contract identified in column F, or the date the individual changed positions to a position other than what is listed in column E. </t>
    </r>
  </si>
  <si>
    <r>
      <rPr>
        <b/>
        <sz val="12"/>
        <color theme="1"/>
        <rFont val="Calibri"/>
        <family val="2"/>
        <scheme val="minor"/>
      </rPr>
      <t xml:space="preserve">7. </t>
    </r>
    <r>
      <rPr>
        <sz val="12"/>
        <color theme="1"/>
        <rFont val="Calibri"/>
        <family val="2"/>
        <scheme val="minor"/>
      </rPr>
      <t xml:space="preserve">Enter the name of the individual who is authorizing that the information on the Contractor Staff Roster is true and accurate prior to emailing to the Contract Administrator.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</si>
</sst>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
  </numFmts>
  <fonts count="26" x14ac:knownFonts="1">
    <font>
      <sz val="11"/>
      <color theme="1"/>
      <name val="Calibri"/>
      <family val="2"/>
      <scheme val="minor"/>
    </font>
    <font>
      <b/>
      <sz val="22"/>
      <color rgb="FF008080"/>
      <name val="Arial"/>
      <family val="2"/>
    </font>
    <font>
      <b/>
      <sz val="22"/>
      <color theme="1"/>
      <name val="Calibri"/>
      <family val="2"/>
      <scheme val="minor"/>
    </font>
    <font>
      <b/>
      <sz val="11"/>
      <color theme="8" tint="-0.499984740745262"/>
      <name val="Calibri"/>
      <family val="2"/>
      <scheme val="minor"/>
    </font>
    <font>
      <sz val="9"/>
      <name val="Calibri"/>
      <family val="2"/>
      <scheme val="minor"/>
    </font>
    <font>
      <sz val="10"/>
      <name val="Arial"/>
      <family val="2"/>
    </font>
    <font>
      <u/>
      <sz val="11"/>
      <color theme="10"/>
      <name val="Calibri"/>
      <family val="2"/>
      <scheme val="minor"/>
    </font>
    <font>
      <sz val="12"/>
      <color rgb="FF000000"/>
      <name val="Calibri"/>
      <family val="2"/>
      <scheme val="minor"/>
    </font>
    <font>
      <sz val="11"/>
      <color rgb="FF9C0006"/>
      <name val="Calibri"/>
      <family val="2"/>
      <scheme val="minor"/>
    </font>
    <font>
      <b/>
      <sz val="11"/>
      <color theme="1"/>
      <name val="Calibri"/>
      <family val="2"/>
      <scheme val="minor"/>
    </font>
    <font>
      <b/>
      <sz val="11"/>
      <name val="Calibri"/>
      <family val="2"/>
      <scheme val="minor"/>
    </font>
    <font>
      <sz val="11"/>
      <name val="Calibri"/>
      <family val="2"/>
      <scheme val="minor"/>
    </font>
    <font>
      <i/>
      <sz val="11"/>
      <color theme="1"/>
      <name val="Calibri"/>
      <family val="2"/>
      <scheme val="minor"/>
    </font>
    <font>
      <b/>
      <i/>
      <sz val="11"/>
      <color theme="1"/>
      <name val="Calibri"/>
      <family val="2"/>
      <scheme val="minor"/>
    </font>
    <font>
      <sz val="12"/>
      <color theme="1"/>
      <name val="Calibri"/>
      <family val="2"/>
      <scheme val="minor"/>
    </font>
    <font>
      <b/>
      <sz val="14"/>
      <color theme="1"/>
      <name val="Calibri"/>
      <family val="2"/>
      <scheme val="minor"/>
    </font>
    <font>
      <b/>
      <sz val="22"/>
      <color theme="8" tint="-0.499984740745262"/>
      <name val="Calibri"/>
      <family val="2"/>
      <scheme val="minor"/>
    </font>
    <font>
      <i/>
      <sz val="12"/>
      <color theme="1"/>
      <name val="Calibri"/>
      <family val="2"/>
      <scheme val="minor"/>
    </font>
    <font>
      <b/>
      <sz val="14"/>
      <color theme="8" tint="-0.499984740745262"/>
      <name val="Calibri"/>
      <family val="2"/>
      <scheme val="minor"/>
    </font>
    <font>
      <sz val="12"/>
      <name val="Calibri"/>
      <family val="2"/>
      <scheme val="minor"/>
    </font>
    <font>
      <sz val="12"/>
      <color theme="1"/>
      <name val="Calibri"/>
      <family val="2"/>
    </font>
    <font>
      <b/>
      <sz val="12"/>
      <color theme="1"/>
      <name val="Calibri"/>
      <family val="2"/>
      <scheme val="minor"/>
    </font>
    <font>
      <b/>
      <sz val="12"/>
      <name val="Calibri"/>
      <family val="2"/>
      <scheme val="minor"/>
    </font>
    <font>
      <b/>
      <u/>
      <sz val="12"/>
      <color theme="1"/>
      <name val="Calibri"/>
      <family val="2"/>
    </font>
    <font>
      <i/>
      <sz val="12"/>
      <name val="Calibri"/>
      <family val="2"/>
      <scheme val="minor"/>
    </font>
    <font>
      <b/>
      <i/>
      <sz val="12"/>
      <color theme="1"/>
      <name val="Calibri"/>
      <family val="2"/>
      <scheme val="minor"/>
    </font>
  </fonts>
  <fills count="9">
    <fill>
      <patternFill patternType="none"/>
    </fill>
    <fill>
      <patternFill patternType="gray125"/>
    </fill>
    <fill>
      <patternFill patternType="solid">
        <fgColor rgb="FFFFFFFF"/>
        <bgColor rgb="FF000000"/>
      </patternFill>
    </fill>
    <fill>
      <patternFill patternType="solid">
        <fgColor theme="0"/>
        <bgColor indexed="64"/>
      </patternFill>
    </fill>
    <fill>
      <patternFill patternType="solid">
        <fgColor rgb="FFFFC7CE"/>
      </patternFill>
    </fill>
    <fill>
      <patternFill patternType="solid">
        <fgColor theme="2" tint="-9.9978637043366805E-2"/>
        <bgColor indexed="64"/>
      </patternFill>
    </fill>
    <fill>
      <patternFill patternType="solid">
        <fgColor theme="7" tint="0.79998168889431442"/>
        <bgColor indexed="64"/>
      </patternFill>
    </fill>
    <fill>
      <patternFill patternType="solid">
        <fgColor theme="7" tint="0.79998168889431442"/>
        <bgColor rgb="FF000000"/>
      </patternFill>
    </fill>
    <fill>
      <patternFill patternType="solid">
        <fgColor theme="3" tint="0.59999389629810485"/>
        <bgColor indexed="64"/>
      </patternFill>
    </fill>
  </fills>
  <borders count="85">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ck">
        <color auto="1"/>
      </left>
      <right style="thin">
        <color auto="1"/>
      </right>
      <top style="thick">
        <color auto="1"/>
      </top>
      <bottom style="thick">
        <color auto="1"/>
      </bottom>
      <diagonal/>
    </border>
    <border>
      <left style="thin">
        <color auto="1"/>
      </left>
      <right style="thin">
        <color auto="1"/>
      </right>
      <top style="thick">
        <color auto="1"/>
      </top>
      <bottom style="thick">
        <color auto="1"/>
      </bottom>
      <diagonal/>
    </border>
    <border>
      <left style="thin">
        <color auto="1"/>
      </left>
      <right style="thick">
        <color auto="1"/>
      </right>
      <top style="thick">
        <color auto="1"/>
      </top>
      <bottom style="thick">
        <color auto="1"/>
      </bottom>
      <diagonal/>
    </border>
    <border>
      <left style="thick">
        <color auto="1"/>
      </left>
      <right style="thin">
        <color auto="1"/>
      </right>
      <top style="thick">
        <color auto="1"/>
      </top>
      <bottom style="thin">
        <color auto="1"/>
      </bottom>
      <diagonal/>
    </border>
    <border>
      <left style="thin">
        <color auto="1"/>
      </left>
      <right style="thin">
        <color auto="1"/>
      </right>
      <top style="thick">
        <color auto="1"/>
      </top>
      <bottom style="thin">
        <color auto="1"/>
      </bottom>
      <diagonal/>
    </border>
    <border>
      <left style="thin">
        <color auto="1"/>
      </left>
      <right style="thick">
        <color auto="1"/>
      </right>
      <top style="thick">
        <color auto="1"/>
      </top>
      <bottom style="thin">
        <color auto="1"/>
      </bottom>
      <diagonal/>
    </border>
    <border>
      <left style="thick">
        <color auto="1"/>
      </left>
      <right style="thin">
        <color auto="1"/>
      </right>
      <top style="thin">
        <color auto="1"/>
      </top>
      <bottom style="thin">
        <color auto="1"/>
      </bottom>
      <diagonal/>
    </border>
    <border>
      <left style="thin">
        <color auto="1"/>
      </left>
      <right style="thick">
        <color auto="1"/>
      </right>
      <top style="thin">
        <color auto="1"/>
      </top>
      <bottom style="thin">
        <color auto="1"/>
      </bottom>
      <diagonal/>
    </border>
    <border>
      <left style="thick">
        <color auto="1"/>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style="thin">
        <color auto="1"/>
      </left>
      <right style="thick">
        <color auto="1"/>
      </right>
      <top style="thin">
        <color auto="1"/>
      </top>
      <bottom style="thick">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ck">
        <color auto="1"/>
      </right>
      <top style="medium">
        <color indexed="64"/>
      </top>
      <bottom style="thin">
        <color indexed="64"/>
      </bottom>
      <diagonal/>
    </border>
    <border>
      <left style="thin">
        <color indexed="64"/>
      </left>
      <right style="thick">
        <color auto="1"/>
      </right>
      <top style="thin">
        <color indexed="64"/>
      </top>
      <bottom/>
      <diagonal/>
    </border>
    <border>
      <left style="thick">
        <color auto="1"/>
      </left>
      <right/>
      <top style="thin">
        <color auto="1"/>
      </top>
      <bottom style="thin">
        <color auto="1"/>
      </bottom>
      <diagonal/>
    </border>
    <border>
      <left style="thin">
        <color auto="1"/>
      </left>
      <right style="thick">
        <color auto="1"/>
      </right>
      <top/>
      <bottom style="thin">
        <color auto="1"/>
      </bottom>
      <diagonal/>
    </border>
    <border>
      <left style="medium">
        <color theme="0" tint="-0.499984740745262"/>
      </left>
      <right/>
      <top style="medium">
        <color theme="0" tint="-0.499984740745262"/>
      </top>
      <bottom/>
      <diagonal/>
    </border>
    <border>
      <left/>
      <right/>
      <top style="medium">
        <color theme="0" tint="-0.499984740745262"/>
      </top>
      <bottom/>
      <diagonal/>
    </border>
    <border>
      <left/>
      <right style="medium">
        <color theme="0" tint="-0.499984740745262"/>
      </right>
      <top style="medium">
        <color theme="0" tint="-0.499984740745262"/>
      </top>
      <bottom/>
      <diagonal/>
    </border>
    <border>
      <left style="medium">
        <color theme="0" tint="-0.499984740745262"/>
      </left>
      <right/>
      <top/>
      <bottom/>
      <diagonal/>
    </border>
    <border>
      <left/>
      <right style="medium">
        <color theme="0" tint="-0.499984740745262"/>
      </right>
      <top/>
      <bottom/>
      <diagonal/>
    </border>
    <border>
      <left style="medium">
        <color theme="0" tint="-0.499984740745262"/>
      </left>
      <right/>
      <top/>
      <bottom style="medium">
        <color theme="0" tint="-0.499984740745262"/>
      </bottom>
      <diagonal/>
    </border>
    <border>
      <left/>
      <right/>
      <top/>
      <bottom style="medium">
        <color theme="0" tint="-0.499984740745262"/>
      </bottom>
      <diagonal/>
    </border>
    <border>
      <left/>
      <right style="medium">
        <color theme="0" tint="-0.499984740745262"/>
      </right>
      <top/>
      <bottom style="medium">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medium">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medium">
        <color theme="0" tint="-0.499984740745262"/>
      </top>
      <bottom style="medium">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thin">
        <color theme="0" tint="-0.499984740745262"/>
      </right>
      <top/>
      <bottom/>
      <diagonal/>
    </border>
    <border>
      <left style="thin">
        <color theme="0" tint="-0.499984740745262"/>
      </left>
      <right style="thin">
        <color theme="0" tint="-0.499984740745262"/>
      </right>
      <top style="medium">
        <color theme="0" tint="-0.499984740745262"/>
      </top>
      <bottom/>
      <diagonal/>
    </border>
    <border>
      <left style="medium">
        <color theme="0" tint="-0.499984740745262"/>
      </left>
      <right style="thin">
        <color theme="0" tint="-0.499984740745262"/>
      </right>
      <top style="medium">
        <color theme="0" tint="-0.499984740745262"/>
      </top>
      <bottom/>
      <diagonal/>
    </border>
    <border>
      <left style="thin">
        <color theme="0" tint="-0.499984740745262"/>
      </left>
      <right style="medium">
        <color theme="0" tint="-0.499984740745262"/>
      </right>
      <top style="medium">
        <color theme="0" tint="-0.499984740745262"/>
      </top>
      <bottom/>
      <diagonal/>
    </border>
    <border>
      <left style="medium">
        <color theme="0" tint="-0.499984740745262"/>
      </left>
      <right style="thin">
        <color theme="0" tint="-0.499984740745262"/>
      </right>
      <top/>
      <bottom/>
      <diagonal/>
    </border>
    <border>
      <left style="thin">
        <color theme="0" tint="-0.499984740745262"/>
      </left>
      <right style="medium">
        <color theme="0" tint="-0.499984740745262"/>
      </right>
      <top/>
      <bottom/>
      <diagonal/>
    </border>
    <border>
      <left style="medium">
        <color theme="0" tint="-0.499984740745262"/>
      </left>
      <right style="thin">
        <color theme="0" tint="-0.499984740745262"/>
      </right>
      <top style="medium">
        <color theme="0" tint="-0.499984740745262"/>
      </top>
      <bottom style="medium">
        <color theme="0" tint="-0.499984740745262"/>
      </bottom>
      <diagonal/>
    </border>
    <border>
      <left style="thin">
        <color theme="0" tint="-0.499984740745262"/>
      </left>
      <right style="medium">
        <color theme="0" tint="-0.499984740745262"/>
      </right>
      <top style="medium">
        <color theme="0" tint="-0.499984740745262"/>
      </top>
      <bottom style="medium">
        <color theme="0" tint="-0.499984740745262"/>
      </bottom>
      <diagonal/>
    </border>
    <border>
      <left style="medium">
        <color theme="0" tint="-0.499984740745262"/>
      </left>
      <right style="thin">
        <color theme="0" tint="-0.499984740745262"/>
      </right>
      <top/>
      <bottom style="thin">
        <color theme="0" tint="-0.499984740745262"/>
      </bottom>
      <diagonal/>
    </border>
    <border>
      <left style="thin">
        <color theme="0" tint="-0.499984740745262"/>
      </left>
      <right style="medium">
        <color theme="0" tint="-0.499984740745262"/>
      </right>
      <top/>
      <bottom style="thin">
        <color theme="0" tint="-0.499984740745262"/>
      </bottom>
      <diagonal/>
    </border>
    <border>
      <left style="thin">
        <color theme="0" tint="-0.499984740745262"/>
      </left>
      <right style="medium">
        <color theme="0" tint="-0.499984740745262"/>
      </right>
      <top style="thin">
        <color theme="0" tint="-0.499984740745262"/>
      </top>
      <bottom style="thin">
        <color theme="0" tint="-0.499984740745262"/>
      </bottom>
      <diagonal/>
    </border>
    <border>
      <left style="medium">
        <color theme="0" tint="-0.499984740745262"/>
      </left>
      <right style="thin">
        <color theme="0" tint="-0.499984740745262"/>
      </right>
      <top style="thin">
        <color theme="0" tint="-0.499984740745262"/>
      </top>
      <bottom/>
      <diagonal/>
    </border>
    <border>
      <left style="thin">
        <color theme="0" tint="-0.499984740745262"/>
      </left>
      <right style="medium">
        <color theme="0" tint="-0.499984740745262"/>
      </right>
      <top style="thin">
        <color theme="0" tint="-0.499984740745262"/>
      </top>
      <bottom/>
      <diagonal/>
    </border>
    <border>
      <left style="medium">
        <color theme="0" tint="-0.499984740745262"/>
      </left>
      <right/>
      <top style="medium">
        <color theme="0" tint="-0.499984740745262"/>
      </top>
      <bottom style="medium">
        <color theme="0" tint="-0.499984740745262"/>
      </bottom>
      <diagonal/>
    </border>
    <border>
      <left/>
      <right/>
      <top style="medium">
        <color theme="0" tint="-0.499984740745262"/>
      </top>
      <bottom style="medium">
        <color theme="0" tint="-0.499984740745262"/>
      </bottom>
      <diagonal/>
    </border>
    <border>
      <left/>
      <right style="medium">
        <color theme="0" tint="-0.499984740745262"/>
      </right>
      <top style="medium">
        <color theme="0" tint="-0.499984740745262"/>
      </top>
      <bottom style="medium">
        <color theme="0" tint="-0.499984740745262"/>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
    <xf numFmtId="0" fontId="0" fillId="0" borderId="0"/>
    <xf numFmtId="0" fontId="5" fillId="0" borderId="0"/>
    <xf numFmtId="0" fontId="6" fillId="0" borderId="0" applyNumberFormat="0" applyFill="0" applyBorder="0" applyAlignment="0" applyProtection="0"/>
    <xf numFmtId="0" fontId="8" fillId="4" borderId="0" applyNumberFormat="0" applyBorder="0" applyAlignment="0" applyProtection="0"/>
  </cellStyleXfs>
  <cellXfs count="228">
    <xf numFmtId="0" fontId="0" fillId="0" borderId="0" xfId="0"/>
    <xf numFmtId="0" fontId="0" fillId="0" borderId="0" xfId="0" applyBorder="1"/>
    <xf numFmtId="0" fontId="0" fillId="0" borderId="0" xfId="0" applyBorder="1" applyAlignment="1">
      <alignment horizontal="left"/>
    </xf>
    <xf numFmtId="0" fontId="3" fillId="0" borderId="4" xfId="0" applyFont="1" applyBorder="1" applyAlignment="1">
      <alignment horizontal="right" wrapText="1"/>
    </xf>
    <xf numFmtId="0" fontId="3" fillId="0" borderId="6" xfId="0" applyFont="1" applyBorder="1" applyAlignment="1">
      <alignment horizontal="right" wrapText="1"/>
    </xf>
    <xf numFmtId="0" fontId="3" fillId="0" borderId="2" xfId="0" applyFont="1" applyBorder="1" applyAlignment="1">
      <alignment horizontal="right" vertical="top" wrapText="1"/>
    </xf>
    <xf numFmtId="0" fontId="0" fillId="0" borderId="5" xfId="0" applyBorder="1"/>
    <xf numFmtId="0" fontId="0" fillId="0" borderId="7" xfId="0" applyBorder="1"/>
    <xf numFmtId="0" fontId="3" fillId="0" borderId="0" xfId="0" applyFont="1" applyBorder="1" applyAlignment="1">
      <alignment horizontal="right" wrapText="1"/>
    </xf>
    <xf numFmtId="0" fontId="4" fillId="0" borderId="0" xfId="0" applyFont="1" applyBorder="1" applyAlignment="1">
      <alignment horizontal="left" vertical="center" wrapText="1"/>
    </xf>
    <xf numFmtId="0" fontId="3" fillId="0" borderId="4" xfId="0" applyFont="1" applyBorder="1" applyAlignment="1">
      <alignment horizontal="right" vertical="top" wrapText="1"/>
    </xf>
    <xf numFmtId="0" fontId="0" fillId="0" borderId="5" xfId="0" applyBorder="1" applyAlignment="1">
      <alignment horizontal="right" vertical="top"/>
    </xf>
    <xf numFmtId="0" fontId="3" fillId="0" borderId="6" xfId="0" applyFont="1" applyBorder="1" applyAlignment="1">
      <alignment horizontal="right" vertical="top" wrapText="1"/>
    </xf>
    <xf numFmtId="0" fontId="6" fillId="0" borderId="7" xfId="2" applyBorder="1" applyAlignment="1">
      <alignment horizontal="right" vertical="top"/>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7" fillId="0" borderId="2" xfId="0" applyFont="1" applyBorder="1"/>
    <xf numFmtId="0" fontId="7" fillId="0" borderId="11" xfId="0" applyFont="1" applyBorder="1"/>
    <xf numFmtId="0" fontId="7" fillId="0" borderId="11" xfId="0" applyFont="1" applyBorder="1" applyAlignment="1">
      <alignment horizontal="center"/>
    </xf>
    <xf numFmtId="0" fontId="7" fillId="0" borderId="4" xfId="0" applyFont="1" applyBorder="1"/>
    <xf numFmtId="0" fontId="7" fillId="0" borderId="1" xfId="0" applyFont="1" applyBorder="1"/>
    <xf numFmtId="0" fontId="7" fillId="2" borderId="1" xfId="0" applyFont="1" applyFill="1" applyBorder="1" applyAlignment="1">
      <alignment horizontal="center"/>
    </xf>
    <xf numFmtId="0" fontId="7" fillId="0" borderId="1" xfId="0" applyFont="1" applyBorder="1" applyAlignment="1">
      <alignment horizontal="center"/>
    </xf>
    <xf numFmtId="0" fontId="7" fillId="0" borderId="5" xfId="0" applyFont="1" applyBorder="1"/>
    <xf numFmtId="0" fontId="0" fillId="0" borderId="3" xfId="0" applyFont="1" applyBorder="1" applyAlignment="1">
      <alignment horizontal="right"/>
    </xf>
    <xf numFmtId="0" fontId="0" fillId="0" borderId="5" xfId="0" applyFont="1" applyBorder="1" applyAlignment="1">
      <alignment horizontal="right"/>
    </xf>
    <xf numFmtId="0" fontId="6" fillId="0" borderId="7" xfId="2" applyFont="1" applyBorder="1" applyAlignment="1">
      <alignment horizontal="right"/>
    </xf>
    <xf numFmtId="0" fontId="2" fillId="0" borderId="0" xfId="0" applyFont="1" applyBorder="1" applyAlignment="1">
      <alignment horizontal="center" vertical="center"/>
    </xf>
    <xf numFmtId="0" fontId="0" fillId="0" borderId="0" xfId="0" applyFont="1" applyBorder="1" applyAlignment="1">
      <alignment horizontal="right"/>
    </xf>
    <xf numFmtId="0" fontId="6" fillId="0" borderId="0" xfId="2" applyFont="1" applyBorder="1" applyAlignment="1">
      <alignment horizontal="right"/>
    </xf>
    <xf numFmtId="0" fontId="0" fillId="0" borderId="0" xfId="0" applyBorder="1" applyAlignment="1">
      <alignment horizontal="right" vertical="top"/>
    </xf>
    <xf numFmtId="0" fontId="6" fillId="0" borderId="0" xfId="2" applyBorder="1" applyAlignment="1">
      <alignment horizontal="right" vertical="top"/>
    </xf>
    <xf numFmtId="14" fontId="7" fillId="0" borderId="11" xfId="0" applyNumberFormat="1" applyFont="1" applyBorder="1"/>
    <xf numFmtId="0" fontId="0" fillId="0" borderId="0" xfId="0" applyAlignment="1"/>
    <xf numFmtId="0" fontId="3" fillId="0" borderId="13" xfId="0" applyFont="1" applyBorder="1" applyAlignment="1">
      <alignment horizontal="center" vertical="center" wrapText="1"/>
    </xf>
    <xf numFmtId="0" fontId="10" fillId="5" borderId="19" xfId="0" applyFont="1" applyFill="1" applyBorder="1" applyAlignment="1">
      <alignment horizontal="center" vertical="center" wrapText="1"/>
    </xf>
    <xf numFmtId="0" fontId="0" fillId="5" borderId="22" xfId="0" applyFill="1" applyBorder="1"/>
    <xf numFmtId="0" fontId="0" fillId="5" borderId="25" xfId="0" applyFill="1" applyBorder="1"/>
    <xf numFmtId="0" fontId="0" fillId="5" borderId="27" xfId="0" applyFill="1" applyBorder="1"/>
    <xf numFmtId="0" fontId="2" fillId="0" borderId="0" xfId="0" applyFont="1" applyBorder="1" applyAlignment="1">
      <alignment vertical="center"/>
    </xf>
    <xf numFmtId="0" fontId="3" fillId="0" borderId="0" xfId="0" applyFont="1" applyBorder="1" applyAlignment="1">
      <alignment vertical="center" wrapText="1"/>
    </xf>
    <xf numFmtId="0" fontId="3" fillId="0" borderId="0" xfId="0" applyFont="1" applyBorder="1" applyAlignment="1">
      <alignment wrapText="1"/>
    </xf>
    <xf numFmtId="0" fontId="3" fillId="7" borderId="9" xfId="0" applyFont="1" applyFill="1" applyBorder="1" applyAlignment="1">
      <alignment horizontal="center" vertical="center" wrapText="1"/>
    </xf>
    <xf numFmtId="0" fontId="7" fillId="7" borderId="11" xfId="0" applyFont="1" applyFill="1" applyBorder="1"/>
    <xf numFmtId="0" fontId="7" fillId="6" borderId="1" xfId="0" applyFont="1" applyFill="1" applyBorder="1"/>
    <xf numFmtId="0" fontId="7" fillId="7" borderId="1" xfId="0" applyFont="1" applyFill="1" applyBorder="1"/>
    <xf numFmtId="0" fontId="7" fillId="6" borderId="12" xfId="0" applyFont="1" applyFill="1" applyBorder="1"/>
    <xf numFmtId="0" fontId="3" fillId="0" borderId="30" xfId="0" applyFont="1" applyBorder="1" applyAlignment="1">
      <alignment horizontal="right" vertical="center" wrapText="1"/>
    </xf>
    <xf numFmtId="0" fontId="3" fillId="0" borderId="0" xfId="0" applyFont="1" applyBorder="1" applyAlignment="1">
      <alignment vertical="center"/>
    </xf>
    <xf numFmtId="0" fontId="3" fillId="0" borderId="33" xfId="0" applyFont="1" applyBorder="1" applyAlignment="1">
      <alignment horizontal="right" vertical="center" wrapText="1"/>
    </xf>
    <xf numFmtId="0" fontId="11" fillId="4" borderId="6" xfId="3" applyFont="1" applyBorder="1" applyAlignment="1">
      <alignment wrapText="1"/>
    </xf>
    <xf numFmtId="0" fontId="3" fillId="0" borderId="38" xfId="0" applyFont="1" applyBorder="1" applyAlignment="1">
      <alignment horizontal="center" vertical="center" wrapText="1"/>
    </xf>
    <xf numFmtId="0" fontId="7" fillId="0" borderId="39" xfId="0" applyFont="1" applyBorder="1" applyAlignment="1">
      <alignment horizontal="center"/>
    </xf>
    <xf numFmtId="0" fontId="7" fillId="0" borderId="40" xfId="0" applyFont="1" applyBorder="1" applyAlignment="1">
      <alignment horizontal="center"/>
    </xf>
    <xf numFmtId="0" fontId="7" fillId="2" borderId="40" xfId="0" applyFont="1" applyFill="1" applyBorder="1" applyAlignment="1">
      <alignment horizontal="center"/>
    </xf>
    <xf numFmtId="0" fontId="7" fillId="0" borderId="40" xfId="0" applyFont="1" applyBorder="1"/>
    <xf numFmtId="0" fontId="7" fillId="7" borderId="5" xfId="0" applyFont="1" applyFill="1" applyBorder="1"/>
    <xf numFmtId="0" fontId="7" fillId="6" borderId="5" xfId="0" applyFont="1" applyFill="1" applyBorder="1"/>
    <xf numFmtId="0" fontId="7" fillId="6" borderId="7" xfId="0" applyFont="1" applyFill="1" applyBorder="1"/>
    <xf numFmtId="14" fontId="7" fillId="0" borderId="3" xfId="0" applyNumberFormat="1" applyFont="1" applyBorder="1"/>
    <xf numFmtId="0" fontId="0" fillId="0" borderId="40" xfId="0" applyBorder="1"/>
    <xf numFmtId="0" fontId="0" fillId="0" borderId="1" xfId="0" applyBorder="1"/>
    <xf numFmtId="0" fontId="0" fillId="0" borderId="43" xfId="0" applyBorder="1"/>
    <xf numFmtId="0" fontId="0" fillId="0" borderId="44" xfId="0" applyBorder="1"/>
    <xf numFmtId="0" fontId="7" fillId="0" borderId="45" xfId="0" applyFont="1" applyBorder="1" applyAlignment="1">
      <alignment horizontal="center"/>
    </xf>
    <xf numFmtId="0" fontId="7" fillId="0" borderId="26" xfId="0" applyFont="1" applyBorder="1" applyAlignment="1">
      <alignment horizontal="center"/>
    </xf>
    <xf numFmtId="0" fontId="7" fillId="2" borderId="26" xfId="0" applyFont="1" applyFill="1" applyBorder="1" applyAlignment="1">
      <alignment horizontal="center"/>
    </xf>
    <xf numFmtId="0" fontId="7" fillId="0" borderId="26" xfId="0" applyFont="1" applyBorder="1"/>
    <xf numFmtId="0" fontId="0" fillId="0" borderId="4" xfId="0" applyBorder="1"/>
    <xf numFmtId="0" fontId="0" fillId="0" borderId="26" xfId="0" applyBorder="1"/>
    <xf numFmtId="0" fontId="0" fillId="0" borderId="46" xfId="0" applyBorder="1"/>
    <xf numFmtId="0" fontId="0" fillId="5" borderId="47" xfId="0" applyFill="1" applyBorder="1"/>
    <xf numFmtId="0" fontId="0" fillId="0" borderId="6" xfId="0" applyBorder="1"/>
    <xf numFmtId="0" fontId="0" fillId="0" borderId="12" xfId="0" applyBorder="1"/>
    <xf numFmtId="14" fontId="7" fillId="0" borderId="1" xfId="0" applyNumberFormat="1" applyFont="1" applyBorder="1"/>
    <xf numFmtId="0" fontId="7" fillId="0" borderId="58" xfId="0" applyFont="1" applyBorder="1" applyAlignment="1">
      <alignment horizontal="center"/>
    </xf>
    <xf numFmtId="0" fontId="7" fillId="0" borderId="59" xfId="0" applyFont="1" applyBorder="1" applyAlignment="1">
      <alignment horizontal="center"/>
    </xf>
    <xf numFmtId="0" fontId="7" fillId="2" borderId="59" xfId="0" applyFont="1" applyFill="1" applyBorder="1" applyAlignment="1">
      <alignment horizontal="center"/>
    </xf>
    <xf numFmtId="0" fontId="7" fillId="0" borderId="59" xfId="0" applyFont="1" applyBorder="1"/>
    <xf numFmtId="0" fontId="0" fillId="0" borderId="59" xfId="0" applyBorder="1"/>
    <xf numFmtId="0" fontId="0" fillId="0" borderId="60" xfId="0" applyBorder="1"/>
    <xf numFmtId="0" fontId="3" fillId="3" borderId="0" xfId="0" applyFont="1" applyFill="1" applyBorder="1" applyAlignment="1">
      <alignment vertical="center" wrapText="1"/>
    </xf>
    <xf numFmtId="0" fontId="3" fillId="6" borderId="8" xfId="3" applyFont="1" applyFill="1" applyBorder="1" applyAlignment="1">
      <alignment horizontal="center" vertical="center" wrapText="1"/>
    </xf>
    <xf numFmtId="0" fontId="11" fillId="6" borderId="41" xfId="3" applyFont="1" applyFill="1" applyBorder="1" applyAlignment="1">
      <alignment wrapText="1"/>
    </xf>
    <xf numFmtId="0" fontId="11" fillId="6" borderId="4" xfId="3" applyFont="1" applyFill="1" applyBorder="1" applyAlignment="1">
      <alignment wrapText="1"/>
    </xf>
    <xf numFmtId="0" fontId="11" fillId="6" borderId="6" xfId="3" applyFont="1" applyFill="1" applyBorder="1" applyAlignment="1">
      <alignment wrapText="1"/>
    </xf>
    <xf numFmtId="0" fontId="14" fillId="0" borderId="52" xfId="0" applyFont="1" applyBorder="1" applyAlignment="1">
      <alignment vertical="top" wrapText="1"/>
    </xf>
    <xf numFmtId="0" fontId="14" fillId="0" borderId="0" xfId="0" applyFont="1" applyBorder="1" applyAlignment="1">
      <alignment vertical="top" wrapText="1"/>
    </xf>
    <xf numFmtId="0" fontId="0" fillId="0" borderId="52" xfId="0" applyBorder="1"/>
    <xf numFmtId="0" fontId="0" fillId="0" borderId="53" xfId="0" applyBorder="1"/>
    <xf numFmtId="0" fontId="20" fillId="0" borderId="52" xfId="0" applyFont="1" applyBorder="1" applyAlignment="1">
      <alignment vertical="top" wrapText="1"/>
    </xf>
    <xf numFmtId="0" fontId="14" fillId="0" borderId="53" xfId="0" applyFont="1" applyBorder="1" applyAlignment="1">
      <alignment vertical="top" wrapText="1"/>
    </xf>
    <xf numFmtId="0" fontId="20" fillId="0" borderId="0" xfId="0" applyFont="1" applyBorder="1" applyAlignment="1">
      <alignment vertical="top" wrapText="1"/>
    </xf>
    <xf numFmtId="0" fontId="20" fillId="0" borderId="53" xfId="0" applyFont="1" applyBorder="1" applyAlignment="1">
      <alignment vertical="top" wrapText="1"/>
    </xf>
    <xf numFmtId="0" fontId="3" fillId="0" borderId="31" xfId="0" applyFont="1" applyBorder="1" applyAlignment="1">
      <alignment vertical="center" wrapText="1"/>
    </xf>
    <xf numFmtId="0" fontId="2" fillId="0" borderId="31" xfId="0" applyFont="1" applyBorder="1" applyAlignment="1">
      <alignment vertical="center"/>
    </xf>
    <xf numFmtId="0" fontId="3" fillId="0" borderId="33" xfId="0" applyFont="1" applyBorder="1" applyAlignment="1">
      <alignment horizontal="right" vertical="top" wrapText="1"/>
    </xf>
    <xf numFmtId="0" fontId="14" fillId="3" borderId="0" xfId="0" applyFont="1" applyFill="1" applyBorder="1" applyAlignment="1">
      <alignment vertical="top" wrapText="1"/>
    </xf>
    <xf numFmtId="0" fontId="14" fillId="3" borderId="50" xfId="0" applyFont="1" applyFill="1" applyBorder="1" applyAlignment="1">
      <alignment vertical="top" wrapText="1"/>
    </xf>
    <xf numFmtId="0" fontId="17" fillId="0" borderId="0" xfId="0" applyFont="1" applyBorder="1" applyAlignment="1">
      <alignment vertical="top" wrapText="1"/>
    </xf>
    <xf numFmtId="0" fontId="6" fillId="0" borderId="32" xfId="2" applyFont="1" applyBorder="1" applyAlignment="1">
      <alignment horizontal="right"/>
    </xf>
    <xf numFmtId="0" fontId="3" fillId="7" borderId="10" xfId="0" applyFont="1" applyFill="1" applyBorder="1" applyAlignment="1">
      <alignment horizontal="center" vertical="center" wrapText="1"/>
    </xf>
    <xf numFmtId="0" fontId="3" fillId="6" borderId="38" xfId="0" applyFont="1" applyFill="1" applyBorder="1" applyAlignment="1">
      <alignment horizontal="center" vertical="center" wrapText="1"/>
    </xf>
    <xf numFmtId="14" fontId="7" fillId="6" borderId="39" xfId="0" applyNumberFormat="1" applyFont="1" applyFill="1" applyBorder="1"/>
    <xf numFmtId="0" fontId="7" fillId="6" borderId="40" xfId="0" applyFont="1" applyFill="1" applyBorder="1"/>
    <xf numFmtId="0" fontId="7" fillId="6" borderId="81" xfId="0" applyFont="1" applyFill="1" applyBorder="1"/>
    <xf numFmtId="0" fontId="14" fillId="0" borderId="50" xfId="0" applyFont="1" applyBorder="1" applyAlignment="1">
      <alignment vertical="top" wrapText="1"/>
    </xf>
    <xf numFmtId="14" fontId="7" fillId="7" borderId="3" xfId="0" applyNumberFormat="1" applyFont="1" applyFill="1" applyBorder="1" applyAlignment="1">
      <alignment horizontal="center"/>
    </xf>
    <xf numFmtId="0" fontId="0" fillId="5" borderId="1" xfId="0" applyFill="1" applyBorder="1" applyAlignment="1">
      <alignment horizontal="center"/>
    </xf>
    <xf numFmtId="0" fontId="0" fillId="5" borderId="26" xfId="0" applyFill="1" applyBorder="1" applyAlignment="1">
      <alignment horizontal="center"/>
    </xf>
    <xf numFmtId="0" fontId="0" fillId="5" borderId="44" xfId="0" applyFill="1" applyBorder="1" applyAlignment="1">
      <alignment horizontal="center"/>
    </xf>
    <xf numFmtId="0" fontId="0" fillId="5" borderId="46" xfId="0" applyFill="1" applyBorder="1" applyAlignment="1">
      <alignment horizontal="center"/>
    </xf>
    <xf numFmtId="0" fontId="0" fillId="5" borderId="8" xfId="0" applyFill="1" applyBorder="1" applyAlignment="1">
      <alignment horizontal="center"/>
    </xf>
    <xf numFmtId="0" fontId="0" fillId="5" borderId="10" xfId="0" applyFill="1" applyBorder="1" applyAlignment="1">
      <alignment horizontal="center"/>
    </xf>
    <xf numFmtId="0" fontId="0" fillId="5" borderId="42" xfId="0" applyFill="1" applyBorder="1" applyAlignment="1">
      <alignment horizontal="center"/>
    </xf>
    <xf numFmtId="0" fontId="0" fillId="5" borderId="48" xfId="0" applyFill="1" applyBorder="1" applyAlignment="1">
      <alignment horizontal="center"/>
    </xf>
    <xf numFmtId="0" fontId="16" fillId="0" borderId="35" xfId="0" applyFont="1" applyBorder="1" applyAlignment="1">
      <alignment horizontal="center" vertical="center" wrapText="1"/>
    </xf>
    <xf numFmtId="0" fontId="16" fillId="0" borderId="36" xfId="0" applyFont="1" applyBorder="1" applyAlignment="1">
      <alignment horizontal="center" vertical="center" wrapText="1"/>
    </xf>
    <xf numFmtId="0" fontId="16" fillId="0" borderId="37" xfId="0" applyFont="1" applyBorder="1" applyAlignment="1">
      <alignment horizontal="center" vertical="center" wrapText="1"/>
    </xf>
    <xf numFmtId="0" fontId="11" fillId="0" borderId="0" xfId="0" applyFont="1" applyBorder="1" applyAlignment="1">
      <alignment horizontal="left" vertical="center"/>
    </xf>
    <xf numFmtId="0" fontId="11" fillId="0" borderId="34" xfId="0" applyFont="1" applyBorder="1" applyAlignment="1">
      <alignment horizontal="left" vertical="center"/>
    </xf>
    <xf numFmtId="0" fontId="11" fillId="0" borderId="31" xfId="0" applyFont="1" applyBorder="1" applyAlignment="1">
      <alignment horizontal="left" vertical="center" wrapText="1"/>
    </xf>
    <xf numFmtId="0" fontId="11" fillId="0" borderId="32" xfId="0" applyFont="1" applyBorder="1" applyAlignment="1">
      <alignment horizontal="left" vertical="center" wrapText="1"/>
    </xf>
    <xf numFmtId="0" fontId="0" fillId="5" borderId="28" xfId="0" applyFill="1" applyBorder="1" applyAlignment="1">
      <alignment horizontal="center"/>
    </xf>
    <xf numFmtId="0" fontId="0" fillId="5" borderId="29" xfId="0" applyFill="1" applyBorder="1" applyAlignment="1">
      <alignment horizontal="center"/>
    </xf>
    <xf numFmtId="164" fontId="11" fillId="0" borderId="0" xfId="0" applyNumberFormat="1" applyFont="1" applyBorder="1" applyAlignment="1">
      <alignment horizontal="left" vertical="center" wrapText="1"/>
    </xf>
    <xf numFmtId="164" fontId="11" fillId="0" borderId="34" xfId="0" applyNumberFormat="1" applyFont="1" applyBorder="1" applyAlignment="1">
      <alignment horizontal="left" vertical="center" wrapText="1"/>
    </xf>
    <xf numFmtId="0" fontId="1" fillId="0" borderId="2" xfId="0" applyFont="1" applyBorder="1" applyAlignment="1">
      <alignment horizontal="center" vertic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3" fillId="6" borderId="35" xfId="0" applyFont="1" applyFill="1" applyBorder="1" applyAlignment="1">
      <alignment horizontal="center" vertical="center" wrapText="1"/>
    </xf>
    <xf numFmtId="0" fontId="3" fillId="6" borderId="36" xfId="0" applyFont="1" applyFill="1" applyBorder="1" applyAlignment="1">
      <alignment horizontal="center" vertical="center" wrapText="1"/>
    </xf>
    <xf numFmtId="0" fontId="3" fillId="6" borderId="37" xfId="0" applyFont="1" applyFill="1" applyBorder="1" applyAlignment="1">
      <alignment horizontal="center" vertical="center" wrapText="1"/>
    </xf>
    <xf numFmtId="0" fontId="9" fillId="5" borderId="14" xfId="0" applyFont="1" applyFill="1" applyBorder="1" applyAlignment="1">
      <alignment horizontal="center" wrapText="1"/>
    </xf>
    <xf numFmtId="0" fontId="9" fillId="5" borderId="15" xfId="0" applyFont="1" applyFill="1" applyBorder="1" applyAlignment="1">
      <alignment horizontal="center" wrapText="1"/>
    </xf>
    <xf numFmtId="0" fontId="9" fillId="5" borderId="16" xfId="0" applyFont="1" applyFill="1" applyBorder="1" applyAlignment="1">
      <alignment horizontal="center" wrapText="1"/>
    </xf>
    <xf numFmtId="0" fontId="12" fillId="5" borderId="17" xfId="0" applyFont="1" applyFill="1" applyBorder="1" applyAlignment="1">
      <alignment horizontal="center" wrapText="1"/>
    </xf>
    <xf numFmtId="0" fontId="0" fillId="5" borderId="0" xfId="0" applyFill="1" applyBorder="1" applyAlignment="1">
      <alignment horizontal="center" wrapText="1"/>
    </xf>
    <xf numFmtId="0" fontId="0" fillId="5" borderId="18" xfId="0" applyFill="1" applyBorder="1" applyAlignment="1">
      <alignment horizontal="center" wrapText="1"/>
    </xf>
    <xf numFmtId="0" fontId="0" fillId="5" borderId="17" xfId="0" applyFill="1" applyBorder="1" applyAlignment="1">
      <alignment horizontal="center" wrapText="1"/>
    </xf>
    <xf numFmtId="0" fontId="10" fillId="5" borderId="20" xfId="0" applyFont="1" applyFill="1" applyBorder="1" applyAlignment="1">
      <alignment horizontal="center" vertical="center" wrapText="1"/>
    </xf>
    <xf numFmtId="0" fontId="10" fillId="5" borderId="21" xfId="0" applyFont="1" applyFill="1" applyBorder="1" applyAlignment="1">
      <alignment horizontal="center" vertical="center" wrapText="1"/>
    </xf>
    <xf numFmtId="0" fontId="0" fillId="5" borderId="23" xfId="0" applyFill="1" applyBorder="1" applyAlignment="1">
      <alignment horizontal="center"/>
    </xf>
    <xf numFmtId="0" fontId="0" fillId="5" borderId="24" xfId="0" applyFill="1" applyBorder="1" applyAlignment="1">
      <alignment horizontal="center"/>
    </xf>
    <xf numFmtId="0" fontId="11" fillId="0" borderId="0" xfId="0" applyFont="1" applyBorder="1" applyAlignment="1">
      <alignment horizontal="left" vertical="center" wrapText="1"/>
    </xf>
    <xf numFmtId="0" fontId="11" fillId="0" borderId="34" xfId="0" applyFont="1" applyBorder="1" applyAlignment="1">
      <alignment horizontal="left" vertical="center" wrapText="1"/>
    </xf>
    <xf numFmtId="0" fontId="3" fillId="0" borderId="0" xfId="0" applyFont="1" applyBorder="1" applyAlignment="1">
      <alignment horizontal="center" vertical="center" wrapText="1"/>
    </xf>
    <xf numFmtId="0" fontId="17" fillId="0" borderId="30" xfId="0" applyFont="1" applyBorder="1" applyAlignment="1">
      <alignment horizontal="left" vertical="top" wrapText="1"/>
    </xf>
    <xf numFmtId="0" fontId="17" fillId="0" borderId="31" xfId="0" applyFont="1" applyBorder="1" applyAlignment="1">
      <alignment horizontal="left" vertical="top" wrapText="1"/>
    </xf>
    <xf numFmtId="0" fontId="17" fillId="0" borderId="32" xfId="0" applyFont="1" applyBorder="1" applyAlignment="1">
      <alignment horizontal="left" vertical="top" wrapText="1"/>
    </xf>
    <xf numFmtId="0" fontId="17" fillId="0" borderId="33" xfId="0" applyFont="1" applyBorder="1" applyAlignment="1">
      <alignment horizontal="left" vertical="top" wrapText="1"/>
    </xf>
    <xf numFmtId="0" fontId="17" fillId="0" borderId="0" xfId="0" applyFont="1" applyBorder="1" applyAlignment="1">
      <alignment horizontal="left" vertical="top" wrapText="1"/>
    </xf>
    <xf numFmtId="0" fontId="17" fillId="0" borderId="34" xfId="0" applyFont="1" applyBorder="1" applyAlignment="1">
      <alignment horizontal="left" vertical="top" wrapText="1"/>
    </xf>
    <xf numFmtId="0" fontId="17" fillId="0" borderId="82" xfId="0" applyFont="1" applyBorder="1" applyAlignment="1">
      <alignment horizontal="left" vertical="top" wrapText="1"/>
    </xf>
    <xf numFmtId="0" fontId="17" fillId="0" borderId="83" xfId="0" applyFont="1" applyBorder="1" applyAlignment="1">
      <alignment horizontal="left" vertical="top" wrapText="1"/>
    </xf>
    <xf numFmtId="0" fontId="17" fillId="0" borderId="84" xfId="0" applyFont="1" applyBorder="1" applyAlignment="1">
      <alignment horizontal="left" vertical="top" wrapText="1"/>
    </xf>
    <xf numFmtId="0" fontId="14" fillId="0" borderId="49" xfId="0" applyFont="1" applyBorder="1" applyAlignment="1">
      <alignment horizontal="left" vertical="top" wrapText="1"/>
    </xf>
    <xf numFmtId="0" fontId="14" fillId="0" borderId="50" xfId="0" applyFont="1" applyBorder="1" applyAlignment="1">
      <alignment horizontal="left" vertical="top" wrapText="1"/>
    </xf>
    <xf numFmtId="0" fontId="14" fillId="0" borderId="51" xfId="0" applyFont="1" applyBorder="1" applyAlignment="1">
      <alignment horizontal="left" vertical="top" wrapText="1"/>
    </xf>
    <xf numFmtId="0" fontId="14" fillId="0" borderId="52" xfId="0" applyFont="1" applyBorder="1" applyAlignment="1">
      <alignment horizontal="left" vertical="top" wrapText="1"/>
    </xf>
    <xf numFmtId="0" fontId="14" fillId="0" borderId="0" xfId="0" applyFont="1" applyBorder="1" applyAlignment="1">
      <alignment horizontal="left" vertical="top" wrapText="1"/>
    </xf>
    <xf numFmtId="0" fontId="14" fillId="0" borderId="53" xfId="0" applyFont="1" applyBorder="1" applyAlignment="1">
      <alignment horizontal="left" vertical="top" wrapText="1"/>
    </xf>
    <xf numFmtId="0" fontId="14" fillId="0" borderId="78" xfId="0" applyFont="1" applyBorder="1" applyAlignment="1">
      <alignment horizontal="left" vertical="top" wrapText="1"/>
    </xf>
    <xf numFmtId="0" fontId="14" fillId="0" borderId="79" xfId="0" applyFont="1" applyBorder="1" applyAlignment="1">
      <alignment horizontal="left" vertical="top" wrapText="1"/>
    </xf>
    <xf numFmtId="0" fontId="14" fillId="0" borderId="80" xfId="0" applyFont="1" applyBorder="1" applyAlignment="1">
      <alignment horizontal="left" vertical="top" wrapText="1"/>
    </xf>
    <xf numFmtId="0" fontId="15" fillId="8" borderId="54" xfId="0" applyFont="1" applyFill="1" applyBorder="1" applyAlignment="1">
      <alignment horizontal="center" vertical="center" wrapText="1"/>
    </xf>
    <xf numFmtId="0" fontId="15" fillId="8" borderId="55" xfId="0" applyFont="1" applyFill="1" applyBorder="1" applyAlignment="1">
      <alignment horizontal="center" vertical="center" wrapText="1"/>
    </xf>
    <xf numFmtId="0" fontId="15" fillId="8" borderId="56" xfId="0" applyFont="1" applyFill="1" applyBorder="1" applyAlignment="1">
      <alignment horizontal="center" vertical="center" wrapText="1"/>
    </xf>
    <xf numFmtId="0" fontId="19" fillId="3" borderId="49" xfId="3" applyFont="1" applyFill="1" applyBorder="1" applyAlignment="1">
      <alignment horizontal="left" vertical="top" wrapText="1"/>
    </xf>
    <xf numFmtId="0" fontId="19" fillId="3" borderId="50" xfId="3" applyFont="1" applyFill="1" applyBorder="1" applyAlignment="1">
      <alignment horizontal="left" vertical="top" wrapText="1"/>
    </xf>
    <xf numFmtId="0" fontId="19" fillId="3" borderId="51" xfId="3" applyFont="1" applyFill="1" applyBorder="1" applyAlignment="1">
      <alignment horizontal="left" vertical="top" wrapText="1"/>
    </xf>
    <xf numFmtId="0" fontId="19" fillId="3" borderId="54" xfId="3" applyFont="1" applyFill="1" applyBorder="1" applyAlignment="1">
      <alignment horizontal="left" vertical="top" wrapText="1"/>
    </xf>
    <xf numFmtId="0" fontId="19" fillId="3" borderId="55" xfId="3" applyFont="1" applyFill="1" applyBorder="1" applyAlignment="1">
      <alignment horizontal="left" vertical="top" wrapText="1"/>
    </xf>
    <xf numFmtId="0" fontId="19" fillId="3" borderId="56" xfId="3" applyFont="1" applyFill="1" applyBorder="1" applyAlignment="1">
      <alignment horizontal="left" vertical="top" wrapText="1"/>
    </xf>
    <xf numFmtId="0" fontId="19" fillId="3" borderId="52" xfId="3" applyFont="1" applyFill="1" applyBorder="1" applyAlignment="1">
      <alignment horizontal="left" vertical="top" wrapText="1"/>
    </xf>
    <xf numFmtId="0" fontId="19" fillId="3" borderId="0" xfId="3" applyFont="1" applyFill="1" applyBorder="1" applyAlignment="1">
      <alignment horizontal="left" vertical="top" wrapText="1"/>
    </xf>
    <xf numFmtId="0" fontId="19" fillId="3" borderId="53" xfId="3" applyFont="1" applyFill="1" applyBorder="1" applyAlignment="1">
      <alignment horizontal="left" vertical="top" wrapText="1"/>
    </xf>
    <xf numFmtId="0" fontId="14" fillId="0" borderId="54" xfId="0" applyFont="1" applyBorder="1" applyAlignment="1">
      <alignment horizontal="left" vertical="top" wrapText="1"/>
    </xf>
    <xf numFmtId="0" fontId="14" fillId="0" borderId="55" xfId="0" applyFont="1" applyBorder="1" applyAlignment="1">
      <alignment horizontal="left" vertical="top" wrapText="1"/>
    </xf>
    <xf numFmtId="0" fontId="14" fillId="0" borderId="56" xfId="0" applyFont="1" applyBorder="1" applyAlignment="1">
      <alignment horizontal="left" vertical="top" wrapText="1"/>
    </xf>
    <xf numFmtId="0" fontId="18" fillId="3" borderId="67" xfId="0" applyFont="1" applyFill="1" applyBorder="1" applyAlignment="1">
      <alignment horizontal="left" vertical="center" wrapText="1"/>
    </xf>
    <xf numFmtId="0" fontId="18" fillId="3" borderId="66" xfId="0" applyFont="1" applyFill="1" applyBorder="1" applyAlignment="1">
      <alignment horizontal="left" vertical="center" wrapText="1"/>
    </xf>
    <xf numFmtId="0" fontId="18" fillId="3" borderId="68" xfId="0" applyFont="1" applyFill="1" applyBorder="1" applyAlignment="1">
      <alignment horizontal="left" vertical="center" wrapText="1"/>
    </xf>
    <xf numFmtId="0" fontId="14" fillId="3" borderId="52" xfId="0" applyFont="1" applyFill="1" applyBorder="1" applyAlignment="1">
      <alignment horizontal="left" vertical="top" wrapText="1"/>
    </xf>
    <xf numFmtId="0" fontId="14" fillId="3" borderId="0" xfId="0" applyFont="1" applyFill="1" applyBorder="1" applyAlignment="1">
      <alignment horizontal="left" vertical="top" wrapText="1"/>
    </xf>
    <xf numFmtId="0" fontId="14" fillId="3" borderId="53" xfId="0" applyFont="1" applyFill="1" applyBorder="1" applyAlignment="1">
      <alignment horizontal="left" vertical="top" wrapText="1"/>
    </xf>
    <xf numFmtId="0" fontId="20" fillId="0" borderId="0" xfId="0" applyFont="1" applyBorder="1" applyAlignment="1">
      <alignment horizontal="left" vertical="top" wrapText="1"/>
    </xf>
    <xf numFmtId="0" fontId="17" fillId="0" borderId="49" xfId="0" applyFont="1" applyBorder="1" applyAlignment="1">
      <alignment horizontal="left" vertical="top" wrapText="1"/>
    </xf>
    <xf numFmtId="0" fontId="17" fillId="0" borderId="50" xfId="0" applyFont="1" applyBorder="1" applyAlignment="1">
      <alignment horizontal="left" vertical="top" wrapText="1"/>
    </xf>
    <xf numFmtId="0" fontId="17" fillId="0" borderId="51" xfId="0" applyFont="1" applyBorder="1" applyAlignment="1">
      <alignment horizontal="left" vertical="top" wrapText="1"/>
    </xf>
    <xf numFmtId="0" fontId="17" fillId="0" borderId="52" xfId="0" applyFont="1" applyBorder="1" applyAlignment="1">
      <alignment horizontal="left" vertical="top" wrapText="1"/>
    </xf>
    <xf numFmtId="0" fontId="17" fillId="0" borderId="53" xfId="0" applyFont="1" applyBorder="1" applyAlignment="1">
      <alignment horizontal="left" vertical="top" wrapText="1"/>
    </xf>
    <xf numFmtId="0" fontId="18" fillId="3" borderId="49" xfId="0" applyFont="1" applyFill="1" applyBorder="1" applyAlignment="1">
      <alignment horizontal="left" vertical="top" wrapText="1"/>
    </xf>
    <xf numFmtId="0" fontId="18" fillId="3" borderId="50" xfId="0" applyFont="1" applyFill="1" applyBorder="1" applyAlignment="1">
      <alignment horizontal="left" vertical="top" wrapText="1"/>
    </xf>
    <xf numFmtId="0" fontId="18" fillId="3" borderId="51" xfId="0" applyFont="1" applyFill="1" applyBorder="1" applyAlignment="1">
      <alignment horizontal="left" vertical="top" wrapText="1"/>
    </xf>
    <xf numFmtId="0" fontId="18" fillId="3" borderId="52" xfId="0" applyFont="1" applyFill="1" applyBorder="1" applyAlignment="1">
      <alignment horizontal="left" vertical="top" wrapText="1"/>
    </xf>
    <xf numFmtId="0" fontId="18" fillId="3" borderId="0" xfId="0" applyFont="1" applyFill="1" applyBorder="1" applyAlignment="1">
      <alignment horizontal="left" vertical="top" wrapText="1"/>
    </xf>
    <xf numFmtId="0" fontId="18" fillId="3" borderId="53" xfId="0" applyFont="1" applyFill="1" applyBorder="1" applyAlignment="1">
      <alignment horizontal="left" vertical="top" wrapText="1"/>
    </xf>
    <xf numFmtId="0" fontId="17" fillId="0" borderId="69" xfId="0" applyFont="1" applyBorder="1" applyAlignment="1">
      <alignment horizontal="left" vertical="top" wrapText="1"/>
    </xf>
    <xf numFmtId="0" fontId="17" fillId="0" borderId="65" xfId="0" applyFont="1" applyBorder="1" applyAlignment="1">
      <alignment horizontal="left" vertical="top" wrapText="1"/>
    </xf>
    <xf numFmtId="0" fontId="17" fillId="0" borderId="70" xfId="0" applyFont="1" applyBorder="1" applyAlignment="1">
      <alignment horizontal="left" vertical="top" wrapText="1"/>
    </xf>
    <xf numFmtId="0" fontId="15" fillId="8" borderId="71" xfId="0" applyFont="1" applyFill="1" applyBorder="1" applyAlignment="1">
      <alignment horizontal="center" vertical="center" wrapText="1"/>
    </xf>
    <xf numFmtId="0" fontId="15" fillId="8" borderId="62" xfId="0" applyFont="1" applyFill="1" applyBorder="1" applyAlignment="1">
      <alignment horizontal="center" vertical="center" wrapText="1"/>
    </xf>
    <xf numFmtId="0" fontId="15" fillId="8" borderId="72" xfId="0" applyFont="1" applyFill="1" applyBorder="1" applyAlignment="1">
      <alignment horizontal="center" vertical="center" wrapText="1"/>
    </xf>
    <xf numFmtId="0" fontId="18" fillId="3" borderId="67" xfId="0" applyFont="1" applyFill="1" applyBorder="1" applyAlignment="1">
      <alignment horizontal="left" vertical="top"/>
    </xf>
    <xf numFmtId="0" fontId="18" fillId="3" borderId="66" xfId="0" applyFont="1" applyFill="1" applyBorder="1" applyAlignment="1">
      <alignment horizontal="left" vertical="top"/>
    </xf>
    <xf numFmtId="0" fontId="18" fillId="3" borderId="68" xfId="0" applyFont="1" applyFill="1" applyBorder="1" applyAlignment="1">
      <alignment horizontal="left" vertical="top"/>
    </xf>
    <xf numFmtId="0" fontId="19" fillId="3" borderId="73" xfId="0" applyFont="1" applyFill="1" applyBorder="1" applyAlignment="1">
      <alignment horizontal="left" vertical="top" wrapText="1"/>
    </xf>
    <xf numFmtId="0" fontId="11" fillId="3" borderId="64" xfId="0" applyFont="1" applyFill="1" applyBorder="1" applyAlignment="1">
      <alignment horizontal="left" vertical="top" wrapText="1"/>
    </xf>
    <xf numFmtId="0" fontId="11" fillId="3" borderId="74" xfId="0" applyFont="1" applyFill="1" applyBorder="1" applyAlignment="1">
      <alignment horizontal="left" vertical="top" wrapText="1"/>
    </xf>
    <xf numFmtId="0" fontId="11" fillId="3" borderId="61" xfId="0" applyFont="1" applyFill="1" applyBorder="1" applyAlignment="1">
      <alignment horizontal="left" vertical="top" wrapText="1"/>
    </xf>
    <xf numFmtId="0" fontId="11" fillId="3" borderId="57" xfId="0" applyFont="1" applyFill="1" applyBorder="1" applyAlignment="1">
      <alignment horizontal="left" vertical="top" wrapText="1"/>
    </xf>
    <xf numFmtId="0" fontId="11" fillId="3" borderId="75" xfId="0" applyFont="1" applyFill="1" applyBorder="1" applyAlignment="1">
      <alignment horizontal="left" vertical="top" wrapText="1"/>
    </xf>
    <xf numFmtId="0" fontId="11" fillId="3" borderId="76" xfId="0" applyFont="1" applyFill="1" applyBorder="1" applyAlignment="1">
      <alignment horizontal="left" vertical="top" wrapText="1"/>
    </xf>
    <xf numFmtId="0" fontId="11" fillId="3" borderId="63" xfId="0" applyFont="1" applyFill="1" applyBorder="1" applyAlignment="1">
      <alignment horizontal="left" vertical="top" wrapText="1"/>
    </xf>
    <xf numFmtId="0" fontId="11" fillId="3" borderId="77" xfId="0" applyFont="1" applyFill="1" applyBorder="1" applyAlignment="1">
      <alignment horizontal="left" vertical="top" wrapText="1"/>
    </xf>
    <xf numFmtId="0" fontId="17" fillId="0" borderId="73" xfId="0" applyFont="1" applyBorder="1" applyAlignment="1">
      <alignment horizontal="left" vertical="top" wrapText="1"/>
    </xf>
    <xf numFmtId="0" fontId="17" fillId="0" borderId="64" xfId="0" applyFont="1" applyBorder="1" applyAlignment="1">
      <alignment horizontal="left" vertical="top" wrapText="1"/>
    </xf>
    <xf numFmtId="0" fontId="17" fillId="0" borderId="74" xfId="0" applyFont="1" applyBorder="1" applyAlignment="1">
      <alignment horizontal="left" vertical="top" wrapText="1"/>
    </xf>
    <xf numFmtId="0" fontId="17" fillId="0" borderId="61" xfId="0" applyFont="1" applyBorder="1" applyAlignment="1">
      <alignment horizontal="left" vertical="top" wrapText="1"/>
    </xf>
    <xf numFmtId="0" fontId="17" fillId="0" borderId="57" xfId="0" applyFont="1" applyBorder="1" applyAlignment="1">
      <alignment horizontal="left" vertical="top" wrapText="1"/>
    </xf>
    <xf numFmtId="0" fontId="17" fillId="0" borderId="75" xfId="0" applyFont="1" applyBorder="1" applyAlignment="1">
      <alignment horizontal="left" vertical="top" wrapText="1"/>
    </xf>
    <xf numFmtId="0" fontId="17" fillId="0" borderId="76" xfId="0" applyFont="1" applyBorder="1" applyAlignment="1">
      <alignment horizontal="left" vertical="top" wrapText="1"/>
    </xf>
    <xf numFmtId="0" fontId="17" fillId="0" borderId="63" xfId="0" applyFont="1" applyBorder="1" applyAlignment="1">
      <alignment horizontal="left" vertical="top" wrapText="1"/>
    </xf>
    <xf numFmtId="0" fontId="17" fillId="0" borderId="77" xfId="0" applyFont="1" applyBorder="1" applyAlignment="1">
      <alignment horizontal="left" vertical="top" wrapText="1"/>
    </xf>
  </cellXfs>
  <cellStyles count="4">
    <cellStyle name="Bad" xfId="3" builtinId="27"/>
    <cellStyle name="Hyperlink" xfId="2" builtinId="8"/>
    <cellStyle name="Normal" xfId="0" builtinId="0"/>
    <cellStyle name="Normal 2" xfId="1" xr:uid="{E08D46FE-BE50-4524-8189-A4E2EF918F7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133350</xdr:colOff>
      <xdr:row>1</xdr:row>
      <xdr:rowOff>16190</xdr:rowOff>
    </xdr:from>
    <xdr:to>
      <xdr:col>2</xdr:col>
      <xdr:colOff>1570463</xdr:colOff>
      <xdr:row>5</xdr:row>
      <xdr:rowOff>28575</xdr:rowOff>
    </xdr:to>
    <xdr:pic>
      <xdr:nvPicPr>
        <xdr:cNvPr id="2" name="Picture 1" descr="Oregon Department of Human Services - Child Welfare">
          <a:extLst>
            <a:ext uri="{FF2B5EF4-FFF2-40B4-BE49-F238E27FC236}">
              <a16:creationId xmlns:a16="http://schemas.microsoft.com/office/drawing/2014/main" id="{A9886BCE-04C4-617A-91B8-9C3EBDB3702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3350" y="463865"/>
          <a:ext cx="3313538" cy="126968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3E642F-9433-496C-88C6-671974C7DD22}">
  <dimension ref="B1:Q442"/>
  <sheetViews>
    <sheetView topLeftCell="A2" zoomScaleNormal="100" workbookViewId="0">
      <selection activeCell="O14" sqref="O14:Q15"/>
    </sheetView>
  </sheetViews>
  <sheetFormatPr defaultRowHeight="14.4" x14ac:dyDescent="0.3"/>
  <cols>
    <col min="1" max="1" width="2.44140625" customWidth="1"/>
    <col min="2" max="3" width="25.6640625" customWidth="1"/>
    <col min="4" max="4" width="11.6640625" customWidth="1"/>
    <col min="5" max="5" width="25.6640625" customWidth="1"/>
    <col min="6" max="6" width="13.33203125" customWidth="1"/>
    <col min="7" max="7" width="16.88671875" customWidth="1"/>
    <col min="8" max="8" width="15.5546875" customWidth="1"/>
    <col min="9" max="9" width="33.88671875" customWidth="1"/>
    <col min="10" max="10" width="15.33203125" customWidth="1"/>
    <col min="11" max="11" width="13.6640625" customWidth="1"/>
    <col min="12" max="13" width="11.6640625" customWidth="1"/>
    <col min="14" max="14" width="13.6640625" customWidth="1"/>
    <col min="15" max="15" width="18.5546875" customWidth="1"/>
    <col min="16" max="16" width="16" customWidth="1"/>
    <col min="17" max="17" width="3.109375" customWidth="1"/>
  </cols>
  <sheetData>
    <row r="1" spans="2:17" ht="35.25" customHeight="1" thickBot="1" x14ac:dyDescent="0.35">
      <c r="B1" s="116" t="s">
        <v>0</v>
      </c>
      <c r="C1" s="117"/>
      <c r="D1" s="117"/>
      <c r="E1" s="117"/>
      <c r="F1" s="117"/>
      <c r="G1" s="117"/>
      <c r="H1" s="117"/>
      <c r="I1" s="117"/>
      <c r="J1" s="117"/>
      <c r="K1" s="118"/>
    </row>
    <row r="2" spans="2:17" ht="9" customHeight="1" thickBot="1" x14ac:dyDescent="0.35"/>
    <row r="3" spans="2:17" ht="28.5" customHeight="1" x14ac:dyDescent="0.3">
      <c r="B3" s="127"/>
      <c r="C3" s="128"/>
      <c r="D3" s="27"/>
      <c r="E3" s="47" t="s">
        <v>1</v>
      </c>
      <c r="F3" s="121"/>
      <c r="G3" s="122"/>
      <c r="H3" s="40"/>
      <c r="I3" s="149"/>
      <c r="J3" s="149"/>
      <c r="K3" s="149"/>
      <c r="L3" s="149"/>
      <c r="M3" s="149"/>
      <c r="N3" s="149"/>
      <c r="O3" s="149"/>
      <c r="P3" s="149"/>
    </row>
    <row r="4" spans="2:17" ht="28.8" x14ac:dyDescent="0.3">
      <c r="B4" s="129"/>
      <c r="C4" s="130"/>
      <c r="D4" s="27"/>
      <c r="E4" s="49" t="s">
        <v>2</v>
      </c>
      <c r="F4" s="119"/>
      <c r="G4" s="120"/>
      <c r="H4" s="48"/>
      <c r="I4" s="48"/>
      <c r="J4" s="41"/>
      <c r="K4" s="41"/>
    </row>
    <row r="5" spans="2:17" ht="31.5" customHeight="1" x14ac:dyDescent="0.3">
      <c r="B5" s="129"/>
      <c r="C5" s="130"/>
      <c r="D5" s="27"/>
      <c r="E5" s="49" t="s">
        <v>3</v>
      </c>
      <c r="F5" s="125"/>
      <c r="G5" s="126"/>
      <c r="H5" s="40"/>
      <c r="I5" s="40"/>
      <c r="J5" s="41"/>
      <c r="K5" s="41"/>
    </row>
    <row r="6" spans="2:17" ht="29.4" thickBot="1" x14ac:dyDescent="0.35">
      <c r="B6" s="131"/>
      <c r="C6" s="132"/>
      <c r="D6" s="27"/>
      <c r="E6" s="96" t="s">
        <v>4</v>
      </c>
      <c r="F6" s="147"/>
      <c r="G6" s="148"/>
      <c r="H6" s="40"/>
      <c r="I6" s="40"/>
      <c r="J6" s="41"/>
      <c r="K6" s="41"/>
    </row>
    <row r="7" spans="2:17" ht="15.75" customHeight="1" thickBot="1" x14ac:dyDescent="0.35">
      <c r="B7" s="1"/>
      <c r="C7" s="2"/>
      <c r="D7" s="2"/>
      <c r="E7" s="95"/>
      <c r="F7" s="94"/>
      <c r="G7" s="94"/>
      <c r="H7" s="40"/>
      <c r="I7" s="40"/>
      <c r="J7" s="41"/>
      <c r="K7" s="41"/>
    </row>
    <row r="8" spans="2:17" ht="15" customHeight="1" x14ac:dyDescent="0.3">
      <c r="B8" s="5" t="s">
        <v>5</v>
      </c>
      <c r="C8" s="24"/>
      <c r="D8" s="28"/>
      <c r="E8" s="150" t="s">
        <v>6</v>
      </c>
      <c r="F8" s="151"/>
      <c r="G8" s="151"/>
      <c r="H8" s="151"/>
      <c r="I8" s="151"/>
      <c r="J8" s="151"/>
      <c r="K8" s="151"/>
      <c r="L8" s="151"/>
      <c r="M8" s="151"/>
      <c r="N8" s="151"/>
      <c r="O8" s="152"/>
    </row>
    <row r="9" spans="2:17" ht="15" customHeight="1" x14ac:dyDescent="0.3">
      <c r="B9" s="3" t="s">
        <v>7</v>
      </c>
      <c r="C9" s="25"/>
      <c r="D9" s="28"/>
      <c r="E9" s="153"/>
      <c r="F9" s="154"/>
      <c r="G9" s="154"/>
      <c r="H9" s="154"/>
      <c r="I9" s="154"/>
      <c r="J9" s="154"/>
      <c r="K9" s="154"/>
      <c r="L9" s="154"/>
      <c r="M9" s="154"/>
      <c r="N9" s="154"/>
      <c r="O9" s="155"/>
    </row>
    <row r="10" spans="2:17" ht="15.75" customHeight="1" thickBot="1" x14ac:dyDescent="0.35">
      <c r="B10" s="4" t="s">
        <v>8</v>
      </c>
      <c r="C10" s="26"/>
      <c r="D10" s="29"/>
      <c r="E10" s="153"/>
      <c r="F10" s="154"/>
      <c r="G10" s="154"/>
      <c r="H10" s="154"/>
      <c r="I10" s="154"/>
      <c r="J10" s="154"/>
      <c r="K10" s="154"/>
      <c r="L10" s="154"/>
      <c r="M10" s="154"/>
      <c r="N10" s="154"/>
      <c r="O10" s="155"/>
    </row>
    <row r="11" spans="2:17" ht="15.75" customHeight="1" thickBot="1" x14ac:dyDescent="0.35">
      <c r="B11" s="8"/>
      <c r="C11" s="29"/>
      <c r="D11" s="29"/>
      <c r="E11" s="156"/>
      <c r="F11" s="157"/>
      <c r="G11" s="157"/>
      <c r="H11" s="157"/>
      <c r="I11" s="157"/>
      <c r="J11" s="157"/>
      <c r="K11" s="157"/>
      <c r="L11" s="157"/>
      <c r="M11" s="157"/>
      <c r="N11" s="157"/>
      <c r="O11" s="158"/>
    </row>
    <row r="12" spans="2:17" ht="15.75" customHeight="1" thickBot="1" x14ac:dyDescent="0.35">
      <c r="B12" s="5" t="s">
        <v>9</v>
      </c>
      <c r="C12" s="100"/>
      <c r="D12" s="29"/>
      <c r="E12" s="29"/>
      <c r="F12" s="39"/>
      <c r="G12" s="39"/>
      <c r="H12" s="39"/>
      <c r="I12" s="39"/>
      <c r="J12" s="41"/>
      <c r="K12" s="41"/>
    </row>
    <row r="13" spans="2:17" ht="15" customHeight="1" thickTop="1" x14ac:dyDescent="0.3">
      <c r="B13" s="10" t="s">
        <v>7</v>
      </c>
      <c r="C13" s="11"/>
      <c r="D13" s="30"/>
      <c r="E13" s="30"/>
      <c r="F13" s="30"/>
      <c r="G13" s="81"/>
      <c r="H13" s="81"/>
      <c r="I13" s="81"/>
      <c r="J13" s="81"/>
      <c r="K13" s="41"/>
      <c r="O13" s="136" t="s">
        <v>10</v>
      </c>
      <c r="P13" s="137"/>
      <c r="Q13" s="138"/>
    </row>
    <row r="14" spans="2:17" ht="15" thickBot="1" x14ac:dyDescent="0.35">
      <c r="B14" s="12" t="s">
        <v>8</v>
      </c>
      <c r="C14" s="13"/>
      <c r="D14" s="31"/>
      <c r="E14" s="31"/>
      <c r="F14" s="31"/>
      <c r="G14" s="81"/>
      <c r="H14" s="81"/>
      <c r="I14" s="81"/>
      <c r="J14" s="81"/>
      <c r="K14" s="41"/>
      <c r="O14" s="139" t="s">
        <v>11</v>
      </c>
      <c r="P14" s="140"/>
      <c r="Q14" s="141"/>
    </row>
    <row r="15" spans="2:17" ht="15.75" customHeight="1" thickBot="1" x14ac:dyDescent="0.35">
      <c r="B15" s="8"/>
      <c r="C15" s="9"/>
      <c r="D15" s="9"/>
      <c r="E15" s="9"/>
      <c r="F15" s="9"/>
      <c r="G15" s="133" t="s">
        <v>12</v>
      </c>
      <c r="H15" s="134"/>
      <c r="I15" s="134"/>
      <c r="J15" s="135"/>
      <c r="O15" s="142"/>
      <c r="P15" s="140"/>
      <c r="Q15" s="141"/>
    </row>
    <row r="16" spans="2:17" ht="54" customHeight="1" thickTop="1" thickBot="1" x14ac:dyDescent="0.35">
      <c r="B16" s="14" t="s">
        <v>13</v>
      </c>
      <c r="C16" s="15" t="s">
        <v>14</v>
      </c>
      <c r="D16" s="15" t="s">
        <v>15</v>
      </c>
      <c r="E16" s="15" t="s">
        <v>16</v>
      </c>
      <c r="F16" s="34" t="s">
        <v>17</v>
      </c>
      <c r="G16" s="82" t="s">
        <v>18</v>
      </c>
      <c r="H16" s="102" t="s">
        <v>19</v>
      </c>
      <c r="I16" s="42" t="s">
        <v>20</v>
      </c>
      <c r="J16" s="101" t="s">
        <v>21</v>
      </c>
      <c r="K16" s="51" t="s">
        <v>22</v>
      </c>
      <c r="L16" s="15" t="s">
        <v>23</v>
      </c>
      <c r="M16" s="34" t="s">
        <v>24</v>
      </c>
      <c r="N16" s="34" t="s">
        <v>25</v>
      </c>
      <c r="O16" s="35" t="s">
        <v>26</v>
      </c>
      <c r="P16" s="143" t="s">
        <v>27</v>
      </c>
      <c r="Q16" s="144"/>
    </row>
    <row r="17" spans="2:17" ht="16.2" thickTop="1" x14ac:dyDescent="0.3">
      <c r="B17" s="16"/>
      <c r="C17" s="17"/>
      <c r="D17" s="32"/>
      <c r="E17" s="32"/>
      <c r="F17" s="59"/>
      <c r="G17" s="83"/>
      <c r="H17" s="103"/>
      <c r="I17" s="43"/>
      <c r="J17" s="107"/>
      <c r="K17" s="52"/>
      <c r="L17" s="18"/>
      <c r="M17" s="75"/>
      <c r="N17" s="64"/>
      <c r="O17" s="36"/>
      <c r="P17" s="145"/>
      <c r="Q17" s="146"/>
    </row>
    <row r="18" spans="2:17" ht="15.6" x14ac:dyDescent="0.3">
      <c r="B18" s="19"/>
      <c r="C18" s="20"/>
      <c r="D18" s="74"/>
      <c r="E18" s="20"/>
      <c r="F18" s="23"/>
      <c r="G18" s="84"/>
      <c r="H18" s="104"/>
      <c r="I18" s="45"/>
      <c r="J18" s="56"/>
      <c r="K18" s="53"/>
      <c r="L18" s="22"/>
      <c r="M18" s="76"/>
      <c r="N18" s="65"/>
      <c r="O18" s="37"/>
      <c r="P18" s="108"/>
      <c r="Q18" s="109"/>
    </row>
    <row r="19" spans="2:17" ht="15.6" x14ac:dyDescent="0.3">
      <c r="B19" s="19"/>
      <c r="C19" s="20"/>
      <c r="D19" s="20"/>
      <c r="E19" s="20"/>
      <c r="F19" s="23"/>
      <c r="G19" s="84"/>
      <c r="H19" s="104"/>
      <c r="I19" s="45"/>
      <c r="J19" s="56"/>
      <c r="K19" s="53"/>
      <c r="L19" s="22"/>
      <c r="M19" s="76"/>
      <c r="N19" s="65"/>
      <c r="O19" s="37"/>
      <c r="P19" s="108"/>
      <c r="Q19" s="109"/>
    </row>
    <row r="20" spans="2:17" ht="15.6" x14ac:dyDescent="0.3">
      <c r="B20" s="19"/>
      <c r="C20" s="20"/>
      <c r="D20" s="20"/>
      <c r="E20" s="20"/>
      <c r="F20" s="23"/>
      <c r="G20" s="84"/>
      <c r="H20" s="104"/>
      <c r="I20" s="45"/>
      <c r="J20" s="56"/>
      <c r="K20" s="53"/>
      <c r="L20" s="22"/>
      <c r="M20" s="76"/>
      <c r="N20" s="65"/>
      <c r="O20" s="37"/>
      <c r="P20" s="108"/>
      <c r="Q20" s="109"/>
    </row>
    <row r="21" spans="2:17" ht="15.6" x14ac:dyDescent="0.3">
      <c r="B21" s="19"/>
      <c r="C21" s="20"/>
      <c r="D21" s="20"/>
      <c r="E21" s="20"/>
      <c r="F21" s="23"/>
      <c r="G21" s="84"/>
      <c r="H21" s="104"/>
      <c r="I21" s="45"/>
      <c r="J21" s="56"/>
      <c r="K21" s="53"/>
      <c r="L21" s="22"/>
      <c r="M21" s="76"/>
      <c r="N21" s="65"/>
      <c r="O21" s="37"/>
      <c r="P21" s="108"/>
      <c r="Q21" s="109"/>
    </row>
    <row r="22" spans="2:17" ht="15.6" x14ac:dyDescent="0.3">
      <c r="B22" s="19"/>
      <c r="C22" s="20"/>
      <c r="D22" s="20"/>
      <c r="E22" s="20"/>
      <c r="F22" s="23"/>
      <c r="G22" s="84"/>
      <c r="H22" s="104"/>
      <c r="I22" s="45"/>
      <c r="J22" s="56"/>
      <c r="K22" s="53"/>
      <c r="L22" s="22"/>
      <c r="M22" s="76"/>
      <c r="N22" s="65"/>
      <c r="O22" s="37"/>
      <c r="P22" s="108"/>
      <c r="Q22" s="109"/>
    </row>
    <row r="23" spans="2:17" ht="15.6" x14ac:dyDescent="0.3">
      <c r="B23" s="19"/>
      <c r="C23" s="20"/>
      <c r="D23" s="20"/>
      <c r="E23" s="20"/>
      <c r="F23" s="23"/>
      <c r="G23" s="84"/>
      <c r="H23" s="104"/>
      <c r="I23" s="45"/>
      <c r="J23" s="56"/>
      <c r="K23" s="53"/>
      <c r="L23" s="22"/>
      <c r="M23" s="76"/>
      <c r="N23" s="65"/>
      <c r="O23" s="37"/>
      <c r="P23" s="108"/>
      <c r="Q23" s="109"/>
    </row>
    <row r="24" spans="2:17" ht="15.6" x14ac:dyDescent="0.3">
      <c r="B24" s="19"/>
      <c r="C24" s="20"/>
      <c r="D24" s="20"/>
      <c r="E24" s="20"/>
      <c r="F24" s="23"/>
      <c r="G24" s="84"/>
      <c r="H24" s="104"/>
      <c r="I24" s="45"/>
      <c r="J24" s="56"/>
      <c r="K24" s="53"/>
      <c r="L24" s="22"/>
      <c r="M24" s="76"/>
      <c r="N24" s="65"/>
      <c r="O24" s="37"/>
      <c r="P24" s="108"/>
      <c r="Q24" s="109"/>
    </row>
    <row r="25" spans="2:17" ht="15.6" x14ac:dyDescent="0.3">
      <c r="B25" s="19"/>
      <c r="C25" s="20"/>
      <c r="D25" s="20"/>
      <c r="E25" s="20"/>
      <c r="F25" s="23"/>
      <c r="G25" s="84"/>
      <c r="H25" s="104"/>
      <c r="I25" s="45"/>
      <c r="J25" s="56"/>
      <c r="K25" s="53"/>
      <c r="L25" s="22"/>
      <c r="M25" s="76"/>
      <c r="N25" s="65"/>
      <c r="O25" s="37"/>
      <c r="P25" s="108"/>
      <c r="Q25" s="109"/>
    </row>
    <row r="26" spans="2:17" ht="15.6" x14ac:dyDescent="0.3">
      <c r="B26" s="19"/>
      <c r="C26" s="20"/>
      <c r="D26" s="20"/>
      <c r="E26" s="20"/>
      <c r="F26" s="23"/>
      <c r="G26" s="84"/>
      <c r="H26" s="104"/>
      <c r="I26" s="45"/>
      <c r="J26" s="56"/>
      <c r="K26" s="53"/>
      <c r="L26" s="22"/>
      <c r="M26" s="76"/>
      <c r="N26" s="65"/>
      <c r="O26" s="37"/>
      <c r="P26" s="108"/>
      <c r="Q26" s="109"/>
    </row>
    <row r="27" spans="2:17" ht="15.6" x14ac:dyDescent="0.3">
      <c r="B27" s="19"/>
      <c r="C27" s="20"/>
      <c r="D27" s="20"/>
      <c r="E27" s="20"/>
      <c r="F27" s="23"/>
      <c r="G27" s="84"/>
      <c r="H27" s="104"/>
      <c r="I27" s="45"/>
      <c r="J27" s="56"/>
      <c r="K27" s="53"/>
      <c r="L27" s="22"/>
      <c r="M27" s="76"/>
      <c r="N27" s="65"/>
      <c r="O27" s="37"/>
      <c r="P27" s="108"/>
      <c r="Q27" s="109"/>
    </row>
    <row r="28" spans="2:17" ht="15.6" x14ac:dyDescent="0.3">
      <c r="B28" s="19"/>
      <c r="C28" s="20"/>
      <c r="D28" s="20"/>
      <c r="E28" s="20"/>
      <c r="F28" s="23"/>
      <c r="G28" s="84"/>
      <c r="H28" s="104"/>
      <c r="I28" s="45"/>
      <c r="J28" s="56"/>
      <c r="K28" s="53"/>
      <c r="L28" s="22"/>
      <c r="M28" s="76"/>
      <c r="N28" s="65"/>
      <c r="O28" s="37"/>
      <c r="P28" s="108"/>
      <c r="Q28" s="109"/>
    </row>
    <row r="29" spans="2:17" ht="15.6" x14ac:dyDescent="0.3">
      <c r="B29" s="19"/>
      <c r="C29" s="20"/>
      <c r="D29" s="20"/>
      <c r="E29" s="20"/>
      <c r="F29" s="23"/>
      <c r="G29" s="84"/>
      <c r="H29" s="104"/>
      <c r="I29" s="45"/>
      <c r="J29" s="56"/>
      <c r="K29" s="53"/>
      <c r="L29" s="22"/>
      <c r="M29" s="76"/>
      <c r="N29" s="65"/>
      <c r="O29" s="37"/>
      <c r="P29" s="108"/>
      <c r="Q29" s="109"/>
    </row>
    <row r="30" spans="2:17" ht="15.6" x14ac:dyDescent="0.3">
      <c r="B30" s="19"/>
      <c r="C30" s="20"/>
      <c r="D30" s="20"/>
      <c r="E30" s="20"/>
      <c r="F30" s="23"/>
      <c r="G30" s="84"/>
      <c r="H30" s="104"/>
      <c r="I30" s="45"/>
      <c r="J30" s="56"/>
      <c r="K30" s="54"/>
      <c r="L30" s="21"/>
      <c r="M30" s="77"/>
      <c r="N30" s="66"/>
      <c r="O30" s="37"/>
      <c r="P30" s="108"/>
      <c r="Q30" s="109"/>
    </row>
    <row r="31" spans="2:17" ht="15.6" x14ac:dyDescent="0.3">
      <c r="B31" s="19"/>
      <c r="C31" s="20"/>
      <c r="D31" s="20"/>
      <c r="E31" s="20"/>
      <c r="F31" s="23"/>
      <c r="G31" s="84"/>
      <c r="H31" s="104"/>
      <c r="I31" s="45"/>
      <c r="J31" s="56"/>
      <c r="K31" s="54"/>
      <c r="L31" s="21"/>
      <c r="M31" s="77"/>
      <c r="N31" s="66"/>
      <c r="O31" s="37"/>
      <c r="P31" s="108"/>
      <c r="Q31" s="109"/>
    </row>
    <row r="32" spans="2:17" ht="15.6" x14ac:dyDescent="0.3">
      <c r="B32" s="19"/>
      <c r="C32" s="20"/>
      <c r="D32" s="20"/>
      <c r="E32" s="20"/>
      <c r="F32" s="23"/>
      <c r="G32" s="84"/>
      <c r="H32" s="104"/>
      <c r="I32" s="45"/>
      <c r="J32" s="56"/>
      <c r="K32" s="54"/>
      <c r="L32" s="21"/>
      <c r="M32" s="77"/>
      <c r="N32" s="66"/>
      <c r="O32" s="37"/>
      <c r="P32" s="108"/>
      <c r="Q32" s="109"/>
    </row>
    <row r="33" spans="2:17" ht="15.6" x14ac:dyDescent="0.3">
      <c r="B33" s="19"/>
      <c r="C33" s="20"/>
      <c r="D33" s="20"/>
      <c r="E33" s="20"/>
      <c r="F33" s="23"/>
      <c r="G33" s="84"/>
      <c r="H33" s="104"/>
      <c r="I33" s="45"/>
      <c r="J33" s="56"/>
      <c r="K33" s="54"/>
      <c r="L33" s="21"/>
      <c r="M33" s="77"/>
      <c r="N33" s="66"/>
      <c r="O33" s="37"/>
      <c r="P33" s="108"/>
      <c r="Q33" s="109"/>
    </row>
    <row r="34" spans="2:17" ht="15.6" x14ac:dyDescent="0.3">
      <c r="B34" s="19"/>
      <c r="C34" s="20"/>
      <c r="D34" s="20"/>
      <c r="E34" s="20"/>
      <c r="F34" s="23"/>
      <c r="G34" s="84"/>
      <c r="H34" s="104"/>
      <c r="I34" s="44"/>
      <c r="J34" s="57"/>
      <c r="K34" s="55"/>
      <c r="L34" s="20"/>
      <c r="M34" s="78"/>
      <c r="N34" s="67"/>
      <c r="O34" s="37"/>
      <c r="P34" s="108"/>
      <c r="Q34" s="109"/>
    </row>
    <row r="35" spans="2:17" ht="15.6" x14ac:dyDescent="0.3">
      <c r="B35" s="19"/>
      <c r="C35" s="20"/>
      <c r="D35" s="20"/>
      <c r="E35" s="20"/>
      <c r="F35" s="23"/>
      <c r="G35" s="84"/>
      <c r="H35" s="104"/>
      <c r="I35" s="44"/>
      <c r="J35" s="57"/>
      <c r="K35" s="55"/>
      <c r="L35" s="20"/>
      <c r="M35" s="78"/>
      <c r="N35" s="67"/>
      <c r="O35" s="37"/>
      <c r="P35" s="108"/>
      <c r="Q35" s="109"/>
    </row>
    <row r="36" spans="2:17" ht="15.6" x14ac:dyDescent="0.3">
      <c r="B36" s="19"/>
      <c r="C36" s="20"/>
      <c r="D36" s="20"/>
      <c r="E36" s="20"/>
      <c r="F36" s="23"/>
      <c r="G36" s="84"/>
      <c r="H36" s="104"/>
      <c r="I36" s="44"/>
      <c r="J36" s="57"/>
      <c r="K36" s="55"/>
      <c r="L36" s="20"/>
      <c r="M36" s="78"/>
      <c r="N36" s="67"/>
      <c r="O36" s="37"/>
      <c r="P36" s="108"/>
      <c r="Q36" s="109"/>
    </row>
    <row r="37" spans="2:17" ht="15.6" x14ac:dyDescent="0.3">
      <c r="B37" s="19"/>
      <c r="C37" s="20"/>
      <c r="D37" s="20"/>
      <c r="E37" s="20"/>
      <c r="F37" s="23"/>
      <c r="G37" s="84"/>
      <c r="H37" s="104"/>
      <c r="I37" s="44"/>
      <c r="J37" s="57"/>
      <c r="K37" s="55"/>
      <c r="L37" s="20"/>
      <c r="M37" s="78"/>
      <c r="N37" s="67"/>
      <c r="O37" s="37"/>
      <c r="P37" s="108"/>
      <c r="Q37" s="109"/>
    </row>
    <row r="38" spans="2:17" ht="15.6" x14ac:dyDescent="0.3">
      <c r="B38" s="19"/>
      <c r="C38" s="20"/>
      <c r="D38" s="20"/>
      <c r="E38" s="20"/>
      <c r="F38" s="23"/>
      <c r="G38" s="84"/>
      <c r="H38" s="104"/>
      <c r="I38" s="44"/>
      <c r="J38" s="57"/>
      <c r="K38" s="55"/>
      <c r="L38" s="20"/>
      <c r="M38" s="78"/>
      <c r="N38" s="67"/>
      <c r="O38" s="37"/>
      <c r="P38" s="108"/>
      <c r="Q38" s="109"/>
    </row>
    <row r="39" spans="2:17" ht="15.6" x14ac:dyDescent="0.3">
      <c r="B39" s="19"/>
      <c r="C39" s="20"/>
      <c r="D39" s="20"/>
      <c r="E39" s="20"/>
      <c r="F39" s="23"/>
      <c r="G39" s="84"/>
      <c r="H39" s="104"/>
      <c r="I39" s="44"/>
      <c r="J39" s="57"/>
      <c r="K39" s="55"/>
      <c r="L39" s="20"/>
      <c r="M39" s="78"/>
      <c r="N39" s="67"/>
      <c r="O39" s="37"/>
      <c r="P39" s="108"/>
      <c r="Q39" s="109"/>
    </row>
    <row r="40" spans="2:17" ht="15.6" x14ac:dyDescent="0.3">
      <c r="B40" s="19"/>
      <c r="C40" s="20"/>
      <c r="D40" s="20"/>
      <c r="E40" s="20"/>
      <c r="F40" s="23"/>
      <c r="G40" s="84"/>
      <c r="H40" s="104"/>
      <c r="I40" s="44"/>
      <c r="J40" s="57"/>
      <c r="K40" s="55"/>
      <c r="L40" s="20"/>
      <c r="M40" s="78"/>
      <c r="N40" s="67"/>
      <c r="O40" s="37"/>
      <c r="P40" s="108"/>
      <c r="Q40" s="109"/>
    </row>
    <row r="41" spans="2:17" ht="15.6" x14ac:dyDescent="0.3">
      <c r="B41" s="19"/>
      <c r="C41" s="20"/>
      <c r="D41" s="20"/>
      <c r="E41" s="20"/>
      <c r="F41" s="23"/>
      <c r="G41" s="84"/>
      <c r="H41" s="104"/>
      <c r="I41" s="44"/>
      <c r="J41" s="57"/>
      <c r="K41" s="55"/>
      <c r="L41" s="20"/>
      <c r="M41" s="78"/>
      <c r="N41" s="67"/>
      <c r="O41" s="37"/>
      <c r="P41" s="108"/>
      <c r="Q41" s="109"/>
    </row>
    <row r="42" spans="2:17" ht="15.6" x14ac:dyDescent="0.3">
      <c r="B42" s="19"/>
      <c r="C42" s="20"/>
      <c r="D42" s="20"/>
      <c r="E42" s="20"/>
      <c r="F42" s="23"/>
      <c r="G42" s="84"/>
      <c r="H42" s="104"/>
      <c r="I42" s="44"/>
      <c r="J42" s="57"/>
      <c r="K42" s="55"/>
      <c r="L42" s="20"/>
      <c r="M42" s="78"/>
      <c r="N42" s="67"/>
      <c r="O42" s="37"/>
      <c r="P42" s="108"/>
      <c r="Q42" s="109"/>
    </row>
    <row r="43" spans="2:17" ht="15.6" x14ac:dyDescent="0.3">
      <c r="B43" s="19"/>
      <c r="C43" s="20"/>
      <c r="D43" s="20"/>
      <c r="E43" s="20"/>
      <c r="F43" s="23"/>
      <c r="G43" s="84"/>
      <c r="H43" s="104"/>
      <c r="I43" s="44"/>
      <c r="J43" s="57"/>
      <c r="K43" s="55"/>
      <c r="L43" s="20"/>
      <c r="M43" s="78"/>
      <c r="N43" s="67"/>
      <c r="O43" s="37"/>
      <c r="P43" s="108"/>
      <c r="Q43" s="109"/>
    </row>
    <row r="44" spans="2:17" ht="15.6" x14ac:dyDescent="0.3">
      <c r="B44" s="19"/>
      <c r="C44" s="20"/>
      <c r="D44" s="20"/>
      <c r="E44" s="20"/>
      <c r="F44" s="23"/>
      <c r="G44" s="84"/>
      <c r="H44" s="104"/>
      <c r="I44" s="44"/>
      <c r="J44" s="57"/>
      <c r="K44" s="55"/>
      <c r="L44" s="20"/>
      <c r="M44" s="78"/>
      <c r="N44" s="67"/>
      <c r="O44" s="37"/>
      <c r="P44" s="108"/>
      <c r="Q44" s="109"/>
    </row>
    <row r="45" spans="2:17" ht="15.6" x14ac:dyDescent="0.3">
      <c r="B45" s="19"/>
      <c r="C45" s="20"/>
      <c r="D45" s="20"/>
      <c r="E45" s="20"/>
      <c r="F45" s="23"/>
      <c r="G45" s="84"/>
      <c r="H45" s="104"/>
      <c r="I45" s="44"/>
      <c r="J45" s="57"/>
      <c r="K45" s="55"/>
      <c r="L45" s="20"/>
      <c r="M45" s="78"/>
      <c r="N45" s="67"/>
      <c r="O45" s="37"/>
      <c r="P45" s="108"/>
      <c r="Q45" s="109"/>
    </row>
    <row r="46" spans="2:17" ht="15.6" x14ac:dyDescent="0.3">
      <c r="B46" s="19"/>
      <c r="C46" s="20"/>
      <c r="D46" s="20"/>
      <c r="E46" s="20"/>
      <c r="F46" s="23"/>
      <c r="G46" s="84"/>
      <c r="H46" s="104"/>
      <c r="I46" s="44"/>
      <c r="J46" s="57"/>
      <c r="K46" s="55"/>
      <c r="L46" s="20"/>
      <c r="M46" s="78"/>
      <c r="N46" s="67"/>
      <c r="O46" s="37"/>
      <c r="P46" s="108"/>
      <c r="Q46" s="109"/>
    </row>
    <row r="47" spans="2:17" ht="15.6" x14ac:dyDescent="0.3">
      <c r="B47" s="19"/>
      <c r="C47" s="20"/>
      <c r="D47" s="20"/>
      <c r="E47" s="20"/>
      <c r="F47" s="23"/>
      <c r="G47" s="84"/>
      <c r="H47" s="104"/>
      <c r="I47" s="44"/>
      <c r="J47" s="57"/>
      <c r="K47" s="55"/>
      <c r="L47" s="20"/>
      <c r="M47" s="78"/>
      <c r="N47" s="67"/>
      <c r="O47" s="37"/>
      <c r="P47" s="108"/>
      <c r="Q47" s="109"/>
    </row>
    <row r="48" spans="2:17" ht="15.6" x14ac:dyDescent="0.3">
      <c r="B48" s="19"/>
      <c r="C48" s="20"/>
      <c r="D48" s="20"/>
      <c r="E48" s="20"/>
      <c r="F48" s="23"/>
      <c r="G48" s="84"/>
      <c r="H48" s="104"/>
      <c r="I48" s="44"/>
      <c r="J48" s="57"/>
      <c r="K48" s="55"/>
      <c r="L48" s="20"/>
      <c r="M48" s="78"/>
      <c r="N48" s="67"/>
      <c r="O48" s="37"/>
      <c r="P48" s="108"/>
      <c r="Q48" s="109"/>
    </row>
    <row r="49" spans="2:17" ht="15.6" x14ac:dyDescent="0.3">
      <c r="B49" s="19"/>
      <c r="C49" s="20"/>
      <c r="D49" s="20"/>
      <c r="E49" s="20"/>
      <c r="F49" s="23"/>
      <c r="G49" s="84"/>
      <c r="H49" s="104"/>
      <c r="I49" s="44"/>
      <c r="J49" s="57"/>
      <c r="K49" s="55"/>
      <c r="L49" s="20"/>
      <c r="M49" s="78"/>
      <c r="N49" s="67"/>
      <c r="O49" s="37"/>
      <c r="P49" s="108"/>
      <c r="Q49" s="109"/>
    </row>
    <row r="50" spans="2:17" ht="15.6" x14ac:dyDescent="0.3">
      <c r="B50" s="19"/>
      <c r="C50" s="20"/>
      <c r="D50" s="20"/>
      <c r="E50" s="20"/>
      <c r="F50" s="23"/>
      <c r="G50" s="84"/>
      <c r="H50" s="104"/>
      <c r="I50" s="44"/>
      <c r="J50" s="57"/>
      <c r="K50" s="55"/>
      <c r="L50" s="20"/>
      <c r="M50" s="78"/>
      <c r="N50" s="67"/>
      <c r="O50" s="37"/>
      <c r="P50" s="108"/>
      <c r="Q50" s="109"/>
    </row>
    <row r="51" spans="2:17" ht="15.6" x14ac:dyDescent="0.3">
      <c r="B51" s="19"/>
      <c r="C51" s="20"/>
      <c r="D51" s="20"/>
      <c r="E51" s="20"/>
      <c r="F51" s="23"/>
      <c r="G51" s="84"/>
      <c r="H51" s="104"/>
      <c r="I51" s="44"/>
      <c r="J51" s="57"/>
      <c r="K51" s="55"/>
      <c r="L51" s="20"/>
      <c r="M51" s="78"/>
      <c r="N51" s="67"/>
      <c r="O51" s="37"/>
      <c r="P51" s="108"/>
      <c r="Q51" s="109"/>
    </row>
    <row r="52" spans="2:17" ht="15.6" x14ac:dyDescent="0.3">
      <c r="B52" s="19"/>
      <c r="C52" s="20"/>
      <c r="D52" s="20"/>
      <c r="E52" s="20"/>
      <c r="F52" s="23"/>
      <c r="G52" s="84"/>
      <c r="H52" s="104"/>
      <c r="I52" s="44"/>
      <c r="J52" s="57"/>
      <c r="K52" s="55"/>
      <c r="L52" s="20"/>
      <c r="M52" s="78"/>
      <c r="N52" s="67"/>
      <c r="O52" s="37"/>
      <c r="P52" s="108"/>
      <c r="Q52" s="109"/>
    </row>
    <row r="53" spans="2:17" ht="15.6" x14ac:dyDescent="0.3">
      <c r="B53" s="19"/>
      <c r="C53" s="20"/>
      <c r="D53" s="20"/>
      <c r="E53" s="20"/>
      <c r="F53" s="23"/>
      <c r="G53" s="84"/>
      <c r="H53" s="104"/>
      <c r="I53" s="44"/>
      <c r="J53" s="57"/>
      <c r="K53" s="55"/>
      <c r="L53" s="20"/>
      <c r="M53" s="78"/>
      <c r="N53" s="67"/>
      <c r="O53" s="37"/>
      <c r="P53" s="108"/>
      <c r="Q53" s="109"/>
    </row>
    <row r="54" spans="2:17" ht="15.6" x14ac:dyDescent="0.3">
      <c r="B54" s="19"/>
      <c r="C54" s="20"/>
      <c r="D54" s="20"/>
      <c r="E54" s="20"/>
      <c r="F54" s="23"/>
      <c r="G54" s="84"/>
      <c r="H54" s="104"/>
      <c r="I54" s="44"/>
      <c r="J54" s="57"/>
      <c r="K54" s="55"/>
      <c r="L54" s="20"/>
      <c r="M54" s="78"/>
      <c r="N54" s="67"/>
      <c r="O54" s="37"/>
      <c r="P54" s="108"/>
      <c r="Q54" s="109"/>
    </row>
    <row r="55" spans="2:17" ht="15.6" x14ac:dyDescent="0.3">
      <c r="B55" s="19"/>
      <c r="C55" s="20"/>
      <c r="D55" s="20"/>
      <c r="E55" s="20"/>
      <c r="F55" s="23"/>
      <c r="G55" s="84"/>
      <c r="H55" s="104"/>
      <c r="I55" s="44"/>
      <c r="J55" s="57"/>
      <c r="K55" s="55"/>
      <c r="L55" s="20"/>
      <c r="M55" s="78"/>
      <c r="N55" s="67"/>
      <c r="O55" s="37"/>
      <c r="P55" s="108"/>
      <c r="Q55" s="109"/>
    </row>
    <row r="56" spans="2:17" ht="15.6" x14ac:dyDescent="0.3">
      <c r="B56" s="19"/>
      <c r="C56" s="20"/>
      <c r="D56" s="20"/>
      <c r="E56" s="20"/>
      <c r="F56" s="23"/>
      <c r="G56" s="84"/>
      <c r="H56" s="104"/>
      <c r="I56" s="44"/>
      <c r="J56" s="57"/>
      <c r="K56" s="55"/>
      <c r="L56" s="20"/>
      <c r="M56" s="78"/>
      <c r="N56" s="67"/>
      <c r="O56" s="37"/>
      <c r="P56" s="108"/>
      <c r="Q56" s="109"/>
    </row>
    <row r="57" spans="2:17" ht="15.6" x14ac:dyDescent="0.3">
      <c r="B57" s="19"/>
      <c r="C57" s="20"/>
      <c r="D57" s="20"/>
      <c r="E57" s="20"/>
      <c r="F57" s="23"/>
      <c r="G57" s="84"/>
      <c r="H57" s="104"/>
      <c r="I57" s="44"/>
      <c r="J57" s="57"/>
      <c r="K57" s="55"/>
      <c r="L57" s="20"/>
      <c r="M57" s="78"/>
      <c r="N57" s="67"/>
      <c r="O57" s="37"/>
      <c r="P57" s="108"/>
      <c r="Q57" s="109"/>
    </row>
    <row r="58" spans="2:17" ht="15.6" x14ac:dyDescent="0.3">
      <c r="B58" s="19"/>
      <c r="C58" s="20"/>
      <c r="D58" s="20"/>
      <c r="E58" s="20"/>
      <c r="F58" s="23"/>
      <c r="G58" s="84"/>
      <c r="H58" s="104"/>
      <c r="I58" s="44"/>
      <c r="J58" s="57"/>
      <c r="K58" s="55"/>
      <c r="L58" s="20"/>
      <c r="M58" s="78"/>
      <c r="N58" s="67"/>
      <c r="O58" s="37"/>
      <c r="P58" s="108"/>
      <c r="Q58" s="109"/>
    </row>
    <row r="59" spans="2:17" ht="15.6" x14ac:dyDescent="0.3">
      <c r="B59" s="19"/>
      <c r="C59" s="20"/>
      <c r="D59" s="20"/>
      <c r="E59" s="20"/>
      <c r="F59" s="23"/>
      <c r="G59" s="84"/>
      <c r="H59" s="104"/>
      <c r="I59" s="44"/>
      <c r="J59" s="57"/>
      <c r="K59" s="55"/>
      <c r="L59" s="20"/>
      <c r="M59" s="78"/>
      <c r="N59" s="67"/>
      <c r="O59" s="37"/>
      <c r="P59" s="108"/>
      <c r="Q59" s="109"/>
    </row>
    <row r="60" spans="2:17" ht="15.6" x14ac:dyDescent="0.3">
      <c r="B60" s="19"/>
      <c r="C60" s="20"/>
      <c r="D60" s="20"/>
      <c r="E60" s="20"/>
      <c r="F60" s="23"/>
      <c r="G60" s="84"/>
      <c r="H60" s="104"/>
      <c r="I60" s="44"/>
      <c r="J60" s="57"/>
      <c r="K60" s="55"/>
      <c r="L60" s="20"/>
      <c r="M60" s="78"/>
      <c r="N60" s="67"/>
      <c r="O60" s="37"/>
      <c r="P60" s="108"/>
      <c r="Q60" s="109"/>
    </row>
    <row r="61" spans="2:17" ht="15.6" x14ac:dyDescent="0.3">
      <c r="B61" s="19"/>
      <c r="C61" s="20"/>
      <c r="D61" s="20"/>
      <c r="E61" s="20"/>
      <c r="F61" s="23"/>
      <c r="G61" s="84"/>
      <c r="H61" s="104"/>
      <c r="I61" s="44"/>
      <c r="J61" s="57"/>
      <c r="K61" s="55"/>
      <c r="L61" s="20"/>
      <c r="M61" s="78"/>
      <c r="N61" s="67"/>
      <c r="O61" s="37"/>
      <c r="P61" s="108"/>
      <c r="Q61" s="109"/>
    </row>
    <row r="62" spans="2:17" ht="15.6" x14ac:dyDescent="0.3">
      <c r="B62" s="19"/>
      <c r="C62" s="20"/>
      <c r="D62" s="20"/>
      <c r="E62" s="20"/>
      <c r="F62" s="23"/>
      <c r="G62" s="84"/>
      <c r="H62" s="104"/>
      <c r="I62" s="44"/>
      <c r="J62" s="57"/>
      <c r="K62" s="55"/>
      <c r="L62" s="20"/>
      <c r="M62" s="78"/>
      <c r="N62" s="67"/>
      <c r="O62" s="37"/>
      <c r="P62" s="108"/>
      <c r="Q62" s="109"/>
    </row>
    <row r="63" spans="2:17" ht="15.6" x14ac:dyDescent="0.3">
      <c r="B63" s="19"/>
      <c r="C63" s="20"/>
      <c r="D63" s="20"/>
      <c r="E63" s="20"/>
      <c r="F63" s="23"/>
      <c r="G63" s="84"/>
      <c r="H63" s="104"/>
      <c r="I63" s="44"/>
      <c r="J63" s="57"/>
      <c r="K63" s="55"/>
      <c r="L63" s="20"/>
      <c r="M63" s="78"/>
      <c r="N63" s="67"/>
      <c r="O63" s="37"/>
      <c r="P63" s="108"/>
      <c r="Q63" s="109"/>
    </row>
    <row r="64" spans="2:17" ht="15.6" x14ac:dyDescent="0.3">
      <c r="B64" s="19"/>
      <c r="C64" s="20"/>
      <c r="D64" s="20"/>
      <c r="E64" s="20"/>
      <c r="F64" s="23"/>
      <c r="G64" s="84"/>
      <c r="H64" s="104"/>
      <c r="I64" s="44"/>
      <c r="J64" s="57"/>
      <c r="K64" s="55"/>
      <c r="L64" s="20"/>
      <c r="M64" s="78"/>
      <c r="N64" s="67"/>
      <c r="O64" s="37"/>
      <c r="P64" s="108"/>
      <c r="Q64" s="109"/>
    </row>
    <row r="65" spans="2:17" ht="15.6" x14ac:dyDescent="0.3">
      <c r="B65" s="19"/>
      <c r="C65" s="20"/>
      <c r="D65" s="20"/>
      <c r="E65" s="20"/>
      <c r="F65" s="23"/>
      <c r="G65" s="84"/>
      <c r="H65" s="104"/>
      <c r="I65" s="44"/>
      <c r="J65" s="57"/>
      <c r="K65" s="55"/>
      <c r="L65" s="20"/>
      <c r="M65" s="78"/>
      <c r="N65" s="67"/>
      <c r="O65" s="37"/>
      <c r="P65" s="108"/>
      <c r="Q65" s="109"/>
    </row>
    <row r="66" spans="2:17" ht="15.6" x14ac:dyDescent="0.3">
      <c r="B66" s="19"/>
      <c r="C66" s="20"/>
      <c r="D66" s="20"/>
      <c r="E66" s="20"/>
      <c r="F66" s="23"/>
      <c r="G66" s="84"/>
      <c r="H66" s="104"/>
      <c r="I66" s="44"/>
      <c r="J66" s="57"/>
      <c r="K66" s="55"/>
      <c r="L66" s="20"/>
      <c r="M66" s="78"/>
      <c r="N66" s="67"/>
      <c r="O66" s="37"/>
      <c r="P66" s="108"/>
      <c r="Q66" s="109"/>
    </row>
    <row r="67" spans="2:17" ht="15.6" x14ac:dyDescent="0.3">
      <c r="B67" s="19"/>
      <c r="C67" s="20"/>
      <c r="D67" s="20"/>
      <c r="E67" s="20"/>
      <c r="F67" s="23"/>
      <c r="G67" s="84"/>
      <c r="H67" s="104"/>
      <c r="I67" s="44"/>
      <c r="J67" s="57"/>
      <c r="K67" s="55"/>
      <c r="L67" s="20"/>
      <c r="M67" s="78"/>
      <c r="N67" s="67"/>
      <c r="O67" s="37"/>
      <c r="P67" s="108"/>
      <c r="Q67" s="109"/>
    </row>
    <row r="68" spans="2:17" ht="15.6" x14ac:dyDescent="0.3">
      <c r="B68" s="19"/>
      <c r="C68" s="20"/>
      <c r="D68" s="20"/>
      <c r="E68" s="20"/>
      <c r="F68" s="23"/>
      <c r="G68" s="84"/>
      <c r="H68" s="104"/>
      <c r="I68" s="44"/>
      <c r="J68" s="57"/>
      <c r="K68" s="55"/>
      <c r="L68" s="20"/>
      <c r="M68" s="78"/>
      <c r="N68" s="67"/>
      <c r="O68" s="37"/>
      <c r="P68" s="108"/>
      <c r="Q68" s="109"/>
    </row>
    <row r="69" spans="2:17" ht="15.6" x14ac:dyDescent="0.3">
      <c r="B69" s="19"/>
      <c r="C69" s="20"/>
      <c r="D69" s="20"/>
      <c r="E69" s="20"/>
      <c r="F69" s="23"/>
      <c r="G69" s="84"/>
      <c r="H69" s="104"/>
      <c r="I69" s="44"/>
      <c r="J69" s="57"/>
      <c r="K69" s="55"/>
      <c r="L69" s="20"/>
      <c r="M69" s="78"/>
      <c r="N69" s="67"/>
      <c r="O69" s="37"/>
      <c r="P69" s="108"/>
      <c r="Q69" s="109"/>
    </row>
    <row r="70" spans="2:17" ht="15.6" x14ac:dyDescent="0.3">
      <c r="B70" s="19"/>
      <c r="C70" s="20"/>
      <c r="D70" s="20"/>
      <c r="E70" s="20"/>
      <c r="F70" s="23"/>
      <c r="G70" s="84"/>
      <c r="H70" s="104"/>
      <c r="I70" s="44"/>
      <c r="J70" s="57"/>
      <c r="K70" s="55"/>
      <c r="L70" s="20"/>
      <c r="M70" s="78"/>
      <c r="N70" s="67"/>
      <c r="O70" s="37"/>
      <c r="P70" s="108"/>
      <c r="Q70" s="109"/>
    </row>
    <row r="71" spans="2:17" ht="15.6" x14ac:dyDescent="0.3">
      <c r="B71" s="19"/>
      <c r="C71" s="20"/>
      <c r="D71" s="20"/>
      <c r="E71" s="20"/>
      <c r="F71" s="23"/>
      <c r="G71" s="84"/>
      <c r="H71" s="104"/>
      <c r="I71" s="44"/>
      <c r="J71" s="57"/>
      <c r="K71" s="55"/>
      <c r="L71" s="20"/>
      <c r="M71" s="78"/>
      <c r="N71" s="67"/>
      <c r="O71" s="37"/>
      <c r="P71" s="108"/>
      <c r="Q71" s="109"/>
    </row>
    <row r="72" spans="2:17" ht="15.6" x14ac:dyDescent="0.3">
      <c r="B72" s="19"/>
      <c r="C72" s="20"/>
      <c r="D72" s="20"/>
      <c r="E72" s="20"/>
      <c r="F72" s="23"/>
      <c r="G72" s="84"/>
      <c r="H72" s="104"/>
      <c r="I72" s="44"/>
      <c r="J72" s="57"/>
      <c r="K72" s="55"/>
      <c r="L72" s="20"/>
      <c r="M72" s="78"/>
      <c r="N72" s="67"/>
      <c r="O72" s="37"/>
      <c r="P72" s="108"/>
      <c r="Q72" s="109"/>
    </row>
    <row r="73" spans="2:17" ht="15.6" x14ac:dyDescent="0.3">
      <c r="B73" s="19"/>
      <c r="C73" s="20"/>
      <c r="D73" s="20"/>
      <c r="E73" s="20"/>
      <c r="F73" s="23"/>
      <c r="G73" s="84"/>
      <c r="H73" s="104"/>
      <c r="I73" s="44"/>
      <c r="J73" s="57"/>
      <c r="K73" s="55"/>
      <c r="L73" s="20"/>
      <c r="M73" s="78"/>
      <c r="N73" s="67"/>
      <c r="O73" s="37"/>
      <c r="P73" s="108"/>
      <c r="Q73" s="109"/>
    </row>
    <row r="74" spans="2:17" ht="16.2" thickBot="1" x14ac:dyDescent="0.35">
      <c r="B74" s="19"/>
      <c r="C74" s="20"/>
      <c r="D74" s="20"/>
      <c r="E74" s="20"/>
      <c r="F74" s="23"/>
      <c r="G74" s="84"/>
      <c r="H74" s="104"/>
      <c r="I74" s="44"/>
      <c r="J74" s="57"/>
      <c r="K74" s="55"/>
      <c r="L74" s="20"/>
      <c r="M74" s="78"/>
      <c r="N74" s="67"/>
      <c r="O74" s="38"/>
      <c r="P74" s="123"/>
      <c r="Q74" s="124"/>
    </row>
    <row r="75" spans="2:17" ht="16.2" thickTop="1" x14ac:dyDescent="0.3">
      <c r="B75" s="68"/>
      <c r="C75" s="61"/>
      <c r="D75" s="61"/>
      <c r="E75" s="61"/>
      <c r="F75" s="6"/>
      <c r="G75" s="84"/>
      <c r="H75" s="104"/>
      <c r="I75" s="44"/>
      <c r="J75" s="57"/>
      <c r="K75" s="60"/>
      <c r="L75" s="61"/>
      <c r="M75" s="79"/>
      <c r="N75" s="69"/>
      <c r="O75" s="37"/>
      <c r="P75" s="108"/>
      <c r="Q75" s="109"/>
    </row>
    <row r="76" spans="2:17" ht="15.6" x14ac:dyDescent="0.3">
      <c r="B76" s="68"/>
      <c r="C76" s="61"/>
      <c r="D76" s="61"/>
      <c r="E76" s="61"/>
      <c r="F76" s="6"/>
      <c r="G76" s="84"/>
      <c r="H76" s="104"/>
      <c r="I76" s="44"/>
      <c r="J76" s="57"/>
      <c r="K76" s="60"/>
      <c r="L76" s="61"/>
      <c r="M76" s="79"/>
      <c r="N76" s="69"/>
      <c r="O76" s="37"/>
      <c r="P76" s="108"/>
      <c r="Q76" s="109"/>
    </row>
    <row r="77" spans="2:17" ht="15.6" x14ac:dyDescent="0.3">
      <c r="B77" s="68"/>
      <c r="C77" s="61"/>
      <c r="D77" s="61"/>
      <c r="E77" s="61"/>
      <c r="F77" s="6"/>
      <c r="G77" s="84"/>
      <c r="H77" s="104"/>
      <c r="I77" s="44"/>
      <c r="J77" s="57"/>
      <c r="K77" s="60"/>
      <c r="L77" s="61"/>
      <c r="M77" s="79"/>
      <c r="N77" s="69"/>
      <c r="O77" s="37"/>
      <c r="P77" s="108"/>
      <c r="Q77" s="109"/>
    </row>
    <row r="78" spans="2:17" ht="15.6" x14ac:dyDescent="0.3">
      <c r="B78" s="68"/>
      <c r="C78" s="61"/>
      <c r="D78" s="61"/>
      <c r="E78" s="61"/>
      <c r="F78" s="6"/>
      <c r="G78" s="84"/>
      <c r="H78" s="104"/>
      <c r="I78" s="44"/>
      <c r="J78" s="57"/>
      <c r="K78" s="60"/>
      <c r="L78" s="61"/>
      <c r="M78" s="79"/>
      <c r="N78" s="69"/>
      <c r="O78" s="37"/>
      <c r="P78" s="108"/>
      <c r="Q78" s="109"/>
    </row>
    <row r="79" spans="2:17" ht="15.6" x14ac:dyDescent="0.3">
      <c r="B79" s="68"/>
      <c r="C79" s="61"/>
      <c r="D79" s="61"/>
      <c r="E79" s="61"/>
      <c r="F79" s="6"/>
      <c r="G79" s="84"/>
      <c r="H79" s="104"/>
      <c r="I79" s="44"/>
      <c r="J79" s="57"/>
      <c r="K79" s="60"/>
      <c r="L79" s="61"/>
      <c r="M79" s="79"/>
      <c r="N79" s="69"/>
      <c r="O79" s="37"/>
      <c r="P79" s="108"/>
      <c r="Q79" s="109"/>
    </row>
    <row r="80" spans="2:17" ht="15.6" x14ac:dyDescent="0.3">
      <c r="B80" s="68"/>
      <c r="C80" s="61"/>
      <c r="D80" s="61"/>
      <c r="E80" s="61"/>
      <c r="F80" s="6"/>
      <c r="G80" s="84"/>
      <c r="H80" s="104"/>
      <c r="I80" s="44"/>
      <c r="J80" s="57"/>
      <c r="K80" s="60"/>
      <c r="L80" s="61"/>
      <c r="M80" s="79"/>
      <c r="N80" s="69"/>
      <c r="O80" s="37"/>
      <c r="P80" s="108"/>
      <c r="Q80" s="109"/>
    </row>
    <row r="81" spans="2:17" ht="15.6" x14ac:dyDescent="0.3">
      <c r="B81" s="68"/>
      <c r="C81" s="61"/>
      <c r="D81" s="61"/>
      <c r="E81" s="61"/>
      <c r="F81" s="6"/>
      <c r="G81" s="84"/>
      <c r="H81" s="104"/>
      <c r="I81" s="44"/>
      <c r="J81" s="57"/>
      <c r="K81" s="60"/>
      <c r="L81" s="61"/>
      <c r="M81" s="79"/>
      <c r="N81" s="69"/>
      <c r="O81" s="37"/>
      <c r="P81" s="108"/>
      <c r="Q81" s="109"/>
    </row>
    <row r="82" spans="2:17" ht="15.6" x14ac:dyDescent="0.3">
      <c r="B82" s="68"/>
      <c r="C82" s="61"/>
      <c r="D82" s="61"/>
      <c r="E82" s="61"/>
      <c r="F82" s="6"/>
      <c r="G82" s="84"/>
      <c r="H82" s="104"/>
      <c r="I82" s="44"/>
      <c r="J82" s="57"/>
      <c r="K82" s="60"/>
      <c r="L82" s="61"/>
      <c r="M82" s="79"/>
      <c r="N82" s="69"/>
      <c r="O82" s="37"/>
      <c r="P82" s="108"/>
      <c r="Q82" s="109"/>
    </row>
    <row r="83" spans="2:17" ht="15.6" x14ac:dyDescent="0.3">
      <c r="B83" s="68"/>
      <c r="C83" s="61"/>
      <c r="D83" s="61"/>
      <c r="E83" s="61"/>
      <c r="F83" s="6"/>
      <c r="G83" s="84"/>
      <c r="H83" s="104"/>
      <c r="I83" s="44"/>
      <c r="J83" s="57"/>
      <c r="K83" s="60"/>
      <c r="L83" s="61"/>
      <c r="M83" s="79"/>
      <c r="N83" s="69"/>
      <c r="O83" s="37"/>
      <c r="P83" s="108"/>
      <c r="Q83" s="109"/>
    </row>
    <row r="84" spans="2:17" ht="15.6" x14ac:dyDescent="0.3">
      <c r="B84" s="68"/>
      <c r="C84" s="61"/>
      <c r="D84" s="61"/>
      <c r="E84" s="61"/>
      <c r="F84" s="6"/>
      <c r="G84" s="84"/>
      <c r="H84" s="104"/>
      <c r="I84" s="44"/>
      <c r="J84" s="57"/>
      <c r="K84" s="60"/>
      <c r="L84" s="61"/>
      <c r="M84" s="79"/>
      <c r="N84" s="69"/>
      <c r="O84" s="37"/>
      <c r="P84" s="108"/>
      <c r="Q84" s="109"/>
    </row>
    <row r="85" spans="2:17" ht="15.6" x14ac:dyDescent="0.3">
      <c r="B85" s="68"/>
      <c r="C85" s="61"/>
      <c r="D85" s="61"/>
      <c r="E85" s="61"/>
      <c r="F85" s="6"/>
      <c r="G85" s="84"/>
      <c r="H85" s="104"/>
      <c r="I85" s="44"/>
      <c r="J85" s="57"/>
      <c r="K85" s="60"/>
      <c r="L85" s="61"/>
      <c r="M85" s="79"/>
      <c r="N85" s="69"/>
      <c r="O85" s="37"/>
      <c r="P85" s="108"/>
      <c r="Q85" s="109"/>
    </row>
    <row r="86" spans="2:17" ht="15.6" x14ac:dyDescent="0.3">
      <c r="B86" s="68"/>
      <c r="C86" s="61"/>
      <c r="D86" s="61"/>
      <c r="E86" s="61"/>
      <c r="F86" s="6"/>
      <c r="G86" s="84"/>
      <c r="H86" s="104"/>
      <c r="I86" s="44"/>
      <c r="J86" s="57"/>
      <c r="K86" s="60"/>
      <c r="L86" s="61"/>
      <c r="M86" s="79"/>
      <c r="N86" s="69"/>
      <c r="O86" s="37"/>
      <c r="P86" s="108"/>
      <c r="Q86" s="109"/>
    </row>
    <row r="87" spans="2:17" ht="15.6" x14ac:dyDescent="0.3">
      <c r="B87" s="68"/>
      <c r="C87" s="61"/>
      <c r="D87" s="61"/>
      <c r="E87" s="61"/>
      <c r="F87" s="6"/>
      <c r="G87" s="84"/>
      <c r="H87" s="104"/>
      <c r="I87" s="44"/>
      <c r="J87" s="57"/>
      <c r="K87" s="60"/>
      <c r="L87" s="61"/>
      <c r="M87" s="79"/>
      <c r="N87" s="69"/>
      <c r="O87" s="37"/>
      <c r="P87" s="108"/>
      <c r="Q87" s="109"/>
    </row>
    <row r="88" spans="2:17" ht="15.6" x14ac:dyDescent="0.3">
      <c r="B88" s="68"/>
      <c r="C88" s="61"/>
      <c r="D88" s="61"/>
      <c r="E88" s="61"/>
      <c r="F88" s="6"/>
      <c r="G88" s="84"/>
      <c r="H88" s="104"/>
      <c r="I88" s="44"/>
      <c r="J88" s="57"/>
      <c r="K88" s="60"/>
      <c r="L88" s="61"/>
      <c r="M88" s="79"/>
      <c r="N88" s="69"/>
      <c r="O88" s="37"/>
      <c r="P88" s="108"/>
      <c r="Q88" s="109"/>
    </row>
    <row r="89" spans="2:17" ht="15.6" x14ac:dyDescent="0.3">
      <c r="B89" s="68"/>
      <c r="C89" s="61"/>
      <c r="D89" s="61"/>
      <c r="E89" s="61"/>
      <c r="F89" s="6"/>
      <c r="G89" s="84"/>
      <c r="H89" s="104"/>
      <c r="I89" s="44"/>
      <c r="J89" s="57"/>
      <c r="K89" s="60"/>
      <c r="L89" s="61"/>
      <c r="M89" s="79"/>
      <c r="N89" s="69"/>
      <c r="O89" s="37"/>
      <c r="P89" s="108"/>
      <c r="Q89" s="109"/>
    </row>
    <row r="90" spans="2:17" ht="15.6" x14ac:dyDescent="0.3">
      <c r="B90" s="68"/>
      <c r="C90" s="61"/>
      <c r="D90" s="61"/>
      <c r="E90" s="61"/>
      <c r="F90" s="6"/>
      <c r="G90" s="84"/>
      <c r="H90" s="104"/>
      <c r="I90" s="44"/>
      <c r="J90" s="57"/>
      <c r="K90" s="60"/>
      <c r="L90" s="61"/>
      <c r="M90" s="79"/>
      <c r="N90" s="69"/>
      <c r="O90" s="37"/>
      <c r="P90" s="108"/>
      <c r="Q90" s="109"/>
    </row>
    <row r="91" spans="2:17" ht="15.6" x14ac:dyDescent="0.3">
      <c r="B91" s="68"/>
      <c r="C91" s="61"/>
      <c r="D91" s="61"/>
      <c r="E91" s="61"/>
      <c r="F91" s="6"/>
      <c r="G91" s="84"/>
      <c r="H91" s="104"/>
      <c r="I91" s="44"/>
      <c r="J91" s="57"/>
      <c r="K91" s="60"/>
      <c r="L91" s="61"/>
      <c r="M91" s="79"/>
      <c r="N91" s="69"/>
      <c r="O91" s="37"/>
      <c r="P91" s="108"/>
      <c r="Q91" s="109"/>
    </row>
    <row r="92" spans="2:17" ht="15.6" x14ac:dyDescent="0.3">
      <c r="B92" s="68"/>
      <c r="C92" s="61"/>
      <c r="D92" s="61"/>
      <c r="E92" s="61"/>
      <c r="F92" s="6"/>
      <c r="G92" s="84"/>
      <c r="H92" s="104"/>
      <c r="I92" s="44"/>
      <c r="J92" s="57"/>
      <c r="K92" s="60"/>
      <c r="L92" s="61"/>
      <c r="M92" s="79"/>
      <c r="N92" s="69"/>
      <c r="O92" s="37"/>
      <c r="P92" s="108"/>
      <c r="Q92" s="109"/>
    </row>
    <row r="93" spans="2:17" ht="15.6" x14ac:dyDescent="0.3">
      <c r="B93" s="68"/>
      <c r="C93" s="61"/>
      <c r="D93" s="61"/>
      <c r="E93" s="61"/>
      <c r="F93" s="6"/>
      <c r="G93" s="84"/>
      <c r="H93" s="104"/>
      <c r="I93" s="44"/>
      <c r="J93" s="57"/>
      <c r="K93" s="60"/>
      <c r="L93" s="61"/>
      <c r="M93" s="79"/>
      <c r="N93" s="69"/>
      <c r="O93" s="37"/>
      <c r="P93" s="108"/>
      <c r="Q93" s="109"/>
    </row>
    <row r="94" spans="2:17" ht="15.6" x14ac:dyDescent="0.3">
      <c r="B94" s="68"/>
      <c r="C94" s="61"/>
      <c r="D94" s="61"/>
      <c r="E94" s="61"/>
      <c r="F94" s="6"/>
      <c r="G94" s="84"/>
      <c r="H94" s="104"/>
      <c r="I94" s="44"/>
      <c r="J94" s="57"/>
      <c r="K94" s="60"/>
      <c r="L94" s="61"/>
      <c r="M94" s="79"/>
      <c r="N94" s="69"/>
      <c r="O94" s="37"/>
      <c r="P94" s="108"/>
      <c r="Q94" s="109"/>
    </row>
    <row r="95" spans="2:17" ht="15.6" x14ac:dyDescent="0.3">
      <c r="B95" s="68"/>
      <c r="C95" s="61"/>
      <c r="D95" s="61"/>
      <c r="E95" s="61"/>
      <c r="F95" s="6"/>
      <c r="G95" s="84"/>
      <c r="H95" s="104"/>
      <c r="I95" s="44"/>
      <c r="J95" s="57"/>
      <c r="K95" s="60"/>
      <c r="L95" s="61"/>
      <c r="M95" s="79"/>
      <c r="N95" s="69"/>
      <c r="O95" s="37"/>
      <c r="P95" s="108"/>
      <c r="Q95" s="109"/>
    </row>
    <row r="96" spans="2:17" ht="15.6" x14ac:dyDescent="0.3">
      <c r="B96" s="68"/>
      <c r="C96" s="61"/>
      <c r="D96" s="61"/>
      <c r="E96" s="61"/>
      <c r="F96" s="6"/>
      <c r="G96" s="84"/>
      <c r="H96" s="104"/>
      <c r="I96" s="44"/>
      <c r="J96" s="57"/>
      <c r="K96" s="60"/>
      <c r="L96" s="61"/>
      <c r="M96" s="79"/>
      <c r="N96" s="69"/>
      <c r="O96" s="37"/>
      <c r="P96" s="108"/>
      <c r="Q96" s="109"/>
    </row>
    <row r="97" spans="2:17" ht="15.6" x14ac:dyDescent="0.3">
      <c r="B97" s="68"/>
      <c r="C97" s="61"/>
      <c r="D97" s="61"/>
      <c r="E97" s="61"/>
      <c r="F97" s="6"/>
      <c r="G97" s="84"/>
      <c r="H97" s="104"/>
      <c r="I97" s="44"/>
      <c r="J97" s="57"/>
      <c r="K97" s="60"/>
      <c r="L97" s="61"/>
      <c r="M97" s="79"/>
      <c r="N97" s="69"/>
      <c r="O97" s="37"/>
      <c r="P97" s="108"/>
      <c r="Q97" s="109"/>
    </row>
    <row r="98" spans="2:17" ht="15.6" x14ac:dyDescent="0.3">
      <c r="B98" s="68"/>
      <c r="C98" s="61"/>
      <c r="D98" s="61"/>
      <c r="E98" s="61"/>
      <c r="F98" s="6"/>
      <c r="G98" s="84"/>
      <c r="H98" s="104"/>
      <c r="I98" s="44"/>
      <c r="J98" s="57"/>
      <c r="K98" s="60"/>
      <c r="L98" s="61"/>
      <c r="M98" s="79"/>
      <c r="N98" s="69"/>
      <c r="O98" s="37"/>
      <c r="P98" s="108"/>
      <c r="Q98" s="109"/>
    </row>
    <row r="99" spans="2:17" ht="15.6" x14ac:dyDescent="0.3">
      <c r="B99" s="68"/>
      <c r="C99" s="61"/>
      <c r="D99" s="61"/>
      <c r="E99" s="61"/>
      <c r="F99" s="6"/>
      <c r="G99" s="84"/>
      <c r="H99" s="104"/>
      <c r="I99" s="44"/>
      <c r="J99" s="57"/>
      <c r="K99" s="60"/>
      <c r="L99" s="61"/>
      <c r="M99" s="79"/>
      <c r="N99" s="69"/>
      <c r="O99" s="37"/>
      <c r="P99" s="108"/>
      <c r="Q99" s="109"/>
    </row>
    <row r="100" spans="2:17" ht="15.6" x14ac:dyDescent="0.3">
      <c r="B100" s="68"/>
      <c r="C100" s="61"/>
      <c r="D100" s="61"/>
      <c r="E100" s="61"/>
      <c r="F100" s="6"/>
      <c r="G100" s="84"/>
      <c r="H100" s="104"/>
      <c r="I100" s="44"/>
      <c r="J100" s="57"/>
      <c r="K100" s="60"/>
      <c r="L100" s="61"/>
      <c r="M100" s="79"/>
      <c r="N100" s="69"/>
      <c r="O100" s="37"/>
      <c r="P100" s="108"/>
      <c r="Q100" s="109"/>
    </row>
    <row r="101" spans="2:17" ht="15.6" x14ac:dyDescent="0.3">
      <c r="B101" s="68"/>
      <c r="C101" s="61"/>
      <c r="D101" s="61"/>
      <c r="E101" s="61"/>
      <c r="F101" s="6"/>
      <c r="G101" s="84"/>
      <c r="H101" s="104"/>
      <c r="I101" s="44"/>
      <c r="J101" s="57"/>
      <c r="K101" s="60"/>
      <c r="L101" s="61"/>
      <c r="M101" s="79"/>
      <c r="N101" s="69"/>
      <c r="O101" s="37"/>
      <c r="P101" s="108"/>
      <c r="Q101" s="109"/>
    </row>
    <row r="102" spans="2:17" ht="15.6" x14ac:dyDescent="0.3">
      <c r="B102" s="68"/>
      <c r="C102" s="61"/>
      <c r="D102" s="61"/>
      <c r="E102" s="61"/>
      <c r="F102" s="6"/>
      <c r="G102" s="84"/>
      <c r="H102" s="104"/>
      <c r="I102" s="44"/>
      <c r="J102" s="57"/>
      <c r="K102" s="60"/>
      <c r="L102" s="61"/>
      <c r="M102" s="79"/>
      <c r="N102" s="69"/>
      <c r="O102" s="37"/>
      <c r="P102" s="108"/>
      <c r="Q102" s="109"/>
    </row>
    <row r="103" spans="2:17" ht="15.6" x14ac:dyDescent="0.3">
      <c r="B103" s="68"/>
      <c r="C103" s="61"/>
      <c r="D103" s="61"/>
      <c r="E103" s="61"/>
      <c r="F103" s="6"/>
      <c r="G103" s="84"/>
      <c r="H103" s="104"/>
      <c r="I103" s="44"/>
      <c r="J103" s="57"/>
      <c r="K103" s="60"/>
      <c r="L103" s="61"/>
      <c r="M103" s="79"/>
      <c r="N103" s="69"/>
      <c r="O103" s="37"/>
      <c r="P103" s="108"/>
      <c r="Q103" s="109"/>
    </row>
    <row r="104" spans="2:17" ht="15.6" x14ac:dyDescent="0.3">
      <c r="B104" s="68"/>
      <c r="C104" s="61"/>
      <c r="D104" s="61"/>
      <c r="E104" s="61"/>
      <c r="F104" s="6"/>
      <c r="G104" s="84"/>
      <c r="H104" s="104"/>
      <c r="I104" s="44"/>
      <c r="J104" s="57"/>
      <c r="K104" s="60"/>
      <c r="L104" s="61"/>
      <c r="M104" s="79"/>
      <c r="N104" s="69"/>
      <c r="O104" s="37"/>
      <c r="P104" s="108"/>
      <c r="Q104" s="109"/>
    </row>
    <row r="105" spans="2:17" ht="15.6" x14ac:dyDescent="0.3">
      <c r="B105" s="68"/>
      <c r="C105" s="61"/>
      <c r="D105" s="61"/>
      <c r="E105" s="61"/>
      <c r="F105" s="6"/>
      <c r="G105" s="84"/>
      <c r="H105" s="104"/>
      <c r="I105" s="44"/>
      <c r="J105" s="57"/>
      <c r="K105" s="60"/>
      <c r="L105" s="61"/>
      <c r="M105" s="79"/>
      <c r="N105" s="69"/>
      <c r="O105" s="37"/>
      <c r="P105" s="108"/>
      <c r="Q105" s="109"/>
    </row>
    <row r="106" spans="2:17" ht="15.6" x14ac:dyDescent="0.3">
      <c r="B106" s="68"/>
      <c r="C106" s="61"/>
      <c r="D106" s="61"/>
      <c r="E106" s="61"/>
      <c r="F106" s="6"/>
      <c r="G106" s="84"/>
      <c r="H106" s="104"/>
      <c r="I106" s="44"/>
      <c r="J106" s="57"/>
      <c r="K106" s="60"/>
      <c r="L106" s="61"/>
      <c r="M106" s="79"/>
      <c r="N106" s="69"/>
      <c r="O106" s="37"/>
      <c r="P106" s="108"/>
      <c r="Q106" s="109"/>
    </row>
    <row r="107" spans="2:17" ht="15.6" x14ac:dyDescent="0.3">
      <c r="B107" s="68"/>
      <c r="C107" s="61"/>
      <c r="D107" s="61"/>
      <c r="E107" s="61"/>
      <c r="F107" s="6"/>
      <c r="G107" s="84"/>
      <c r="H107" s="104"/>
      <c r="I107" s="44"/>
      <c r="J107" s="57"/>
      <c r="K107" s="60"/>
      <c r="L107" s="61"/>
      <c r="M107" s="79"/>
      <c r="N107" s="69"/>
      <c r="O107" s="37"/>
      <c r="P107" s="108"/>
      <c r="Q107" s="109"/>
    </row>
    <row r="108" spans="2:17" ht="15.6" x14ac:dyDescent="0.3">
      <c r="B108" s="68"/>
      <c r="C108" s="61"/>
      <c r="D108" s="61"/>
      <c r="E108" s="61"/>
      <c r="F108" s="6"/>
      <c r="G108" s="84"/>
      <c r="H108" s="104"/>
      <c r="I108" s="44"/>
      <c r="J108" s="57"/>
      <c r="K108" s="60"/>
      <c r="L108" s="61"/>
      <c r="M108" s="79"/>
      <c r="N108" s="69"/>
      <c r="O108" s="37"/>
      <c r="P108" s="108"/>
      <c r="Q108" s="109"/>
    </row>
    <row r="109" spans="2:17" ht="15.6" x14ac:dyDescent="0.3">
      <c r="B109" s="68"/>
      <c r="C109" s="61"/>
      <c r="D109" s="61"/>
      <c r="E109" s="61"/>
      <c r="F109" s="6"/>
      <c r="G109" s="84"/>
      <c r="H109" s="104"/>
      <c r="I109" s="44"/>
      <c r="J109" s="57"/>
      <c r="K109" s="60"/>
      <c r="L109" s="61"/>
      <c r="M109" s="79"/>
      <c r="N109" s="69"/>
      <c r="O109" s="37"/>
      <c r="P109" s="108"/>
      <c r="Q109" s="109"/>
    </row>
    <row r="110" spans="2:17" ht="15.6" x14ac:dyDescent="0.3">
      <c r="B110" s="68"/>
      <c r="C110" s="61"/>
      <c r="D110" s="61"/>
      <c r="E110" s="61"/>
      <c r="F110" s="6"/>
      <c r="G110" s="84"/>
      <c r="H110" s="104"/>
      <c r="I110" s="44"/>
      <c r="J110" s="57"/>
      <c r="K110" s="60"/>
      <c r="L110" s="61"/>
      <c r="M110" s="79"/>
      <c r="N110" s="69"/>
      <c r="O110" s="37"/>
      <c r="P110" s="108"/>
      <c r="Q110" s="109"/>
    </row>
    <row r="111" spans="2:17" ht="15.6" x14ac:dyDescent="0.3">
      <c r="B111" s="68"/>
      <c r="C111" s="61"/>
      <c r="D111" s="61"/>
      <c r="E111" s="61"/>
      <c r="F111" s="6"/>
      <c r="G111" s="84"/>
      <c r="H111" s="104"/>
      <c r="I111" s="44"/>
      <c r="J111" s="57"/>
      <c r="K111" s="60"/>
      <c r="L111" s="61"/>
      <c r="M111" s="79"/>
      <c r="N111" s="69"/>
      <c r="O111" s="37"/>
      <c r="P111" s="108"/>
      <c r="Q111" s="109"/>
    </row>
    <row r="112" spans="2:17" ht="15.6" x14ac:dyDescent="0.3">
      <c r="B112" s="68"/>
      <c r="C112" s="61"/>
      <c r="D112" s="61"/>
      <c r="E112" s="61"/>
      <c r="F112" s="6"/>
      <c r="G112" s="84"/>
      <c r="H112" s="104"/>
      <c r="I112" s="44"/>
      <c r="J112" s="57"/>
      <c r="K112" s="60"/>
      <c r="L112" s="61"/>
      <c r="M112" s="79"/>
      <c r="N112" s="69"/>
      <c r="O112" s="37"/>
      <c r="P112" s="108"/>
      <c r="Q112" s="109"/>
    </row>
    <row r="113" spans="2:17" ht="15.6" x14ac:dyDescent="0.3">
      <c r="B113" s="68"/>
      <c r="C113" s="61"/>
      <c r="D113" s="61"/>
      <c r="E113" s="61"/>
      <c r="F113" s="6"/>
      <c r="G113" s="84"/>
      <c r="H113" s="104"/>
      <c r="I113" s="44"/>
      <c r="J113" s="57"/>
      <c r="K113" s="60"/>
      <c r="L113" s="61"/>
      <c r="M113" s="79"/>
      <c r="N113" s="69"/>
      <c r="O113" s="37"/>
      <c r="P113" s="108"/>
      <c r="Q113" s="109"/>
    </row>
    <row r="114" spans="2:17" ht="15.6" x14ac:dyDescent="0.3">
      <c r="B114" s="68"/>
      <c r="C114" s="61"/>
      <c r="D114" s="61"/>
      <c r="E114" s="61"/>
      <c r="F114" s="6"/>
      <c r="G114" s="84"/>
      <c r="H114" s="104"/>
      <c r="I114" s="44"/>
      <c r="J114" s="57"/>
      <c r="K114" s="60"/>
      <c r="L114" s="61"/>
      <c r="M114" s="79"/>
      <c r="N114" s="69"/>
      <c r="O114" s="37"/>
      <c r="P114" s="108"/>
      <c r="Q114" s="109"/>
    </row>
    <row r="115" spans="2:17" ht="15.6" x14ac:dyDescent="0.3">
      <c r="B115" s="68"/>
      <c r="C115" s="61"/>
      <c r="D115" s="61"/>
      <c r="E115" s="61"/>
      <c r="F115" s="6"/>
      <c r="G115" s="84"/>
      <c r="H115" s="104"/>
      <c r="I115" s="44"/>
      <c r="J115" s="57"/>
      <c r="K115" s="60"/>
      <c r="L115" s="61"/>
      <c r="M115" s="79"/>
      <c r="N115" s="69"/>
      <c r="O115" s="37"/>
      <c r="P115" s="108"/>
      <c r="Q115" s="109"/>
    </row>
    <row r="116" spans="2:17" ht="15.6" x14ac:dyDescent="0.3">
      <c r="B116" s="68"/>
      <c r="C116" s="61"/>
      <c r="D116" s="61"/>
      <c r="E116" s="61"/>
      <c r="F116" s="6"/>
      <c r="G116" s="84"/>
      <c r="H116" s="104"/>
      <c r="I116" s="44"/>
      <c r="J116" s="57"/>
      <c r="K116" s="60"/>
      <c r="L116" s="61"/>
      <c r="M116" s="79"/>
      <c r="N116" s="69"/>
      <c r="O116" s="37"/>
      <c r="P116" s="108"/>
      <c r="Q116" s="109"/>
    </row>
    <row r="117" spans="2:17" ht="15.6" x14ac:dyDescent="0.3">
      <c r="B117" s="68"/>
      <c r="C117" s="61"/>
      <c r="D117" s="61"/>
      <c r="E117" s="61"/>
      <c r="F117" s="6"/>
      <c r="G117" s="84"/>
      <c r="H117" s="104"/>
      <c r="I117" s="44"/>
      <c r="J117" s="57"/>
      <c r="K117" s="60"/>
      <c r="L117" s="61"/>
      <c r="M117" s="79"/>
      <c r="N117" s="69"/>
      <c r="O117" s="37"/>
      <c r="P117" s="108"/>
      <c r="Q117" s="109"/>
    </row>
    <row r="118" spans="2:17" ht="15.6" x14ac:dyDescent="0.3">
      <c r="B118" s="68"/>
      <c r="C118" s="61"/>
      <c r="D118" s="61"/>
      <c r="E118" s="61"/>
      <c r="F118" s="6"/>
      <c r="G118" s="84"/>
      <c r="H118" s="104"/>
      <c r="I118" s="44"/>
      <c r="J118" s="57"/>
      <c r="K118" s="60"/>
      <c r="L118" s="61"/>
      <c r="M118" s="79"/>
      <c r="N118" s="69"/>
      <c r="O118" s="37"/>
      <c r="P118" s="108"/>
      <c r="Q118" s="109"/>
    </row>
    <row r="119" spans="2:17" ht="15.6" x14ac:dyDescent="0.3">
      <c r="B119" s="68"/>
      <c r="C119" s="61"/>
      <c r="D119" s="61"/>
      <c r="E119" s="61"/>
      <c r="F119" s="6"/>
      <c r="G119" s="84"/>
      <c r="H119" s="104"/>
      <c r="I119" s="44"/>
      <c r="J119" s="57"/>
      <c r="K119" s="60"/>
      <c r="L119" s="61"/>
      <c r="M119" s="79"/>
      <c r="N119" s="69"/>
      <c r="O119" s="37"/>
      <c r="P119" s="108"/>
      <c r="Q119" s="109"/>
    </row>
    <row r="120" spans="2:17" ht="15.6" x14ac:dyDescent="0.3">
      <c r="B120" s="68"/>
      <c r="C120" s="61"/>
      <c r="D120" s="61"/>
      <c r="E120" s="61"/>
      <c r="F120" s="6"/>
      <c r="G120" s="84"/>
      <c r="H120" s="104"/>
      <c r="I120" s="44"/>
      <c r="J120" s="57"/>
      <c r="K120" s="60"/>
      <c r="L120" s="61"/>
      <c r="M120" s="79"/>
      <c r="N120" s="69"/>
      <c r="O120" s="37"/>
      <c r="P120" s="108"/>
      <c r="Q120" s="109"/>
    </row>
    <row r="121" spans="2:17" ht="15.6" x14ac:dyDescent="0.3">
      <c r="B121" s="68"/>
      <c r="C121" s="61"/>
      <c r="D121" s="61"/>
      <c r="E121" s="61"/>
      <c r="F121" s="6"/>
      <c r="G121" s="84"/>
      <c r="H121" s="104"/>
      <c r="I121" s="44"/>
      <c r="J121" s="57"/>
      <c r="K121" s="60"/>
      <c r="L121" s="61"/>
      <c r="M121" s="79"/>
      <c r="N121" s="69"/>
      <c r="O121" s="37"/>
      <c r="P121" s="108"/>
      <c r="Q121" s="109"/>
    </row>
    <row r="122" spans="2:17" ht="15.6" x14ac:dyDescent="0.3">
      <c r="B122" s="68"/>
      <c r="C122" s="61"/>
      <c r="D122" s="61"/>
      <c r="E122" s="61"/>
      <c r="F122" s="6"/>
      <c r="G122" s="84"/>
      <c r="H122" s="104"/>
      <c r="I122" s="44"/>
      <c r="J122" s="57"/>
      <c r="K122" s="60"/>
      <c r="L122" s="61"/>
      <c r="M122" s="79"/>
      <c r="N122" s="69"/>
      <c r="O122" s="37"/>
      <c r="P122" s="108"/>
      <c r="Q122" s="109"/>
    </row>
    <row r="123" spans="2:17" ht="15.6" x14ac:dyDescent="0.3">
      <c r="B123" s="68"/>
      <c r="C123" s="61"/>
      <c r="D123" s="61"/>
      <c r="E123" s="61"/>
      <c r="F123" s="6"/>
      <c r="G123" s="84"/>
      <c r="H123" s="104"/>
      <c r="I123" s="44"/>
      <c r="J123" s="57"/>
      <c r="K123" s="60"/>
      <c r="L123" s="61"/>
      <c r="M123" s="79"/>
      <c r="N123" s="69"/>
      <c r="O123" s="37"/>
      <c r="P123" s="108"/>
      <c r="Q123" s="109"/>
    </row>
    <row r="124" spans="2:17" ht="15.6" x14ac:dyDescent="0.3">
      <c r="B124" s="68"/>
      <c r="C124" s="61"/>
      <c r="D124" s="61"/>
      <c r="E124" s="61"/>
      <c r="F124" s="6"/>
      <c r="G124" s="84"/>
      <c r="H124" s="104"/>
      <c r="I124" s="44"/>
      <c r="J124" s="57"/>
      <c r="K124" s="60"/>
      <c r="L124" s="61"/>
      <c r="M124" s="79"/>
      <c r="N124" s="69"/>
      <c r="O124" s="37"/>
      <c r="P124" s="108"/>
      <c r="Q124" s="109"/>
    </row>
    <row r="125" spans="2:17" ht="15.6" x14ac:dyDescent="0.3">
      <c r="B125" s="68"/>
      <c r="C125" s="61"/>
      <c r="D125" s="61"/>
      <c r="E125" s="61"/>
      <c r="F125" s="6"/>
      <c r="G125" s="84"/>
      <c r="H125" s="104"/>
      <c r="I125" s="44"/>
      <c r="J125" s="57"/>
      <c r="K125" s="60"/>
      <c r="L125" s="61"/>
      <c r="M125" s="79"/>
      <c r="N125" s="69"/>
      <c r="O125" s="37"/>
      <c r="P125" s="108"/>
      <c r="Q125" s="109"/>
    </row>
    <row r="126" spans="2:17" ht="15.6" x14ac:dyDescent="0.3">
      <c r="B126" s="68"/>
      <c r="C126" s="61"/>
      <c r="D126" s="61"/>
      <c r="E126" s="61"/>
      <c r="F126" s="6"/>
      <c r="G126" s="84"/>
      <c r="H126" s="104"/>
      <c r="I126" s="44"/>
      <c r="J126" s="57"/>
      <c r="K126" s="60"/>
      <c r="L126" s="61"/>
      <c r="M126" s="79"/>
      <c r="N126" s="69"/>
      <c r="O126" s="37"/>
      <c r="P126" s="108"/>
      <c r="Q126" s="109"/>
    </row>
    <row r="127" spans="2:17" ht="15.6" x14ac:dyDescent="0.3">
      <c r="B127" s="68"/>
      <c r="C127" s="61"/>
      <c r="D127" s="61"/>
      <c r="E127" s="61"/>
      <c r="F127" s="6"/>
      <c r="G127" s="84"/>
      <c r="H127" s="104"/>
      <c r="I127" s="44"/>
      <c r="J127" s="57"/>
      <c r="K127" s="60"/>
      <c r="L127" s="61"/>
      <c r="M127" s="79"/>
      <c r="N127" s="69"/>
      <c r="O127" s="37"/>
      <c r="P127" s="108"/>
      <c r="Q127" s="109"/>
    </row>
    <row r="128" spans="2:17" ht="15.6" x14ac:dyDescent="0.3">
      <c r="B128" s="68"/>
      <c r="C128" s="61"/>
      <c r="D128" s="61"/>
      <c r="E128" s="61"/>
      <c r="F128" s="6"/>
      <c r="G128" s="84"/>
      <c r="H128" s="104"/>
      <c r="I128" s="44"/>
      <c r="J128" s="57"/>
      <c r="K128" s="60"/>
      <c r="L128" s="61"/>
      <c r="M128" s="79"/>
      <c r="N128" s="69"/>
      <c r="O128" s="37"/>
      <c r="P128" s="108"/>
      <c r="Q128" s="109"/>
    </row>
    <row r="129" spans="2:17" ht="15.6" x14ac:dyDescent="0.3">
      <c r="B129" s="68"/>
      <c r="C129" s="61"/>
      <c r="D129" s="61"/>
      <c r="E129" s="61"/>
      <c r="F129" s="6"/>
      <c r="G129" s="84"/>
      <c r="H129" s="104"/>
      <c r="I129" s="44"/>
      <c r="J129" s="57"/>
      <c r="K129" s="60"/>
      <c r="L129" s="61"/>
      <c r="M129" s="79"/>
      <c r="N129" s="69"/>
      <c r="O129" s="37"/>
      <c r="P129" s="108"/>
      <c r="Q129" s="109"/>
    </row>
    <row r="130" spans="2:17" ht="15.6" x14ac:dyDescent="0.3">
      <c r="B130" s="68"/>
      <c r="C130" s="61"/>
      <c r="D130" s="61"/>
      <c r="E130" s="61"/>
      <c r="F130" s="6"/>
      <c r="G130" s="84"/>
      <c r="H130" s="104"/>
      <c r="I130" s="44"/>
      <c r="J130" s="57"/>
      <c r="K130" s="60"/>
      <c r="L130" s="61"/>
      <c r="M130" s="79"/>
      <c r="N130" s="69"/>
      <c r="O130" s="37"/>
      <c r="P130" s="108"/>
      <c r="Q130" s="109"/>
    </row>
    <row r="131" spans="2:17" ht="15.6" x14ac:dyDescent="0.3">
      <c r="B131" s="68"/>
      <c r="C131" s="61"/>
      <c r="D131" s="61"/>
      <c r="E131" s="61"/>
      <c r="F131" s="6"/>
      <c r="G131" s="84"/>
      <c r="H131" s="104"/>
      <c r="I131" s="44"/>
      <c r="J131" s="57"/>
      <c r="K131" s="60"/>
      <c r="L131" s="61"/>
      <c r="M131" s="79"/>
      <c r="N131" s="69"/>
      <c r="O131" s="37"/>
      <c r="P131" s="108"/>
      <c r="Q131" s="109"/>
    </row>
    <row r="132" spans="2:17" ht="15.6" x14ac:dyDescent="0.3">
      <c r="B132" s="68"/>
      <c r="C132" s="61"/>
      <c r="D132" s="61"/>
      <c r="E132" s="61"/>
      <c r="F132" s="6"/>
      <c r="G132" s="84"/>
      <c r="H132" s="104"/>
      <c r="I132" s="44"/>
      <c r="J132" s="57"/>
      <c r="K132" s="60"/>
      <c r="L132" s="61"/>
      <c r="M132" s="79"/>
      <c r="N132" s="69"/>
      <c r="O132" s="37"/>
      <c r="P132" s="108"/>
      <c r="Q132" s="109"/>
    </row>
    <row r="133" spans="2:17" ht="15.6" x14ac:dyDescent="0.3">
      <c r="B133" s="68"/>
      <c r="C133" s="61"/>
      <c r="D133" s="61"/>
      <c r="E133" s="61"/>
      <c r="F133" s="6"/>
      <c r="G133" s="84"/>
      <c r="H133" s="104"/>
      <c r="I133" s="44"/>
      <c r="J133" s="57"/>
      <c r="K133" s="60"/>
      <c r="L133" s="61"/>
      <c r="M133" s="79"/>
      <c r="N133" s="69"/>
      <c r="O133" s="37"/>
      <c r="P133" s="108"/>
      <c r="Q133" s="109"/>
    </row>
    <row r="134" spans="2:17" ht="15.6" x14ac:dyDescent="0.3">
      <c r="B134" s="68"/>
      <c r="C134" s="61"/>
      <c r="D134" s="61"/>
      <c r="E134" s="61"/>
      <c r="F134" s="6"/>
      <c r="G134" s="84"/>
      <c r="H134" s="104"/>
      <c r="I134" s="44"/>
      <c r="J134" s="57"/>
      <c r="K134" s="60"/>
      <c r="L134" s="61"/>
      <c r="M134" s="79"/>
      <c r="N134" s="69"/>
      <c r="O134" s="37"/>
      <c r="P134" s="108"/>
      <c r="Q134" s="109"/>
    </row>
    <row r="135" spans="2:17" ht="15.6" x14ac:dyDescent="0.3">
      <c r="B135" s="68"/>
      <c r="C135" s="61"/>
      <c r="D135" s="61"/>
      <c r="E135" s="61"/>
      <c r="F135" s="6"/>
      <c r="G135" s="84"/>
      <c r="H135" s="104"/>
      <c r="I135" s="44"/>
      <c r="J135" s="57"/>
      <c r="K135" s="60"/>
      <c r="L135" s="61"/>
      <c r="M135" s="79"/>
      <c r="N135" s="69"/>
      <c r="O135" s="37"/>
      <c r="P135" s="108"/>
      <c r="Q135" s="109"/>
    </row>
    <row r="136" spans="2:17" ht="15.6" x14ac:dyDescent="0.3">
      <c r="B136" s="68"/>
      <c r="C136" s="61"/>
      <c r="D136" s="61"/>
      <c r="E136" s="61"/>
      <c r="F136" s="6"/>
      <c r="G136" s="84"/>
      <c r="H136" s="104"/>
      <c r="I136" s="44"/>
      <c r="J136" s="57"/>
      <c r="K136" s="60"/>
      <c r="L136" s="61"/>
      <c r="M136" s="79"/>
      <c r="N136" s="69"/>
      <c r="O136" s="37"/>
      <c r="P136" s="108"/>
      <c r="Q136" s="109"/>
    </row>
    <row r="137" spans="2:17" ht="15.6" x14ac:dyDescent="0.3">
      <c r="B137" s="68"/>
      <c r="C137" s="61"/>
      <c r="D137" s="61"/>
      <c r="E137" s="61"/>
      <c r="F137" s="6"/>
      <c r="G137" s="84"/>
      <c r="H137" s="104"/>
      <c r="I137" s="44"/>
      <c r="J137" s="57"/>
      <c r="K137" s="60"/>
      <c r="L137" s="61"/>
      <c r="M137" s="79"/>
      <c r="N137" s="69"/>
      <c r="O137" s="37"/>
      <c r="P137" s="108"/>
      <c r="Q137" s="109"/>
    </row>
    <row r="138" spans="2:17" ht="15.6" x14ac:dyDescent="0.3">
      <c r="B138" s="68"/>
      <c r="C138" s="61"/>
      <c r="D138" s="61"/>
      <c r="E138" s="61"/>
      <c r="F138" s="6"/>
      <c r="G138" s="84"/>
      <c r="H138" s="104"/>
      <c r="I138" s="44"/>
      <c r="J138" s="57"/>
      <c r="K138" s="60"/>
      <c r="L138" s="61"/>
      <c r="M138" s="79"/>
      <c r="N138" s="69"/>
      <c r="O138" s="37"/>
      <c r="P138" s="108"/>
      <c r="Q138" s="109"/>
    </row>
    <row r="139" spans="2:17" ht="15.6" x14ac:dyDescent="0.3">
      <c r="B139" s="68"/>
      <c r="C139" s="61"/>
      <c r="D139" s="61"/>
      <c r="E139" s="61"/>
      <c r="F139" s="6"/>
      <c r="G139" s="84"/>
      <c r="H139" s="104"/>
      <c r="I139" s="44"/>
      <c r="J139" s="57"/>
      <c r="K139" s="60"/>
      <c r="L139" s="61"/>
      <c r="M139" s="79"/>
      <c r="N139" s="69"/>
      <c r="O139" s="37"/>
      <c r="P139" s="108"/>
      <c r="Q139" s="109"/>
    </row>
    <row r="140" spans="2:17" ht="15.6" x14ac:dyDescent="0.3">
      <c r="B140" s="68"/>
      <c r="C140" s="61"/>
      <c r="D140" s="61"/>
      <c r="E140" s="61"/>
      <c r="F140" s="6"/>
      <c r="G140" s="84"/>
      <c r="H140" s="104"/>
      <c r="I140" s="44"/>
      <c r="J140" s="57"/>
      <c r="K140" s="60"/>
      <c r="L140" s="61"/>
      <c r="M140" s="79"/>
      <c r="N140" s="69"/>
      <c r="O140" s="37"/>
      <c r="P140" s="108"/>
      <c r="Q140" s="109"/>
    </row>
    <row r="141" spans="2:17" ht="15.6" x14ac:dyDescent="0.3">
      <c r="B141" s="68"/>
      <c r="C141" s="61"/>
      <c r="D141" s="61"/>
      <c r="E141" s="61"/>
      <c r="F141" s="6"/>
      <c r="G141" s="84"/>
      <c r="H141" s="104"/>
      <c r="I141" s="44"/>
      <c r="J141" s="57"/>
      <c r="K141" s="60"/>
      <c r="L141" s="61"/>
      <c r="M141" s="79"/>
      <c r="N141" s="69"/>
      <c r="O141" s="37"/>
      <c r="P141" s="108"/>
      <c r="Q141" s="109"/>
    </row>
    <row r="142" spans="2:17" ht="15.6" x14ac:dyDescent="0.3">
      <c r="B142" s="68"/>
      <c r="C142" s="61"/>
      <c r="D142" s="61"/>
      <c r="E142" s="61"/>
      <c r="F142" s="6"/>
      <c r="G142" s="84"/>
      <c r="H142" s="104"/>
      <c r="I142" s="44"/>
      <c r="J142" s="57"/>
      <c r="K142" s="60"/>
      <c r="L142" s="61"/>
      <c r="M142" s="79"/>
      <c r="N142" s="69"/>
      <c r="O142" s="37"/>
      <c r="P142" s="108"/>
      <c r="Q142" s="109"/>
    </row>
    <row r="143" spans="2:17" ht="15.6" x14ac:dyDescent="0.3">
      <c r="B143" s="68"/>
      <c r="C143" s="61"/>
      <c r="D143" s="61"/>
      <c r="E143" s="61"/>
      <c r="F143" s="6"/>
      <c r="G143" s="84"/>
      <c r="H143" s="104"/>
      <c r="I143" s="44"/>
      <c r="J143" s="57"/>
      <c r="K143" s="60"/>
      <c r="L143" s="61"/>
      <c r="M143" s="79"/>
      <c r="N143" s="69"/>
      <c r="O143" s="37"/>
      <c r="P143" s="108"/>
      <c r="Q143" s="109"/>
    </row>
    <row r="144" spans="2:17" ht="15.6" x14ac:dyDescent="0.3">
      <c r="B144" s="68"/>
      <c r="C144" s="61"/>
      <c r="D144" s="61"/>
      <c r="E144" s="61"/>
      <c r="F144" s="6"/>
      <c r="G144" s="84"/>
      <c r="H144" s="104"/>
      <c r="I144" s="44"/>
      <c r="J144" s="57"/>
      <c r="K144" s="60"/>
      <c r="L144" s="61"/>
      <c r="M144" s="79"/>
      <c r="N144" s="69"/>
      <c r="O144" s="37"/>
      <c r="P144" s="108"/>
      <c r="Q144" s="109"/>
    </row>
    <row r="145" spans="2:17" ht="15.6" x14ac:dyDescent="0.3">
      <c r="B145" s="68"/>
      <c r="C145" s="61"/>
      <c r="D145" s="61"/>
      <c r="E145" s="61"/>
      <c r="F145" s="6"/>
      <c r="G145" s="84"/>
      <c r="H145" s="104"/>
      <c r="I145" s="44"/>
      <c r="J145" s="57"/>
      <c r="K145" s="60"/>
      <c r="L145" s="61"/>
      <c r="M145" s="79"/>
      <c r="N145" s="69"/>
      <c r="O145" s="37"/>
      <c r="P145" s="108"/>
      <c r="Q145" s="109"/>
    </row>
    <row r="146" spans="2:17" ht="15.6" x14ac:dyDescent="0.3">
      <c r="B146" s="68"/>
      <c r="C146" s="61"/>
      <c r="D146" s="61"/>
      <c r="E146" s="61"/>
      <c r="F146" s="6"/>
      <c r="G146" s="84"/>
      <c r="H146" s="104"/>
      <c r="I146" s="44"/>
      <c r="J146" s="57"/>
      <c r="K146" s="60"/>
      <c r="L146" s="61"/>
      <c r="M146" s="79"/>
      <c r="N146" s="69"/>
      <c r="O146" s="37"/>
      <c r="P146" s="108"/>
      <c r="Q146" s="109"/>
    </row>
    <row r="147" spans="2:17" ht="15.6" x14ac:dyDescent="0.3">
      <c r="B147" s="68"/>
      <c r="C147" s="61"/>
      <c r="D147" s="61"/>
      <c r="E147" s="61"/>
      <c r="F147" s="6"/>
      <c r="G147" s="84"/>
      <c r="H147" s="104"/>
      <c r="I147" s="44"/>
      <c r="J147" s="57"/>
      <c r="K147" s="60"/>
      <c r="L147" s="61"/>
      <c r="M147" s="79"/>
      <c r="N147" s="69"/>
      <c r="O147" s="37"/>
      <c r="P147" s="108"/>
      <c r="Q147" s="109"/>
    </row>
    <row r="148" spans="2:17" ht="15.6" x14ac:dyDescent="0.3">
      <c r="B148" s="68"/>
      <c r="C148" s="61"/>
      <c r="D148" s="61"/>
      <c r="E148" s="61"/>
      <c r="F148" s="6"/>
      <c r="G148" s="84"/>
      <c r="H148" s="104"/>
      <c r="I148" s="44"/>
      <c r="J148" s="57"/>
      <c r="K148" s="60"/>
      <c r="L148" s="61"/>
      <c r="M148" s="79"/>
      <c r="N148" s="69"/>
      <c r="O148" s="37"/>
      <c r="P148" s="108"/>
      <c r="Q148" s="109"/>
    </row>
    <row r="149" spans="2:17" ht="15.6" x14ac:dyDescent="0.3">
      <c r="B149" s="68"/>
      <c r="C149" s="61"/>
      <c r="D149" s="61"/>
      <c r="E149" s="61"/>
      <c r="F149" s="6"/>
      <c r="G149" s="84"/>
      <c r="H149" s="104"/>
      <c r="I149" s="44"/>
      <c r="J149" s="57"/>
      <c r="K149" s="60"/>
      <c r="L149" s="61"/>
      <c r="M149" s="79"/>
      <c r="N149" s="69"/>
      <c r="O149" s="37"/>
      <c r="P149" s="108"/>
      <c r="Q149" s="109"/>
    </row>
    <row r="150" spans="2:17" ht="15.6" x14ac:dyDescent="0.3">
      <c r="B150" s="68"/>
      <c r="C150" s="61"/>
      <c r="D150" s="61"/>
      <c r="E150" s="61"/>
      <c r="F150" s="6"/>
      <c r="G150" s="84"/>
      <c r="H150" s="104"/>
      <c r="I150" s="44"/>
      <c r="J150" s="57"/>
      <c r="K150" s="60"/>
      <c r="L150" s="61"/>
      <c r="M150" s="79"/>
      <c r="N150" s="69"/>
      <c r="O150" s="37"/>
      <c r="P150" s="108"/>
      <c r="Q150" s="109"/>
    </row>
    <row r="151" spans="2:17" ht="15.6" x14ac:dyDescent="0.3">
      <c r="B151" s="68"/>
      <c r="C151" s="61"/>
      <c r="D151" s="61"/>
      <c r="E151" s="61"/>
      <c r="F151" s="6"/>
      <c r="G151" s="84"/>
      <c r="H151" s="104"/>
      <c r="I151" s="44"/>
      <c r="J151" s="57"/>
      <c r="K151" s="60"/>
      <c r="L151" s="61"/>
      <c r="M151" s="79"/>
      <c r="N151" s="69"/>
      <c r="O151" s="37"/>
      <c r="P151" s="108"/>
      <c r="Q151" s="109"/>
    </row>
    <row r="152" spans="2:17" ht="15.6" x14ac:dyDescent="0.3">
      <c r="B152" s="68"/>
      <c r="C152" s="61"/>
      <c r="D152" s="61"/>
      <c r="E152" s="61"/>
      <c r="F152" s="6"/>
      <c r="G152" s="84"/>
      <c r="H152" s="104"/>
      <c r="I152" s="44"/>
      <c r="J152" s="57"/>
      <c r="K152" s="60"/>
      <c r="L152" s="61"/>
      <c r="M152" s="79"/>
      <c r="N152" s="69"/>
      <c r="O152" s="37"/>
      <c r="P152" s="108"/>
      <c r="Q152" s="109"/>
    </row>
    <row r="153" spans="2:17" ht="15.6" x14ac:dyDescent="0.3">
      <c r="B153" s="68"/>
      <c r="C153" s="61"/>
      <c r="D153" s="61"/>
      <c r="E153" s="61"/>
      <c r="F153" s="6"/>
      <c r="G153" s="84"/>
      <c r="H153" s="104"/>
      <c r="I153" s="44"/>
      <c r="J153" s="57"/>
      <c r="K153" s="60"/>
      <c r="L153" s="61"/>
      <c r="M153" s="79"/>
      <c r="N153" s="69"/>
      <c r="O153" s="37"/>
      <c r="P153" s="108"/>
      <c r="Q153" s="109"/>
    </row>
    <row r="154" spans="2:17" ht="15.6" x14ac:dyDescent="0.3">
      <c r="B154" s="68"/>
      <c r="C154" s="61"/>
      <c r="D154" s="61"/>
      <c r="E154" s="61"/>
      <c r="F154" s="6"/>
      <c r="G154" s="84"/>
      <c r="H154" s="104"/>
      <c r="I154" s="44"/>
      <c r="J154" s="57"/>
      <c r="K154" s="60"/>
      <c r="L154" s="61"/>
      <c r="M154" s="79"/>
      <c r="N154" s="69"/>
      <c r="O154" s="37"/>
      <c r="P154" s="108"/>
      <c r="Q154" s="109"/>
    </row>
    <row r="155" spans="2:17" ht="15.6" x14ac:dyDescent="0.3">
      <c r="B155" s="68"/>
      <c r="C155" s="61"/>
      <c r="D155" s="61"/>
      <c r="E155" s="61"/>
      <c r="F155" s="6"/>
      <c r="G155" s="84"/>
      <c r="H155" s="104"/>
      <c r="I155" s="44"/>
      <c r="J155" s="57"/>
      <c r="K155" s="60"/>
      <c r="L155" s="61"/>
      <c r="M155" s="79"/>
      <c r="N155" s="69"/>
      <c r="O155" s="37"/>
      <c r="P155" s="108"/>
      <c r="Q155" s="109"/>
    </row>
    <row r="156" spans="2:17" ht="15.6" x14ac:dyDescent="0.3">
      <c r="B156" s="68"/>
      <c r="C156" s="61"/>
      <c r="D156" s="61"/>
      <c r="E156" s="61"/>
      <c r="F156" s="6"/>
      <c r="G156" s="84"/>
      <c r="H156" s="104"/>
      <c r="I156" s="44"/>
      <c r="J156" s="57"/>
      <c r="K156" s="60"/>
      <c r="L156" s="61"/>
      <c r="M156" s="79"/>
      <c r="N156" s="69"/>
      <c r="O156" s="37"/>
      <c r="P156" s="108"/>
      <c r="Q156" s="109"/>
    </row>
    <row r="157" spans="2:17" ht="15.6" x14ac:dyDescent="0.3">
      <c r="B157" s="68"/>
      <c r="C157" s="61"/>
      <c r="D157" s="61"/>
      <c r="E157" s="61"/>
      <c r="F157" s="6"/>
      <c r="G157" s="84"/>
      <c r="H157" s="104"/>
      <c r="I157" s="44"/>
      <c r="J157" s="57"/>
      <c r="K157" s="60"/>
      <c r="L157" s="61"/>
      <c r="M157" s="79"/>
      <c r="N157" s="69"/>
      <c r="O157" s="37"/>
      <c r="P157" s="108"/>
      <c r="Q157" s="109"/>
    </row>
    <row r="158" spans="2:17" ht="15.6" x14ac:dyDescent="0.3">
      <c r="B158" s="68"/>
      <c r="C158" s="61"/>
      <c r="D158" s="61"/>
      <c r="E158" s="61"/>
      <c r="F158" s="6"/>
      <c r="G158" s="84"/>
      <c r="H158" s="104"/>
      <c r="I158" s="44"/>
      <c r="J158" s="57"/>
      <c r="K158" s="60"/>
      <c r="L158" s="61"/>
      <c r="M158" s="79"/>
      <c r="N158" s="69"/>
      <c r="O158" s="37"/>
      <c r="P158" s="108"/>
      <c r="Q158" s="109"/>
    </row>
    <row r="159" spans="2:17" ht="15.6" x14ac:dyDescent="0.3">
      <c r="B159" s="68"/>
      <c r="C159" s="61"/>
      <c r="D159" s="61"/>
      <c r="E159" s="61"/>
      <c r="F159" s="6"/>
      <c r="G159" s="84"/>
      <c r="H159" s="104"/>
      <c r="I159" s="44"/>
      <c r="J159" s="57"/>
      <c r="K159" s="60"/>
      <c r="L159" s="61"/>
      <c r="M159" s="79"/>
      <c r="N159" s="69"/>
      <c r="O159" s="37"/>
      <c r="P159" s="108"/>
      <c r="Q159" s="109"/>
    </row>
    <row r="160" spans="2:17" ht="15.6" x14ac:dyDescent="0.3">
      <c r="B160" s="68"/>
      <c r="C160" s="61"/>
      <c r="D160" s="61"/>
      <c r="E160" s="61"/>
      <c r="F160" s="6"/>
      <c r="G160" s="84"/>
      <c r="H160" s="104"/>
      <c r="I160" s="44"/>
      <c r="J160" s="57"/>
      <c r="K160" s="60"/>
      <c r="L160" s="61"/>
      <c r="M160" s="79"/>
      <c r="N160" s="69"/>
      <c r="O160" s="37"/>
      <c r="P160" s="108"/>
      <c r="Q160" s="109"/>
    </row>
    <row r="161" spans="2:17" ht="15.6" x14ac:dyDescent="0.3">
      <c r="B161" s="68"/>
      <c r="C161" s="61"/>
      <c r="D161" s="61"/>
      <c r="E161" s="61"/>
      <c r="F161" s="6"/>
      <c r="G161" s="84"/>
      <c r="H161" s="104"/>
      <c r="I161" s="44"/>
      <c r="J161" s="57"/>
      <c r="K161" s="60"/>
      <c r="L161" s="61"/>
      <c r="M161" s="79"/>
      <c r="N161" s="69"/>
      <c r="O161" s="37"/>
      <c r="P161" s="108"/>
      <c r="Q161" s="109"/>
    </row>
    <row r="162" spans="2:17" ht="15.6" x14ac:dyDescent="0.3">
      <c r="B162" s="68"/>
      <c r="C162" s="61"/>
      <c r="D162" s="61"/>
      <c r="E162" s="61"/>
      <c r="F162" s="6"/>
      <c r="G162" s="84"/>
      <c r="H162" s="104"/>
      <c r="I162" s="44"/>
      <c r="J162" s="57"/>
      <c r="K162" s="60"/>
      <c r="L162" s="61"/>
      <c r="M162" s="79"/>
      <c r="N162" s="69"/>
      <c r="O162" s="37"/>
      <c r="P162" s="108"/>
      <c r="Q162" s="109"/>
    </row>
    <row r="163" spans="2:17" ht="15.6" x14ac:dyDescent="0.3">
      <c r="B163" s="68"/>
      <c r="C163" s="61"/>
      <c r="D163" s="61"/>
      <c r="E163" s="61"/>
      <c r="F163" s="6"/>
      <c r="G163" s="84"/>
      <c r="H163" s="104"/>
      <c r="I163" s="44"/>
      <c r="J163" s="57"/>
      <c r="K163" s="60"/>
      <c r="L163" s="61"/>
      <c r="M163" s="79"/>
      <c r="N163" s="69"/>
      <c r="O163" s="37"/>
      <c r="P163" s="108"/>
      <c r="Q163" s="109"/>
    </row>
    <row r="164" spans="2:17" ht="15.6" x14ac:dyDescent="0.3">
      <c r="B164" s="68"/>
      <c r="C164" s="61"/>
      <c r="D164" s="61"/>
      <c r="E164" s="61"/>
      <c r="F164" s="6"/>
      <c r="G164" s="84"/>
      <c r="H164" s="104"/>
      <c r="I164" s="44"/>
      <c r="J164" s="57"/>
      <c r="K164" s="60"/>
      <c r="L164" s="61"/>
      <c r="M164" s="79"/>
      <c r="N164" s="69"/>
      <c r="O164" s="37"/>
      <c r="P164" s="108"/>
      <c r="Q164" s="109"/>
    </row>
    <row r="165" spans="2:17" ht="15.6" x14ac:dyDescent="0.3">
      <c r="B165" s="68"/>
      <c r="C165" s="61"/>
      <c r="D165" s="61"/>
      <c r="E165" s="61"/>
      <c r="F165" s="6"/>
      <c r="G165" s="84"/>
      <c r="H165" s="104"/>
      <c r="I165" s="44"/>
      <c r="J165" s="57"/>
      <c r="K165" s="60"/>
      <c r="L165" s="61"/>
      <c r="M165" s="79"/>
      <c r="N165" s="69"/>
      <c r="O165" s="37"/>
      <c r="P165" s="108"/>
      <c r="Q165" s="109"/>
    </row>
    <row r="166" spans="2:17" ht="15.6" x14ac:dyDescent="0.3">
      <c r="B166" s="68"/>
      <c r="C166" s="61"/>
      <c r="D166" s="61"/>
      <c r="E166" s="61"/>
      <c r="F166" s="6"/>
      <c r="G166" s="84"/>
      <c r="H166" s="104"/>
      <c r="I166" s="44"/>
      <c r="J166" s="57"/>
      <c r="K166" s="60"/>
      <c r="L166" s="61"/>
      <c r="M166" s="79"/>
      <c r="N166" s="69"/>
      <c r="O166" s="37"/>
      <c r="P166" s="108"/>
      <c r="Q166" s="109"/>
    </row>
    <row r="167" spans="2:17" ht="15.6" x14ac:dyDescent="0.3">
      <c r="B167" s="68"/>
      <c r="C167" s="61"/>
      <c r="D167" s="61"/>
      <c r="E167" s="61"/>
      <c r="F167" s="6"/>
      <c r="G167" s="84"/>
      <c r="H167" s="104"/>
      <c r="I167" s="44"/>
      <c r="J167" s="57"/>
      <c r="K167" s="60"/>
      <c r="L167" s="61"/>
      <c r="M167" s="79"/>
      <c r="N167" s="69"/>
      <c r="O167" s="37"/>
      <c r="P167" s="108"/>
      <c r="Q167" s="109"/>
    </row>
    <row r="168" spans="2:17" ht="15.6" x14ac:dyDescent="0.3">
      <c r="B168" s="68"/>
      <c r="C168" s="61"/>
      <c r="D168" s="61"/>
      <c r="E168" s="61"/>
      <c r="F168" s="6"/>
      <c r="G168" s="84"/>
      <c r="H168" s="104"/>
      <c r="I168" s="44"/>
      <c r="J168" s="57"/>
      <c r="K168" s="60"/>
      <c r="L168" s="61"/>
      <c r="M168" s="79"/>
      <c r="N168" s="69"/>
      <c r="O168" s="37"/>
      <c r="P168" s="108"/>
      <c r="Q168" s="109"/>
    </row>
    <row r="169" spans="2:17" ht="15.6" x14ac:dyDescent="0.3">
      <c r="B169" s="68"/>
      <c r="C169" s="61"/>
      <c r="D169" s="61"/>
      <c r="E169" s="61"/>
      <c r="F169" s="6"/>
      <c r="G169" s="84"/>
      <c r="H169" s="104"/>
      <c r="I169" s="44"/>
      <c r="J169" s="57"/>
      <c r="K169" s="60"/>
      <c r="L169" s="61"/>
      <c r="M169" s="79"/>
      <c r="N169" s="69"/>
      <c r="O169" s="37"/>
      <c r="P169" s="108"/>
      <c r="Q169" s="109"/>
    </row>
    <row r="170" spans="2:17" ht="15.6" x14ac:dyDescent="0.3">
      <c r="B170" s="68"/>
      <c r="C170" s="61"/>
      <c r="D170" s="61"/>
      <c r="E170" s="61"/>
      <c r="F170" s="6"/>
      <c r="G170" s="84"/>
      <c r="H170" s="104"/>
      <c r="I170" s="44"/>
      <c r="J170" s="57"/>
      <c r="K170" s="60"/>
      <c r="L170" s="61"/>
      <c r="M170" s="79"/>
      <c r="N170" s="69"/>
      <c r="O170" s="37"/>
      <c r="P170" s="108"/>
      <c r="Q170" s="109"/>
    </row>
    <row r="171" spans="2:17" ht="15.6" x14ac:dyDescent="0.3">
      <c r="B171" s="68"/>
      <c r="C171" s="61"/>
      <c r="D171" s="61"/>
      <c r="E171" s="61"/>
      <c r="F171" s="6"/>
      <c r="G171" s="84"/>
      <c r="H171" s="104"/>
      <c r="I171" s="44"/>
      <c r="J171" s="57"/>
      <c r="K171" s="60"/>
      <c r="L171" s="61"/>
      <c r="M171" s="79"/>
      <c r="N171" s="69"/>
      <c r="O171" s="37"/>
      <c r="P171" s="108"/>
      <c r="Q171" s="109"/>
    </row>
    <row r="172" spans="2:17" ht="15.6" x14ac:dyDescent="0.3">
      <c r="B172" s="68"/>
      <c r="C172" s="61"/>
      <c r="D172" s="61"/>
      <c r="E172" s="61"/>
      <c r="F172" s="6"/>
      <c r="G172" s="84"/>
      <c r="H172" s="104"/>
      <c r="I172" s="44"/>
      <c r="J172" s="57"/>
      <c r="K172" s="60"/>
      <c r="L172" s="61"/>
      <c r="M172" s="79"/>
      <c r="N172" s="69"/>
      <c r="O172" s="37"/>
      <c r="P172" s="108"/>
      <c r="Q172" s="109"/>
    </row>
    <row r="173" spans="2:17" ht="15.6" x14ac:dyDescent="0.3">
      <c r="B173" s="68"/>
      <c r="C173" s="61"/>
      <c r="D173" s="61"/>
      <c r="E173" s="61"/>
      <c r="F173" s="6"/>
      <c r="G173" s="84"/>
      <c r="H173" s="104"/>
      <c r="I173" s="44"/>
      <c r="J173" s="57"/>
      <c r="K173" s="60"/>
      <c r="L173" s="61"/>
      <c r="M173" s="79"/>
      <c r="N173" s="69"/>
      <c r="O173" s="37"/>
      <c r="P173" s="108"/>
      <c r="Q173" s="109"/>
    </row>
    <row r="174" spans="2:17" ht="15.6" x14ac:dyDescent="0.3">
      <c r="B174" s="68"/>
      <c r="C174" s="61"/>
      <c r="D174" s="61"/>
      <c r="E174" s="61"/>
      <c r="F174" s="6"/>
      <c r="G174" s="84"/>
      <c r="H174" s="104"/>
      <c r="I174" s="44"/>
      <c r="J174" s="57"/>
      <c r="K174" s="60"/>
      <c r="L174" s="61"/>
      <c r="M174" s="79"/>
      <c r="N174" s="69"/>
      <c r="O174" s="37"/>
      <c r="P174" s="108"/>
      <c r="Q174" s="109"/>
    </row>
    <row r="175" spans="2:17" ht="15.6" x14ac:dyDescent="0.3">
      <c r="B175" s="68"/>
      <c r="C175" s="61"/>
      <c r="D175" s="61"/>
      <c r="E175" s="61"/>
      <c r="F175" s="6"/>
      <c r="G175" s="84"/>
      <c r="H175" s="104"/>
      <c r="I175" s="44"/>
      <c r="J175" s="57"/>
      <c r="K175" s="60"/>
      <c r="L175" s="61"/>
      <c r="M175" s="79"/>
      <c r="N175" s="69"/>
      <c r="O175" s="37"/>
      <c r="P175" s="108"/>
      <c r="Q175" s="109"/>
    </row>
    <row r="176" spans="2:17" ht="15.6" x14ac:dyDescent="0.3">
      <c r="B176" s="68"/>
      <c r="C176" s="61"/>
      <c r="D176" s="61"/>
      <c r="E176" s="61"/>
      <c r="F176" s="6"/>
      <c r="G176" s="84"/>
      <c r="H176" s="104"/>
      <c r="I176" s="44"/>
      <c r="J176" s="57"/>
      <c r="K176" s="60"/>
      <c r="L176" s="61"/>
      <c r="M176" s="79"/>
      <c r="N176" s="69"/>
      <c r="O176" s="37"/>
      <c r="P176" s="108"/>
      <c r="Q176" s="109"/>
    </row>
    <row r="177" spans="2:17" ht="15.6" x14ac:dyDescent="0.3">
      <c r="B177" s="68"/>
      <c r="C177" s="61"/>
      <c r="D177" s="61"/>
      <c r="E177" s="61"/>
      <c r="F177" s="6"/>
      <c r="G177" s="84"/>
      <c r="H177" s="104"/>
      <c r="I177" s="44"/>
      <c r="J177" s="57"/>
      <c r="K177" s="60"/>
      <c r="L177" s="61"/>
      <c r="M177" s="79"/>
      <c r="N177" s="69"/>
      <c r="O177" s="37"/>
      <c r="P177" s="108"/>
      <c r="Q177" s="109"/>
    </row>
    <row r="178" spans="2:17" ht="15.6" x14ac:dyDescent="0.3">
      <c r="B178" s="68"/>
      <c r="C178" s="61"/>
      <c r="D178" s="61"/>
      <c r="E178" s="61"/>
      <c r="F178" s="6"/>
      <c r="G178" s="84"/>
      <c r="H178" s="104"/>
      <c r="I178" s="44"/>
      <c r="J178" s="57"/>
      <c r="K178" s="60"/>
      <c r="L178" s="61"/>
      <c r="M178" s="79"/>
      <c r="N178" s="69"/>
      <c r="O178" s="37"/>
      <c r="P178" s="108"/>
      <c r="Q178" s="109"/>
    </row>
    <row r="179" spans="2:17" ht="15.6" x14ac:dyDescent="0.3">
      <c r="B179" s="68"/>
      <c r="C179" s="61"/>
      <c r="D179" s="61"/>
      <c r="E179" s="61"/>
      <c r="F179" s="6"/>
      <c r="G179" s="84"/>
      <c r="H179" s="104"/>
      <c r="I179" s="44"/>
      <c r="J179" s="57"/>
      <c r="K179" s="60"/>
      <c r="L179" s="61"/>
      <c r="M179" s="79"/>
      <c r="N179" s="69"/>
      <c r="O179" s="37"/>
      <c r="P179" s="108"/>
      <c r="Q179" s="109"/>
    </row>
    <row r="180" spans="2:17" ht="15.6" x14ac:dyDescent="0.3">
      <c r="B180" s="68"/>
      <c r="C180" s="61"/>
      <c r="D180" s="61"/>
      <c r="E180" s="61"/>
      <c r="F180" s="6"/>
      <c r="G180" s="84"/>
      <c r="H180" s="104"/>
      <c r="I180" s="44"/>
      <c r="J180" s="57"/>
      <c r="K180" s="60"/>
      <c r="L180" s="61"/>
      <c r="M180" s="79"/>
      <c r="N180" s="69"/>
      <c r="O180" s="37"/>
      <c r="P180" s="108"/>
      <c r="Q180" s="109"/>
    </row>
    <row r="181" spans="2:17" ht="15.6" x14ac:dyDescent="0.3">
      <c r="B181" s="68"/>
      <c r="C181" s="61"/>
      <c r="D181" s="61"/>
      <c r="E181" s="61"/>
      <c r="F181" s="6"/>
      <c r="G181" s="84"/>
      <c r="H181" s="104"/>
      <c r="I181" s="44"/>
      <c r="J181" s="57"/>
      <c r="K181" s="60"/>
      <c r="L181" s="61"/>
      <c r="M181" s="79"/>
      <c r="N181" s="69"/>
      <c r="O181" s="37"/>
      <c r="P181" s="108"/>
      <c r="Q181" s="109"/>
    </row>
    <row r="182" spans="2:17" ht="15.6" x14ac:dyDescent="0.3">
      <c r="B182" s="68"/>
      <c r="C182" s="61"/>
      <c r="D182" s="61"/>
      <c r="E182" s="61"/>
      <c r="F182" s="6"/>
      <c r="G182" s="84"/>
      <c r="H182" s="104"/>
      <c r="I182" s="44"/>
      <c r="J182" s="57"/>
      <c r="K182" s="60"/>
      <c r="L182" s="61"/>
      <c r="M182" s="79"/>
      <c r="N182" s="69"/>
      <c r="O182" s="37"/>
      <c r="P182" s="108"/>
      <c r="Q182" s="109"/>
    </row>
    <row r="183" spans="2:17" ht="15.6" x14ac:dyDescent="0.3">
      <c r="B183" s="68"/>
      <c r="C183" s="61"/>
      <c r="D183" s="61"/>
      <c r="E183" s="61"/>
      <c r="F183" s="6"/>
      <c r="G183" s="84"/>
      <c r="H183" s="104"/>
      <c r="I183" s="44"/>
      <c r="J183" s="57"/>
      <c r="K183" s="60"/>
      <c r="L183" s="61"/>
      <c r="M183" s="79"/>
      <c r="N183" s="69"/>
      <c r="O183" s="37"/>
      <c r="P183" s="108"/>
      <c r="Q183" s="109"/>
    </row>
    <row r="184" spans="2:17" ht="15.6" x14ac:dyDescent="0.3">
      <c r="B184" s="68"/>
      <c r="C184" s="61"/>
      <c r="D184" s="61"/>
      <c r="E184" s="61"/>
      <c r="F184" s="6"/>
      <c r="G184" s="84"/>
      <c r="H184" s="104"/>
      <c r="I184" s="44"/>
      <c r="J184" s="57"/>
      <c r="K184" s="60"/>
      <c r="L184" s="61"/>
      <c r="M184" s="79"/>
      <c r="N184" s="69"/>
      <c r="O184" s="37"/>
      <c r="P184" s="108"/>
      <c r="Q184" s="109"/>
    </row>
    <row r="185" spans="2:17" ht="15.6" x14ac:dyDescent="0.3">
      <c r="B185" s="68"/>
      <c r="C185" s="61"/>
      <c r="D185" s="61"/>
      <c r="E185" s="61"/>
      <c r="F185" s="6"/>
      <c r="G185" s="84"/>
      <c r="H185" s="104"/>
      <c r="I185" s="44"/>
      <c r="J185" s="57"/>
      <c r="K185" s="60"/>
      <c r="L185" s="61"/>
      <c r="M185" s="79"/>
      <c r="N185" s="69"/>
      <c r="O185" s="37"/>
      <c r="P185" s="108"/>
      <c r="Q185" s="109"/>
    </row>
    <row r="186" spans="2:17" ht="15.6" x14ac:dyDescent="0.3">
      <c r="B186" s="68"/>
      <c r="C186" s="61"/>
      <c r="D186" s="61"/>
      <c r="E186" s="61"/>
      <c r="F186" s="6"/>
      <c r="G186" s="84"/>
      <c r="H186" s="104"/>
      <c r="I186" s="44"/>
      <c r="J186" s="57"/>
      <c r="K186" s="60"/>
      <c r="L186" s="61"/>
      <c r="M186" s="79"/>
      <c r="N186" s="69"/>
      <c r="O186" s="37"/>
      <c r="P186" s="108"/>
      <c r="Q186" s="109"/>
    </row>
    <row r="187" spans="2:17" ht="15.6" x14ac:dyDescent="0.3">
      <c r="B187" s="68"/>
      <c r="C187" s="61"/>
      <c r="D187" s="61"/>
      <c r="E187" s="61"/>
      <c r="F187" s="6"/>
      <c r="G187" s="84"/>
      <c r="H187" s="104"/>
      <c r="I187" s="44"/>
      <c r="J187" s="57"/>
      <c r="K187" s="60"/>
      <c r="L187" s="61"/>
      <c r="M187" s="79"/>
      <c r="N187" s="69"/>
      <c r="O187" s="37"/>
      <c r="P187" s="108"/>
      <c r="Q187" s="109"/>
    </row>
    <row r="188" spans="2:17" ht="15.6" x14ac:dyDescent="0.3">
      <c r="B188" s="68"/>
      <c r="C188" s="61"/>
      <c r="D188" s="61"/>
      <c r="E188" s="61"/>
      <c r="F188" s="6"/>
      <c r="G188" s="84"/>
      <c r="H188" s="104"/>
      <c r="I188" s="44"/>
      <c r="J188" s="57"/>
      <c r="K188" s="60"/>
      <c r="L188" s="61"/>
      <c r="M188" s="79"/>
      <c r="N188" s="69"/>
      <c r="O188" s="37"/>
      <c r="P188" s="108"/>
      <c r="Q188" s="109"/>
    </row>
    <row r="189" spans="2:17" ht="15.6" x14ac:dyDescent="0.3">
      <c r="B189" s="68"/>
      <c r="C189" s="61"/>
      <c r="D189" s="61"/>
      <c r="E189" s="61"/>
      <c r="F189" s="6"/>
      <c r="G189" s="84"/>
      <c r="H189" s="104"/>
      <c r="I189" s="44"/>
      <c r="J189" s="57"/>
      <c r="K189" s="60"/>
      <c r="L189" s="61"/>
      <c r="M189" s="79"/>
      <c r="N189" s="69"/>
      <c r="O189" s="37"/>
      <c r="P189" s="108"/>
      <c r="Q189" s="109"/>
    </row>
    <row r="190" spans="2:17" ht="15.6" x14ac:dyDescent="0.3">
      <c r="B190" s="68"/>
      <c r="C190" s="61"/>
      <c r="D190" s="61"/>
      <c r="E190" s="61"/>
      <c r="F190" s="6"/>
      <c r="G190" s="84"/>
      <c r="H190" s="104"/>
      <c r="I190" s="44"/>
      <c r="J190" s="57"/>
      <c r="K190" s="60"/>
      <c r="L190" s="61"/>
      <c r="M190" s="79"/>
      <c r="N190" s="69"/>
      <c r="O190" s="37"/>
      <c r="P190" s="108"/>
      <c r="Q190" s="109"/>
    </row>
    <row r="191" spans="2:17" ht="15.6" x14ac:dyDescent="0.3">
      <c r="B191" s="68"/>
      <c r="C191" s="61"/>
      <c r="D191" s="61"/>
      <c r="E191" s="61"/>
      <c r="F191" s="6"/>
      <c r="G191" s="84"/>
      <c r="H191" s="104"/>
      <c r="I191" s="44"/>
      <c r="J191" s="57"/>
      <c r="K191" s="60"/>
      <c r="L191" s="61"/>
      <c r="M191" s="79"/>
      <c r="N191" s="69"/>
      <c r="O191" s="37"/>
      <c r="P191" s="108"/>
      <c r="Q191" s="109"/>
    </row>
    <row r="192" spans="2:17" ht="15.6" x14ac:dyDescent="0.3">
      <c r="B192" s="68"/>
      <c r="C192" s="61"/>
      <c r="D192" s="61"/>
      <c r="E192" s="61"/>
      <c r="F192" s="6"/>
      <c r="G192" s="84"/>
      <c r="H192" s="104"/>
      <c r="I192" s="44"/>
      <c r="J192" s="57"/>
      <c r="K192" s="60"/>
      <c r="L192" s="61"/>
      <c r="M192" s="79"/>
      <c r="N192" s="69"/>
      <c r="O192" s="37"/>
      <c r="P192" s="108"/>
      <c r="Q192" s="109"/>
    </row>
    <row r="193" spans="2:17" ht="15.6" x14ac:dyDescent="0.3">
      <c r="B193" s="68"/>
      <c r="C193" s="61"/>
      <c r="D193" s="61"/>
      <c r="E193" s="61"/>
      <c r="F193" s="6"/>
      <c r="G193" s="84"/>
      <c r="H193" s="104"/>
      <c r="I193" s="44"/>
      <c r="J193" s="57"/>
      <c r="K193" s="60"/>
      <c r="L193" s="61"/>
      <c r="M193" s="79"/>
      <c r="N193" s="69"/>
      <c r="O193" s="37"/>
      <c r="P193" s="108"/>
      <c r="Q193" s="109"/>
    </row>
    <row r="194" spans="2:17" ht="15.6" x14ac:dyDescent="0.3">
      <c r="B194" s="68"/>
      <c r="C194" s="61"/>
      <c r="D194" s="61"/>
      <c r="E194" s="61"/>
      <c r="F194" s="6"/>
      <c r="G194" s="84"/>
      <c r="H194" s="104"/>
      <c r="I194" s="44"/>
      <c r="J194" s="57"/>
      <c r="K194" s="60"/>
      <c r="L194" s="61"/>
      <c r="M194" s="79"/>
      <c r="N194" s="69"/>
      <c r="O194" s="37"/>
      <c r="P194" s="108"/>
      <c r="Q194" s="109"/>
    </row>
    <row r="195" spans="2:17" ht="15.6" x14ac:dyDescent="0.3">
      <c r="B195" s="68"/>
      <c r="C195" s="61"/>
      <c r="D195" s="61"/>
      <c r="E195" s="61"/>
      <c r="F195" s="6"/>
      <c r="G195" s="84"/>
      <c r="H195" s="104"/>
      <c r="I195" s="44"/>
      <c r="J195" s="57"/>
      <c r="K195" s="60"/>
      <c r="L195" s="61"/>
      <c r="M195" s="79"/>
      <c r="N195" s="69"/>
      <c r="O195" s="37"/>
      <c r="P195" s="108"/>
      <c r="Q195" s="109"/>
    </row>
    <row r="196" spans="2:17" ht="15.6" x14ac:dyDescent="0.3">
      <c r="B196" s="68"/>
      <c r="C196" s="61"/>
      <c r="D196" s="61"/>
      <c r="E196" s="61"/>
      <c r="F196" s="6"/>
      <c r="G196" s="84"/>
      <c r="H196" s="104"/>
      <c r="I196" s="44"/>
      <c r="J196" s="57"/>
      <c r="K196" s="60"/>
      <c r="L196" s="61"/>
      <c r="M196" s="79"/>
      <c r="N196" s="69"/>
      <c r="O196" s="37"/>
      <c r="P196" s="108"/>
      <c r="Q196" s="109"/>
    </row>
    <row r="197" spans="2:17" ht="15.6" x14ac:dyDescent="0.3">
      <c r="B197" s="68"/>
      <c r="C197" s="61"/>
      <c r="D197" s="61"/>
      <c r="E197" s="61"/>
      <c r="F197" s="6"/>
      <c r="G197" s="84"/>
      <c r="H197" s="104"/>
      <c r="I197" s="44"/>
      <c r="J197" s="57"/>
      <c r="K197" s="60"/>
      <c r="L197" s="61"/>
      <c r="M197" s="79"/>
      <c r="N197" s="69"/>
      <c r="O197" s="37"/>
      <c r="P197" s="108"/>
      <c r="Q197" s="109"/>
    </row>
    <row r="198" spans="2:17" ht="15.6" x14ac:dyDescent="0.3">
      <c r="B198" s="68"/>
      <c r="C198" s="61"/>
      <c r="D198" s="61"/>
      <c r="E198" s="61"/>
      <c r="F198" s="6"/>
      <c r="G198" s="84"/>
      <c r="H198" s="104"/>
      <c r="I198" s="44"/>
      <c r="J198" s="57"/>
      <c r="K198" s="60"/>
      <c r="L198" s="61"/>
      <c r="M198" s="79"/>
      <c r="N198" s="69"/>
      <c r="O198" s="37"/>
      <c r="P198" s="108"/>
      <c r="Q198" s="109"/>
    </row>
    <row r="199" spans="2:17" ht="15.6" x14ac:dyDescent="0.3">
      <c r="B199" s="68"/>
      <c r="C199" s="61"/>
      <c r="D199" s="61"/>
      <c r="E199" s="61"/>
      <c r="F199" s="6"/>
      <c r="G199" s="84"/>
      <c r="H199" s="104"/>
      <c r="I199" s="44"/>
      <c r="J199" s="57"/>
      <c r="K199" s="60"/>
      <c r="L199" s="61"/>
      <c r="M199" s="79"/>
      <c r="N199" s="69"/>
      <c r="O199" s="37"/>
      <c r="P199" s="108"/>
      <c r="Q199" s="109"/>
    </row>
    <row r="200" spans="2:17" ht="15.6" x14ac:dyDescent="0.3">
      <c r="B200" s="68"/>
      <c r="C200" s="61"/>
      <c r="D200" s="61"/>
      <c r="E200" s="61"/>
      <c r="F200" s="6"/>
      <c r="G200" s="84"/>
      <c r="H200" s="104"/>
      <c r="I200" s="44"/>
      <c r="J200" s="57"/>
      <c r="K200" s="60"/>
      <c r="L200" s="61"/>
      <c r="M200" s="79"/>
      <c r="N200" s="69"/>
      <c r="O200" s="37"/>
      <c r="P200" s="108"/>
      <c r="Q200" s="109"/>
    </row>
    <row r="201" spans="2:17" ht="15.6" x14ac:dyDescent="0.3">
      <c r="B201" s="68"/>
      <c r="C201" s="61"/>
      <c r="D201" s="61"/>
      <c r="E201" s="61"/>
      <c r="F201" s="6"/>
      <c r="G201" s="84"/>
      <c r="H201" s="104"/>
      <c r="I201" s="44"/>
      <c r="J201" s="57"/>
      <c r="K201" s="60"/>
      <c r="L201" s="61"/>
      <c r="M201" s="79"/>
      <c r="N201" s="69"/>
      <c r="O201" s="37"/>
      <c r="P201" s="108"/>
      <c r="Q201" s="109"/>
    </row>
    <row r="202" spans="2:17" ht="15.6" x14ac:dyDescent="0.3">
      <c r="B202" s="68"/>
      <c r="C202" s="61"/>
      <c r="D202" s="61"/>
      <c r="E202" s="61"/>
      <c r="F202" s="6"/>
      <c r="G202" s="84"/>
      <c r="H202" s="104"/>
      <c r="I202" s="44"/>
      <c r="J202" s="57"/>
      <c r="K202" s="60"/>
      <c r="L202" s="61"/>
      <c r="M202" s="79"/>
      <c r="N202" s="69"/>
      <c r="O202" s="37"/>
      <c r="P202" s="108"/>
      <c r="Q202" s="109"/>
    </row>
    <row r="203" spans="2:17" ht="15.6" x14ac:dyDescent="0.3">
      <c r="B203" s="68"/>
      <c r="C203" s="61"/>
      <c r="D203" s="61"/>
      <c r="E203" s="61"/>
      <c r="F203" s="6"/>
      <c r="G203" s="84"/>
      <c r="H203" s="104"/>
      <c r="I203" s="44"/>
      <c r="J203" s="57"/>
      <c r="K203" s="60"/>
      <c r="L203" s="61"/>
      <c r="M203" s="79"/>
      <c r="N203" s="69"/>
      <c r="O203" s="37"/>
      <c r="P203" s="108"/>
      <c r="Q203" s="109"/>
    </row>
    <row r="204" spans="2:17" ht="15.6" x14ac:dyDescent="0.3">
      <c r="B204" s="68"/>
      <c r="C204" s="61"/>
      <c r="D204" s="61"/>
      <c r="E204" s="61"/>
      <c r="F204" s="6"/>
      <c r="G204" s="84"/>
      <c r="H204" s="104"/>
      <c r="I204" s="44"/>
      <c r="J204" s="57"/>
      <c r="K204" s="60"/>
      <c r="L204" s="61"/>
      <c r="M204" s="79"/>
      <c r="N204" s="69"/>
      <c r="O204" s="37"/>
      <c r="P204" s="108"/>
      <c r="Q204" s="109"/>
    </row>
    <row r="205" spans="2:17" ht="15.6" x14ac:dyDescent="0.3">
      <c r="B205" s="68"/>
      <c r="C205" s="61"/>
      <c r="D205" s="61"/>
      <c r="E205" s="61"/>
      <c r="F205" s="6"/>
      <c r="G205" s="84"/>
      <c r="H205" s="104"/>
      <c r="I205" s="44"/>
      <c r="J205" s="57"/>
      <c r="K205" s="60"/>
      <c r="L205" s="61"/>
      <c r="M205" s="79"/>
      <c r="N205" s="69"/>
      <c r="O205" s="37"/>
      <c r="P205" s="108"/>
      <c r="Q205" s="109"/>
    </row>
    <row r="206" spans="2:17" ht="15.6" x14ac:dyDescent="0.3">
      <c r="B206" s="68"/>
      <c r="C206" s="61"/>
      <c r="D206" s="61"/>
      <c r="E206" s="61"/>
      <c r="F206" s="6"/>
      <c r="G206" s="84"/>
      <c r="H206" s="104"/>
      <c r="I206" s="44"/>
      <c r="J206" s="57"/>
      <c r="K206" s="60"/>
      <c r="L206" s="61"/>
      <c r="M206" s="79"/>
      <c r="N206" s="69"/>
      <c r="O206" s="37"/>
      <c r="P206" s="108"/>
      <c r="Q206" s="109"/>
    </row>
    <row r="207" spans="2:17" ht="15.6" x14ac:dyDescent="0.3">
      <c r="B207" s="68"/>
      <c r="C207" s="61"/>
      <c r="D207" s="61"/>
      <c r="E207" s="61"/>
      <c r="F207" s="6"/>
      <c r="G207" s="84"/>
      <c r="H207" s="104"/>
      <c r="I207" s="44"/>
      <c r="J207" s="57"/>
      <c r="K207" s="60"/>
      <c r="L207" s="61"/>
      <c r="M207" s="79"/>
      <c r="N207" s="69"/>
      <c r="O207" s="37"/>
      <c r="P207" s="108"/>
      <c r="Q207" s="109"/>
    </row>
    <row r="208" spans="2:17" ht="15.6" x14ac:dyDescent="0.3">
      <c r="B208" s="68"/>
      <c r="C208" s="61"/>
      <c r="D208" s="61"/>
      <c r="E208" s="61"/>
      <c r="F208" s="6"/>
      <c r="G208" s="84"/>
      <c r="H208" s="104"/>
      <c r="I208" s="44"/>
      <c r="J208" s="57"/>
      <c r="K208" s="60"/>
      <c r="L208" s="61"/>
      <c r="M208" s="79"/>
      <c r="N208" s="69"/>
      <c r="O208" s="37"/>
      <c r="P208" s="108"/>
      <c r="Q208" s="109"/>
    </row>
    <row r="209" spans="2:17" ht="15.6" x14ac:dyDescent="0.3">
      <c r="B209" s="68"/>
      <c r="C209" s="61"/>
      <c r="D209" s="61"/>
      <c r="E209" s="61"/>
      <c r="F209" s="6"/>
      <c r="G209" s="84"/>
      <c r="H209" s="104"/>
      <c r="I209" s="44"/>
      <c r="J209" s="57"/>
      <c r="K209" s="60"/>
      <c r="L209" s="61"/>
      <c r="M209" s="79"/>
      <c r="N209" s="69"/>
      <c r="O209" s="37"/>
      <c r="P209" s="108"/>
      <c r="Q209" s="109"/>
    </row>
    <row r="210" spans="2:17" ht="15.6" x14ac:dyDescent="0.3">
      <c r="B210" s="68"/>
      <c r="C210" s="61"/>
      <c r="D210" s="61"/>
      <c r="E210" s="61"/>
      <c r="F210" s="6"/>
      <c r="G210" s="84"/>
      <c r="H210" s="104"/>
      <c r="I210" s="44"/>
      <c r="J210" s="57"/>
      <c r="K210" s="60"/>
      <c r="L210" s="61"/>
      <c r="M210" s="79"/>
      <c r="N210" s="69"/>
      <c r="O210" s="37"/>
      <c r="P210" s="108"/>
      <c r="Q210" s="109"/>
    </row>
    <row r="211" spans="2:17" ht="15.6" x14ac:dyDescent="0.3">
      <c r="B211" s="68"/>
      <c r="C211" s="61"/>
      <c r="D211" s="61"/>
      <c r="E211" s="61"/>
      <c r="F211" s="6"/>
      <c r="G211" s="84"/>
      <c r="H211" s="104"/>
      <c r="I211" s="44"/>
      <c r="J211" s="57"/>
      <c r="K211" s="60"/>
      <c r="L211" s="61"/>
      <c r="M211" s="79"/>
      <c r="N211" s="69"/>
      <c r="O211" s="37"/>
      <c r="P211" s="108"/>
      <c r="Q211" s="109"/>
    </row>
    <row r="212" spans="2:17" ht="15.6" x14ac:dyDescent="0.3">
      <c r="B212" s="68"/>
      <c r="C212" s="61"/>
      <c r="D212" s="61"/>
      <c r="E212" s="61"/>
      <c r="F212" s="6"/>
      <c r="G212" s="84"/>
      <c r="H212" s="104"/>
      <c r="I212" s="44"/>
      <c r="J212" s="57"/>
      <c r="K212" s="60"/>
      <c r="L212" s="61"/>
      <c r="M212" s="79"/>
      <c r="N212" s="69"/>
      <c r="O212" s="37"/>
      <c r="P212" s="108"/>
      <c r="Q212" s="109"/>
    </row>
    <row r="213" spans="2:17" ht="15.6" x14ac:dyDescent="0.3">
      <c r="B213" s="68"/>
      <c r="C213" s="61"/>
      <c r="D213" s="61"/>
      <c r="E213" s="61"/>
      <c r="F213" s="6"/>
      <c r="G213" s="84"/>
      <c r="H213" s="104"/>
      <c r="I213" s="44"/>
      <c r="J213" s="57"/>
      <c r="K213" s="60"/>
      <c r="L213" s="61"/>
      <c r="M213" s="79"/>
      <c r="N213" s="69"/>
      <c r="O213" s="37"/>
      <c r="P213" s="108"/>
      <c r="Q213" s="109"/>
    </row>
    <row r="214" spans="2:17" ht="15.6" x14ac:dyDescent="0.3">
      <c r="B214" s="68"/>
      <c r="C214" s="61"/>
      <c r="D214" s="61"/>
      <c r="E214" s="61"/>
      <c r="F214" s="6"/>
      <c r="G214" s="84"/>
      <c r="H214" s="104"/>
      <c r="I214" s="44"/>
      <c r="J214" s="57"/>
      <c r="K214" s="60"/>
      <c r="L214" s="61"/>
      <c r="M214" s="79"/>
      <c r="N214" s="69"/>
      <c r="O214" s="37"/>
      <c r="P214" s="108"/>
      <c r="Q214" s="109"/>
    </row>
    <row r="215" spans="2:17" ht="15.6" x14ac:dyDescent="0.3">
      <c r="B215" s="68"/>
      <c r="C215" s="61"/>
      <c r="D215" s="61"/>
      <c r="E215" s="61"/>
      <c r="F215" s="6"/>
      <c r="G215" s="84"/>
      <c r="H215" s="104"/>
      <c r="I215" s="44"/>
      <c r="J215" s="57"/>
      <c r="K215" s="60"/>
      <c r="L215" s="61"/>
      <c r="M215" s="79"/>
      <c r="N215" s="69"/>
      <c r="O215" s="37"/>
      <c r="P215" s="108"/>
      <c r="Q215" s="109"/>
    </row>
    <row r="216" spans="2:17" ht="15.6" x14ac:dyDescent="0.3">
      <c r="B216" s="68"/>
      <c r="C216" s="61"/>
      <c r="D216" s="61"/>
      <c r="E216" s="61"/>
      <c r="F216" s="6"/>
      <c r="G216" s="84"/>
      <c r="H216" s="104"/>
      <c r="I216" s="44"/>
      <c r="J216" s="57"/>
      <c r="K216" s="60"/>
      <c r="L216" s="61"/>
      <c r="M216" s="79"/>
      <c r="N216" s="69"/>
      <c r="O216" s="37"/>
      <c r="P216" s="108"/>
      <c r="Q216" s="109"/>
    </row>
    <row r="217" spans="2:17" ht="15.6" x14ac:dyDescent="0.3">
      <c r="B217" s="68"/>
      <c r="C217" s="61"/>
      <c r="D217" s="61"/>
      <c r="E217" s="61"/>
      <c r="F217" s="6"/>
      <c r="G217" s="84"/>
      <c r="H217" s="104"/>
      <c r="I217" s="44"/>
      <c r="J217" s="57"/>
      <c r="K217" s="60"/>
      <c r="L217" s="61"/>
      <c r="M217" s="79"/>
      <c r="N217" s="69"/>
      <c r="O217" s="37"/>
      <c r="P217" s="108"/>
      <c r="Q217" s="109"/>
    </row>
    <row r="218" spans="2:17" ht="15.6" x14ac:dyDescent="0.3">
      <c r="B218" s="68"/>
      <c r="C218" s="61"/>
      <c r="D218" s="61"/>
      <c r="E218" s="61"/>
      <c r="F218" s="6"/>
      <c r="G218" s="84"/>
      <c r="H218" s="104"/>
      <c r="I218" s="44"/>
      <c r="J218" s="57"/>
      <c r="K218" s="60"/>
      <c r="L218" s="61"/>
      <c r="M218" s="79"/>
      <c r="N218" s="69"/>
      <c r="O218" s="37"/>
      <c r="P218" s="108"/>
      <c r="Q218" s="109"/>
    </row>
    <row r="219" spans="2:17" ht="15.6" x14ac:dyDescent="0.3">
      <c r="B219" s="68"/>
      <c r="C219" s="61"/>
      <c r="D219" s="61"/>
      <c r="E219" s="61"/>
      <c r="F219" s="6"/>
      <c r="G219" s="84"/>
      <c r="H219" s="104"/>
      <c r="I219" s="44"/>
      <c r="J219" s="57"/>
      <c r="K219" s="60"/>
      <c r="L219" s="61"/>
      <c r="M219" s="79"/>
      <c r="N219" s="69"/>
      <c r="O219" s="37"/>
      <c r="P219" s="108"/>
      <c r="Q219" s="109"/>
    </row>
    <row r="220" spans="2:17" ht="15.6" x14ac:dyDescent="0.3">
      <c r="B220" s="68"/>
      <c r="C220" s="61"/>
      <c r="D220" s="61"/>
      <c r="E220" s="61"/>
      <c r="F220" s="6"/>
      <c r="G220" s="84"/>
      <c r="H220" s="104"/>
      <c r="I220" s="44"/>
      <c r="J220" s="57"/>
      <c r="K220" s="60"/>
      <c r="L220" s="61"/>
      <c r="M220" s="79"/>
      <c r="N220" s="69"/>
      <c r="O220" s="37"/>
      <c r="P220" s="108"/>
      <c r="Q220" s="109"/>
    </row>
    <row r="221" spans="2:17" ht="15.6" x14ac:dyDescent="0.3">
      <c r="B221" s="68"/>
      <c r="C221" s="61"/>
      <c r="D221" s="61"/>
      <c r="E221" s="61"/>
      <c r="F221" s="6"/>
      <c r="G221" s="84"/>
      <c r="H221" s="104"/>
      <c r="I221" s="44"/>
      <c r="J221" s="57"/>
      <c r="K221" s="60"/>
      <c r="L221" s="61"/>
      <c r="M221" s="79"/>
      <c r="N221" s="69"/>
      <c r="O221" s="37"/>
      <c r="P221" s="108"/>
      <c r="Q221" s="109"/>
    </row>
    <row r="222" spans="2:17" ht="15.6" x14ac:dyDescent="0.3">
      <c r="B222" s="68"/>
      <c r="C222" s="61"/>
      <c r="D222" s="61"/>
      <c r="E222" s="61"/>
      <c r="F222" s="6"/>
      <c r="G222" s="84"/>
      <c r="H222" s="104"/>
      <c r="I222" s="44"/>
      <c r="J222" s="57"/>
      <c r="K222" s="60"/>
      <c r="L222" s="61"/>
      <c r="M222" s="79"/>
      <c r="N222" s="69"/>
      <c r="O222" s="37"/>
      <c r="P222" s="108"/>
      <c r="Q222" s="109"/>
    </row>
    <row r="223" spans="2:17" ht="15.6" x14ac:dyDescent="0.3">
      <c r="B223" s="68"/>
      <c r="C223" s="61"/>
      <c r="D223" s="61"/>
      <c r="E223" s="61"/>
      <c r="F223" s="6"/>
      <c r="G223" s="84"/>
      <c r="H223" s="104"/>
      <c r="I223" s="44"/>
      <c r="J223" s="57"/>
      <c r="K223" s="60"/>
      <c r="L223" s="61"/>
      <c r="M223" s="79"/>
      <c r="N223" s="69"/>
      <c r="O223" s="37"/>
      <c r="P223" s="108"/>
      <c r="Q223" s="109"/>
    </row>
    <row r="224" spans="2:17" ht="15.6" x14ac:dyDescent="0.3">
      <c r="B224" s="68"/>
      <c r="C224" s="61"/>
      <c r="D224" s="61"/>
      <c r="E224" s="61"/>
      <c r="F224" s="6"/>
      <c r="G224" s="84"/>
      <c r="H224" s="104"/>
      <c r="I224" s="44"/>
      <c r="J224" s="57"/>
      <c r="K224" s="60"/>
      <c r="L224" s="61"/>
      <c r="M224" s="79"/>
      <c r="N224" s="69"/>
      <c r="O224" s="37"/>
      <c r="P224" s="108"/>
      <c r="Q224" s="109"/>
    </row>
    <row r="225" spans="2:17" ht="15.6" x14ac:dyDescent="0.3">
      <c r="B225" s="68"/>
      <c r="C225" s="61"/>
      <c r="D225" s="61"/>
      <c r="E225" s="61"/>
      <c r="F225" s="6"/>
      <c r="G225" s="84"/>
      <c r="H225" s="104"/>
      <c r="I225" s="44"/>
      <c r="J225" s="57"/>
      <c r="K225" s="60"/>
      <c r="L225" s="61"/>
      <c r="M225" s="79"/>
      <c r="N225" s="69"/>
      <c r="O225" s="37"/>
      <c r="P225" s="108"/>
      <c r="Q225" s="109"/>
    </row>
    <row r="226" spans="2:17" ht="15.6" x14ac:dyDescent="0.3">
      <c r="B226" s="68"/>
      <c r="C226" s="61"/>
      <c r="D226" s="61"/>
      <c r="E226" s="61"/>
      <c r="F226" s="6"/>
      <c r="G226" s="84"/>
      <c r="H226" s="104"/>
      <c r="I226" s="44"/>
      <c r="J226" s="57"/>
      <c r="K226" s="60"/>
      <c r="L226" s="61"/>
      <c r="M226" s="79"/>
      <c r="N226" s="69"/>
      <c r="O226" s="37"/>
      <c r="P226" s="108"/>
      <c r="Q226" s="109"/>
    </row>
    <row r="227" spans="2:17" ht="15.6" x14ac:dyDescent="0.3">
      <c r="B227" s="68"/>
      <c r="C227" s="61"/>
      <c r="D227" s="61"/>
      <c r="E227" s="61"/>
      <c r="F227" s="6"/>
      <c r="G227" s="84"/>
      <c r="H227" s="104"/>
      <c r="I227" s="44"/>
      <c r="J227" s="57"/>
      <c r="K227" s="60"/>
      <c r="L227" s="61"/>
      <c r="M227" s="79"/>
      <c r="N227" s="69"/>
      <c r="O227" s="37"/>
      <c r="P227" s="108"/>
      <c r="Q227" s="109"/>
    </row>
    <row r="228" spans="2:17" ht="15.6" x14ac:dyDescent="0.3">
      <c r="B228" s="68"/>
      <c r="C228" s="61"/>
      <c r="D228" s="61"/>
      <c r="E228" s="61"/>
      <c r="F228" s="6"/>
      <c r="G228" s="84"/>
      <c r="H228" s="104"/>
      <c r="I228" s="44"/>
      <c r="J228" s="57"/>
      <c r="K228" s="60"/>
      <c r="L228" s="61"/>
      <c r="M228" s="79"/>
      <c r="N228" s="69"/>
      <c r="O228" s="37"/>
      <c r="P228" s="108"/>
      <c r="Q228" s="109"/>
    </row>
    <row r="229" spans="2:17" ht="15.6" x14ac:dyDescent="0.3">
      <c r="B229" s="68"/>
      <c r="C229" s="61"/>
      <c r="D229" s="61"/>
      <c r="E229" s="61"/>
      <c r="F229" s="6"/>
      <c r="G229" s="84"/>
      <c r="H229" s="104"/>
      <c r="I229" s="44"/>
      <c r="J229" s="57"/>
      <c r="K229" s="60"/>
      <c r="L229" s="61"/>
      <c r="M229" s="79"/>
      <c r="N229" s="69"/>
      <c r="O229" s="37"/>
      <c r="P229" s="108"/>
      <c r="Q229" s="109"/>
    </row>
    <row r="230" spans="2:17" ht="15.6" x14ac:dyDescent="0.3">
      <c r="B230" s="68"/>
      <c r="C230" s="61"/>
      <c r="D230" s="61"/>
      <c r="E230" s="61"/>
      <c r="F230" s="6"/>
      <c r="G230" s="84"/>
      <c r="H230" s="104"/>
      <c r="I230" s="44"/>
      <c r="J230" s="57"/>
      <c r="K230" s="60"/>
      <c r="L230" s="61"/>
      <c r="M230" s="79"/>
      <c r="N230" s="69"/>
      <c r="O230" s="37"/>
      <c r="P230" s="108"/>
      <c r="Q230" s="109"/>
    </row>
    <row r="231" spans="2:17" ht="15.6" x14ac:dyDescent="0.3">
      <c r="B231" s="68"/>
      <c r="C231" s="61"/>
      <c r="D231" s="61"/>
      <c r="E231" s="61"/>
      <c r="F231" s="6"/>
      <c r="G231" s="84"/>
      <c r="H231" s="104"/>
      <c r="I231" s="44"/>
      <c r="J231" s="57"/>
      <c r="K231" s="60"/>
      <c r="L231" s="61"/>
      <c r="M231" s="79"/>
      <c r="N231" s="69"/>
      <c r="O231" s="37"/>
      <c r="P231" s="108"/>
      <c r="Q231" s="109"/>
    </row>
    <row r="232" spans="2:17" ht="15.6" x14ac:dyDescent="0.3">
      <c r="B232" s="68"/>
      <c r="C232" s="61"/>
      <c r="D232" s="61"/>
      <c r="E232" s="61"/>
      <c r="F232" s="6"/>
      <c r="G232" s="84"/>
      <c r="H232" s="104"/>
      <c r="I232" s="44"/>
      <c r="J232" s="57"/>
      <c r="K232" s="60"/>
      <c r="L232" s="61"/>
      <c r="M232" s="79"/>
      <c r="N232" s="69"/>
      <c r="O232" s="37"/>
      <c r="P232" s="108"/>
      <c r="Q232" s="109"/>
    </row>
    <row r="233" spans="2:17" ht="15.6" x14ac:dyDescent="0.3">
      <c r="B233" s="68"/>
      <c r="C233" s="61"/>
      <c r="D233" s="61"/>
      <c r="E233" s="61"/>
      <c r="F233" s="6"/>
      <c r="G233" s="84"/>
      <c r="H233" s="104"/>
      <c r="I233" s="44"/>
      <c r="J233" s="57"/>
      <c r="K233" s="60"/>
      <c r="L233" s="61"/>
      <c r="M233" s="79"/>
      <c r="N233" s="69"/>
      <c r="O233" s="37"/>
      <c r="P233" s="108"/>
      <c r="Q233" s="109"/>
    </row>
    <row r="234" spans="2:17" ht="15.6" x14ac:dyDescent="0.3">
      <c r="B234" s="68"/>
      <c r="C234" s="61"/>
      <c r="D234" s="61"/>
      <c r="E234" s="61"/>
      <c r="F234" s="6"/>
      <c r="G234" s="84"/>
      <c r="H234" s="104"/>
      <c r="I234" s="44"/>
      <c r="J234" s="57"/>
      <c r="K234" s="60"/>
      <c r="L234" s="61"/>
      <c r="M234" s="79"/>
      <c r="N234" s="69"/>
      <c r="O234" s="37"/>
      <c r="P234" s="108"/>
      <c r="Q234" s="109"/>
    </row>
    <row r="235" spans="2:17" ht="15.6" x14ac:dyDescent="0.3">
      <c r="B235" s="68"/>
      <c r="C235" s="61"/>
      <c r="D235" s="61"/>
      <c r="E235" s="61"/>
      <c r="F235" s="6"/>
      <c r="G235" s="84"/>
      <c r="H235" s="104"/>
      <c r="I235" s="44"/>
      <c r="J235" s="57"/>
      <c r="K235" s="60"/>
      <c r="L235" s="61"/>
      <c r="M235" s="79"/>
      <c r="N235" s="69"/>
      <c r="O235" s="37"/>
      <c r="P235" s="108"/>
      <c r="Q235" s="109"/>
    </row>
    <row r="236" spans="2:17" ht="15.6" x14ac:dyDescent="0.3">
      <c r="B236" s="68"/>
      <c r="C236" s="61"/>
      <c r="D236" s="61"/>
      <c r="E236" s="61"/>
      <c r="F236" s="6"/>
      <c r="G236" s="84"/>
      <c r="H236" s="104"/>
      <c r="I236" s="44"/>
      <c r="J236" s="57"/>
      <c r="K236" s="60"/>
      <c r="L236" s="61"/>
      <c r="M236" s="79"/>
      <c r="N236" s="69"/>
      <c r="O236" s="37"/>
      <c r="P236" s="108"/>
      <c r="Q236" s="109"/>
    </row>
    <row r="237" spans="2:17" ht="15.6" x14ac:dyDescent="0.3">
      <c r="B237" s="68"/>
      <c r="C237" s="61"/>
      <c r="D237" s="61"/>
      <c r="E237" s="61"/>
      <c r="F237" s="6"/>
      <c r="G237" s="84"/>
      <c r="H237" s="104"/>
      <c r="I237" s="44"/>
      <c r="J237" s="57"/>
      <c r="K237" s="60"/>
      <c r="L237" s="61"/>
      <c r="M237" s="79"/>
      <c r="N237" s="69"/>
      <c r="O237" s="37"/>
      <c r="P237" s="108"/>
      <c r="Q237" s="109"/>
    </row>
    <row r="238" spans="2:17" ht="15.6" x14ac:dyDescent="0.3">
      <c r="B238" s="68"/>
      <c r="C238" s="61"/>
      <c r="D238" s="61"/>
      <c r="E238" s="61"/>
      <c r="F238" s="6"/>
      <c r="G238" s="84"/>
      <c r="H238" s="104"/>
      <c r="I238" s="44"/>
      <c r="J238" s="57"/>
      <c r="K238" s="60"/>
      <c r="L238" s="61"/>
      <c r="M238" s="79"/>
      <c r="N238" s="69"/>
      <c r="O238" s="37"/>
      <c r="P238" s="108"/>
      <c r="Q238" s="109"/>
    </row>
    <row r="239" spans="2:17" ht="15.6" x14ac:dyDescent="0.3">
      <c r="B239" s="68"/>
      <c r="C239" s="61"/>
      <c r="D239" s="61"/>
      <c r="E239" s="61"/>
      <c r="F239" s="6"/>
      <c r="G239" s="84"/>
      <c r="H239" s="104"/>
      <c r="I239" s="44"/>
      <c r="J239" s="57"/>
      <c r="K239" s="60"/>
      <c r="L239" s="61"/>
      <c r="M239" s="79"/>
      <c r="N239" s="69"/>
      <c r="O239" s="37"/>
      <c r="P239" s="108"/>
      <c r="Q239" s="109"/>
    </row>
    <row r="240" spans="2:17" ht="15.6" x14ac:dyDescent="0.3">
      <c r="B240" s="68"/>
      <c r="C240" s="61"/>
      <c r="D240" s="61"/>
      <c r="E240" s="61"/>
      <c r="F240" s="6"/>
      <c r="G240" s="84"/>
      <c r="H240" s="104"/>
      <c r="I240" s="44"/>
      <c r="J240" s="57"/>
      <c r="K240" s="60"/>
      <c r="L240" s="61"/>
      <c r="M240" s="79"/>
      <c r="N240" s="69"/>
      <c r="O240" s="37"/>
      <c r="P240" s="108"/>
      <c r="Q240" s="109"/>
    </row>
    <row r="241" spans="2:17" ht="15.6" x14ac:dyDescent="0.3">
      <c r="B241" s="68"/>
      <c r="C241" s="61"/>
      <c r="D241" s="61"/>
      <c r="E241" s="61"/>
      <c r="F241" s="6"/>
      <c r="G241" s="84"/>
      <c r="H241" s="104"/>
      <c r="I241" s="44"/>
      <c r="J241" s="57"/>
      <c r="K241" s="60"/>
      <c r="L241" s="61"/>
      <c r="M241" s="79"/>
      <c r="N241" s="69"/>
      <c r="O241" s="37"/>
      <c r="P241" s="108"/>
      <c r="Q241" s="109"/>
    </row>
    <row r="242" spans="2:17" ht="15.6" x14ac:dyDescent="0.3">
      <c r="B242" s="68"/>
      <c r="C242" s="61"/>
      <c r="D242" s="61"/>
      <c r="E242" s="61"/>
      <c r="F242" s="6"/>
      <c r="G242" s="84"/>
      <c r="H242" s="104"/>
      <c r="I242" s="44"/>
      <c r="J242" s="57"/>
      <c r="K242" s="60"/>
      <c r="L242" s="61"/>
      <c r="M242" s="79"/>
      <c r="N242" s="69"/>
      <c r="O242" s="37"/>
      <c r="P242" s="108"/>
      <c r="Q242" s="109"/>
    </row>
    <row r="243" spans="2:17" ht="15.6" x14ac:dyDescent="0.3">
      <c r="B243" s="68"/>
      <c r="C243" s="61"/>
      <c r="D243" s="61"/>
      <c r="E243" s="61"/>
      <c r="F243" s="6"/>
      <c r="G243" s="84"/>
      <c r="H243" s="104"/>
      <c r="I243" s="44"/>
      <c r="J243" s="57"/>
      <c r="K243" s="60"/>
      <c r="L243" s="61"/>
      <c r="M243" s="79"/>
      <c r="N243" s="69"/>
      <c r="O243" s="37"/>
      <c r="P243" s="108"/>
      <c r="Q243" s="109"/>
    </row>
    <row r="244" spans="2:17" ht="15.6" x14ac:dyDescent="0.3">
      <c r="B244" s="68"/>
      <c r="C244" s="61"/>
      <c r="D244" s="61"/>
      <c r="E244" s="61"/>
      <c r="F244" s="6"/>
      <c r="G244" s="84"/>
      <c r="H244" s="104"/>
      <c r="I244" s="44"/>
      <c r="J244" s="57"/>
      <c r="K244" s="60"/>
      <c r="L244" s="61"/>
      <c r="M244" s="79"/>
      <c r="N244" s="69"/>
      <c r="O244" s="37"/>
      <c r="P244" s="108"/>
      <c r="Q244" s="109"/>
    </row>
    <row r="245" spans="2:17" ht="15.6" x14ac:dyDescent="0.3">
      <c r="B245" s="68"/>
      <c r="C245" s="61"/>
      <c r="D245" s="61"/>
      <c r="E245" s="61"/>
      <c r="F245" s="6"/>
      <c r="G245" s="84"/>
      <c r="H245" s="104"/>
      <c r="I245" s="44"/>
      <c r="J245" s="57"/>
      <c r="K245" s="60"/>
      <c r="L245" s="61"/>
      <c r="M245" s="79"/>
      <c r="N245" s="69"/>
      <c r="O245" s="37"/>
      <c r="P245" s="108"/>
      <c r="Q245" s="109"/>
    </row>
    <row r="246" spans="2:17" ht="15.6" x14ac:dyDescent="0.3">
      <c r="B246" s="68"/>
      <c r="C246" s="61"/>
      <c r="D246" s="61"/>
      <c r="E246" s="61"/>
      <c r="F246" s="6"/>
      <c r="G246" s="84"/>
      <c r="H246" s="104"/>
      <c r="I246" s="44"/>
      <c r="J246" s="57"/>
      <c r="K246" s="60"/>
      <c r="L246" s="61"/>
      <c r="M246" s="79"/>
      <c r="N246" s="69"/>
      <c r="O246" s="37"/>
      <c r="P246" s="108"/>
      <c r="Q246" s="109"/>
    </row>
    <row r="247" spans="2:17" ht="16.2" thickBot="1" x14ac:dyDescent="0.35">
      <c r="B247" s="68"/>
      <c r="C247" s="61"/>
      <c r="D247" s="61"/>
      <c r="E247" s="61"/>
      <c r="F247" s="6"/>
      <c r="G247" s="84"/>
      <c r="H247" s="104"/>
      <c r="I247" s="44"/>
      <c r="J247" s="57"/>
      <c r="K247" s="60"/>
      <c r="L247" s="61"/>
      <c r="M247" s="79"/>
      <c r="N247" s="69"/>
      <c r="O247" s="37"/>
      <c r="P247" s="110"/>
      <c r="Q247" s="111"/>
    </row>
    <row r="248" spans="2:17" ht="16.2" thickBot="1" x14ac:dyDescent="0.35">
      <c r="B248" s="68"/>
      <c r="C248" s="61"/>
      <c r="D248" s="61"/>
      <c r="E248" s="61"/>
      <c r="F248" s="6"/>
      <c r="G248" s="84"/>
      <c r="H248" s="104"/>
      <c r="I248" s="44"/>
      <c r="J248" s="57"/>
      <c r="K248" s="60"/>
      <c r="L248" s="61"/>
      <c r="M248" s="79"/>
      <c r="N248" s="69"/>
      <c r="O248" s="71"/>
      <c r="P248" s="112"/>
      <c r="Q248" s="113"/>
    </row>
    <row r="249" spans="2:17" ht="16.2" thickBot="1" x14ac:dyDescent="0.35">
      <c r="B249" s="72"/>
      <c r="C249" s="73"/>
      <c r="D249" s="73"/>
      <c r="E249" s="73"/>
      <c r="F249" s="7"/>
      <c r="G249" s="85"/>
      <c r="H249" s="105"/>
      <c r="I249" s="46"/>
      <c r="J249" s="58"/>
      <c r="K249" s="62"/>
      <c r="L249" s="63"/>
      <c r="M249" s="80"/>
      <c r="N249" s="70"/>
      <c r="O249" s="37"/>
      <c r="P249" s="114"/>
      <c r="Q249" s="115"/>
    </row>
    <row r="442" spans="7:7" ht="15" thickBot="1" x14ac:dyDescent="0.35">
      <c r="G442" s="50"/>
    </row>
  </sheetData>
  <mergeCells count="245">
    <mergeCell ref="P23:Q23"/>
    <mergeCell ref="P24:Q24"/>
    <mergeCell ref="P25:Q25"/>
    <mergeCell ref="P26:Q26"/>
    <mergeCell ref="P27:Q27"/>
    <mergeCell ref="B3:C6"/>
    <mergeCell ref="G15:J15"/>
    <mergeCell ref="P18:Q18"/>
    <mergeCell ref="P19:Q19"/>
    <mergeCell ref="P20:Q20"/>
    <mergeCell ref="P21:Q21"/>
    <mergeCell ref="P22:Q22"/>
    <mergeCell ref="O13:Q13"/>
    <mergeCell ref="O14:Q15"/>
    <mergeCell ref="P16:Q16"/>
    <mergeCell ref="P17:Q17"/>
    <mergeCell ref="F6:G6"/>
    <mergeCell ref="I3:P3"/>
    <mergeCell ref="E8:O11"/>
    <mergeCell ref="P33:Q33"/>
    <mergeCell ref="P34:Q34"/>
    <mergeCell ref="P35:Q35"/>
    <mergeCell ref="P36:Q36"/>
    <mergeCell ref="P37:Q37"/>
    <mergeCell ref="P28:Q28"/>
    <mergeCell ref="P29:Q29"/>
    <mergeCell ref="P30:Q30"/>
    <mergeCell ref="P31:Q31"/>
    <mergeCell ref="P32:Q32"/>
    <mergeCell ref="P43:Q43"/>
    <mergeCell ref="P44:Q44"/>
    <mergeCell ref="P45:Q45"/>
    <mergeCell ref="P46:Q46"/>
    <mergeCell ref="P47:Q47"/>
    <mergeCell ref="P38:Q38"/>
    <mergeCell ref="P39:Q39"/>
    <mergeCell ref="P40:Q40"/>
    <mergeCell ref="P41:Q41"/>
    <mergeCell ref="P42:Q42"/>
    <mergeCell ref="P61:Q61"/>
    <mergeCell ref="P62:Q62"/>
    <mergeCell ref="P53:Q53"/>
    <mergeCell ref="P54:Q54"/>
    <mergeCell ref="P55:Q55"/>
    <mergeCell ref="P56:Q56"/>
    <mergeCell ref="P57:Q57"/>
    <mergeCell ref="P48:Q48"/>
    <mergeCell ref="P49:Q49"/>
    <mergeCell ref="P50:Q50"/>
    <mergeCell ref="P51:Q51"/>
    <mergeCell ref="P52:Q52"/>
    <mergeCell ref="P75:Q75"/>
    <mergeCell ref="P76:Q76"/>
    <mergeCell ref="P77:Q77"/>
    <mergeCell ref="P78:Q78"/>
    <mergeCell ref="P79:Q79"/>
    <mergeCell ref="B1:K1"/>
    <mergeCell ref="F4:G4"/>
    <mergeCell ref="F3:G3"/>
    <mergeCell ref="P73:Q73"/>
    <mergeCell ref="P74:Q74"/>
    <mergeCell ref="F5:G5"/>
    <mergeCell ref="P68:Q68"/>
    <mergeCell ref="P69:Q69"/>
    <mergeCell ref="P70:Q70"/>
    <mergeCell ref="P71:Q71"/>
    <mergeCell ref="P72:Q72"/>
    <mergeCell ref="P63:Q63"/>
    <mergeCell ref="P64:Q64"/>
    <mergeCell ref="P65:Q65"/>
    <mergeCell ref="P66:Q66"/>
    <mergeCell ref="P67:Q67"/>
    <mergeCell ref="P58:Q58"/>
    <mergeCell ref="P59:Q59"/>
    <mergeCell ref="P60:Q60"/>
    <mergeCell ref="P85:Q85"/>
    <mergeCell ref="P86:Q86"/>
    <mergeCell ref="P87:Q87"/>
    <mergeCell ref="P88:Q88"/>
    <mergeCell ref="P89:Q89"/>
    <mergeCell ref="P80:Q80"/>
    <mergeCell ref="P81:Q81"/>
    <mergeCell ref="P82:Q82"/>
    <mergeCell ref="P83:Q83"/>
    <mergeCell ref="P84:Q84"/>
    <mergeCell ref="P95:Q95"/>
    <mergeCell ref="P96:Q96"/>
    <mergeCell ref="P97:Q97"/>
    <mergeCell ref="P98:Q98"/>
    <mergeCell ref="P99:Q99"/>
    <mergeCell ref="P90:Q90"/>
    <mergeCell ref="P91:Q91"/>
    <mergeCell ref="P92:Q92"/>
    <mergeCell ref="P93:Q93"/>
    <mergeCell ref="P94:Q94"/>
    <mergeCell ref="P105:Q105"/>
    <mergeCell ref="P106:Q106"/>
    <mergeCell ref="P107:Q107"/>
    <mergeCell ref="P108:Q108"/>
    <mergeCell ref="P109:Q109"/>
    <mergeCell ref="P100:Q100"/>
    <mergeCell ref="P101:Q101"/>
    <mergeCell ref="P102:Q102"/>
    <mergeCell ref="P103:Q103"/>
    <mergeCell ref="P104:Q104"/>
    <mergeCell ref="P115:Q115"/>
    <mergeCell ref="P116:Q116"/>
    <mergeCell ref="P117:Q117"/>
    <mergeCell ref="P118:Q118"/>
    <mergeCell ref="P119:Q119"/>
    <mergeCell ref="P110:Q110"/>
    <mergeCell ref="P111:Q111"/>
    <mergeCell ref="P112:Q112"/>
    <mergeCell ref="P113:Q113"/>
    <mergeCell ref="P114:Q114"/>
    <mergeCell ref="P125:Q125"/>
    <mergeCell ref="P126:Q126"/>
    <mergeCell ref="P127:Q127"/>
    <mergeCell ref="P128:Q128"/>
    <mergeCell ref="P129:Q129"/>
    <mergeCell ref="P120:Q120"/>
    <mergeCell ref="P121:Q121"/>
    <mergeCell ref="P122:Q122"/>
    <mergeCell ref="P123:Q123"/>
    <mergeCell ref="P124:Q124"/>
    <mergeCell ref="P135:Q135"/>
    <mergeCell ref="P136:Q136"/>
    <mergeCell ref="P137:Q137"/>
    <mergeCell ref="P138:Q138"/>
    <mergeCell ref="P139:Q139"/>
    <mergeCell ref="P130:Q130"/>
    <mergeCell ref="P131:Q131"/>
    <mergeCell ref="P132:Q132"/>
    <mergeCell ref="P133:Q133"/>
    <mergeCell ref="P134:Q134"/>
    <mergeCell ref="P145:Q145"/>
    <mergeCell ref="P146:Q146"/>
    <mergeCell ref="P147:Q147"/>
    <mergeCell ref="P148:Q148"/>
    <mergeCell ref="P149:Q149"/>
    <mergeCell ref="P140:Q140"/>
    <mergeCell ref="P141:Q141"/>
    <mergeCell ref="P142:Q142"/>
    <mergeCell ref="P143:Q143"/>
    <mergeCell ref="P144:Q144"/>
    <mergeCell ref="P155:Q155"/>
    <mergeCell ref="P156:Q156"/>
    <mergeCell ref="P157:Q157"/>
    <mergeCell ref="P158:Q158"/>
    <mergeCell ref="P159:Q159"/>
    <mergeCell ref="P150:Q150"/>
    <mergeCell ref="P151:Q151"/>
    <mergeCell ref="P152:Q152"/>
    <mergeCell ref="P153:Q153"/>
    <mergeCell ref="P154:Q154"/>
    <mergeCell ref="P165:Q165"/>
    <mergeCell ref="P166:Q166"/>
    <mergeCell ref="P167:Q167"/>
    <mergeCell ref="P168:Q168"/>
    <mergeCell ref="P169:Q169"/>
    <mergeCell ref="P160:Q160"/>
    <mergeCell ref="P161:Q161"/>
    <mergeCell ref="P162:Q162"/>
    <mergeCell ref="P163:Q163"/>
    <mergeCell ref="P164:Q164"/>
    <mergeCell ref="P175:Q175"/>
    <mergeCell ref="P176:Q176"/>
    <mergeCell ref="P177:Q177"/>
    <mergeCell ref="P178:Q178"/>
    <mergeCell ref="P179:Q179"/>
    <mergeCell ref="P170:Q170"/>
    <mergeCell ref="P171:Q171"/>
    <mergeCell ref="P172:Q172"/>
    <mergeCell ref="P173:Q173"/>
    <mergeCell ref="P174:Q174"/>
    <mergeCell ref="P185:Q185"/>
    <mergeCell ref="P186:Q186"/>
    <mergeCell ref="P187:Q187"/>
    <mergeCell ref="P188:Q188"/>
    <mergeCell ref="P189:Q189"/>
    <mergeCell ref="P180:Q180"/>
    <mergeCell ref="P181:Q181"/>
    <mergeCell ref="P182:Q182"/>
    <mergeCell ref="P183:Q183"/>
    <mergeCell ref="P184:Q184"/>
    <mergeCell ref="P195:Q195"/>
    <mergeCell ref="P196:Q196"/>
    <mergeCell ref="P197:Q197"/>
    <mergeCell ref="P198:Q198"/>
    <mergeCell ref="P199:Q199"/>
    <mergeCell ref="P190:Q190"/>
    <mergeCell ref="P191:Q191"/>
    <mergeCell ref="P192:Q192"/>
    <mergeCell ref="P193:Q193"/>
    <mergeCell ref="P194:Q194"/>
    <mergeCell ref="P205:Q205"/>
    <mergeCell ref="P206:Q206"/>
    <mergeCell ref="P207:Q207"/>
    <mergeCell ref="P208:Q208"/>
    <mergeCell ref="P209:Q209"/>
    <mergeCell ref="P200:Q200"/>
    <mergeCell ref="P201:Q201"/>
    <mergeCell ref="P202:Q202"/>
    <mergeCell ref="P203:Q203"/>
    <mergeCell ref="P204:Q204"/>
    <mergeCell ref="P215:Q215"/>
    <mergeCell ref="P216:Q216"/>
    <mergeCell ref="P217:Q217"/>
    <mergeCell ref="P218:Q218"/>
    <mergeCell ref="P219:Q219"/>
    <mergeCell ref="P210:Q210"/>
    <mergeCell ref="P211:Q211"/>
    <mergeCell ref="P212:Q212"/>
    <mergeCell ref="P213:Q213"/>
    <mergeCell ref="P214:Q214"/>
    <mergeCell ref="P225:Q225"/>
    <mergeCell ref="P226:Q226"/>
    <mergeCell ref="P227:Q227"/>
    <mergeCell ref="P228:Q228"/>
    <mergeCell ref="P229:Q229"/>
    <mergeCell ref="P220:Q220"/>
    <mergeCell ref="P221:Q221"/>
    <mergeCell ref="P222:Q222"/>
    <mergeCell ref="P223:Q223"/>
    <mergeCell ref="P224:Q224"/>
    <mergeCell ref="P235:Q235"/>
    <mergeCell ref="P236:Q236"/>
    <mergeCell ref="P237:Q237"/>
    <mergeCell ref="P238:Q238"/>
    <mergeCell ref="P239:Q239"/>
    <mergeCell ref="P230:Q230"/>
    <mergeCell ref="P231:Q231"/>
    <mergeCell ref="P232:Q232"/>
    <mergeCell ref="P233:Q233"/>
    <mergeCell ref="P234:Q234"/>
    <mergeCell ref="P245:Q245"/>
    <mergeCell ref="P246:Q246"/>
    <mergeCell ref="P247:Q247"/>
    <mergeCell ref="P248:Q248"/>
    <mergeCell ref="P249:Q249"/>
    <mergeCell ref="P240:Q240"/>
    <mergeCell ref="P241:Q241"/>
    <mergeCell ref="P242:Q242"/>
    <mergeCell ref="P243:Q243"/>
    <mergeCell ref="P244:Q244"/>
  </mergeCells>
  <dataValidations count="1">
    <dataValidation type="list" allowBlank="1" showInputMessage="1" showErrorMessage="1" sqref="I17:I249" xr:uid="{D654C761-BDDC-44FA-9237-56E89D493260}">
      <formula1>"Approval,Restricted or Conditional Approval,Denial,Incomplete Fitness Determination,Approval with Variance"</formula1>
    </dataValidation>
  </dataValidations>
  <pageMargins left="0.25" right="0.25" top="0.75" bottom="0.75" header="0.3" footer="0.3"/>
  <pageSetup paperSize="5"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FEC422-4E00-4FC0-BD8F-DEC51D40F371}">
  <dimension ref="A1:K75"/>
  <sheetViews>
    <sheetView showGridLines="0" tabSelected="1" view="pageLayout" topLeftCell="A22" zoomScale="95" zoomScaleNormal="100" zoomScalePageLayoutView="95" workbookViewId="0">
      <selection activeCell="A28" sqref="A28:K29"/>
    </sheetView>
  </sheetViews>
  <sheetFormatPr defaultRowHeight="14.4" x14ac:dyDescent="0.3"/>
  <cols>
    <col min="11" max="11" width="9.109375" customWidth="1"/>
  </cols>
  <sheetData>
    <row r="1" spans="1:11" ht="6.75" customHeight="1" thickBot="1" x14ac:dyDescent="0.35"/>
    <row r="2" spans="1:11" ht="18" customHeight="1" x14ac:dyDescent="0.3">
      <c r="A2" s="190" t="s">
        <v>28</v>
      </c>
      <c r="B2" s="191"/>
      <c r="C2" s="191"/>
      <c r="D2" s="191"/>
      <c r="E2" s="191"/>
      <c r="F2" s="191"/>
      <c r="G2" s="191"/>
      <c r="H2" s="191"/>
      <c r="I2" s="191"/>
      <c r="J2" s="191"/>
      <c r="K2" s="192"/>
    </row>
    <row r="3" spans="1:11" ht="18" customHeight="1" x14ac:dyDescent="0.3">
      <c r="A3" s="193"/>
      <c r="B3" s="154"/>
      <c r="C3" s="154"/>
      <c r="D3" s="154"/>
      <c r="E3" s="154"/>
      <c r="F3" s="154"/>
      <c r="G3" s="154"/>
      <c r="H3" s="154"/>
      <c r="I3" s="154"/>
      <c r="J3" s="154"/>
      <c r="K3" s="194"/>
    </row>
    <row r="4" spans="1:11" ht="18" customHeight="1" x14ac:dyDescent="0.3">
      <c r="A4" s="193"/>
      <c r="B4" s="154"/>
      <c r="C4" s="154"/>
      <c r="D4" s="154"/>
      <c r="E4" s="154"/>
      <c r="F4" s="154"/>
      <c r="G4" s="154"/>
      <c r="H4" s="154"/>
      <c r="I4" s="154"/>
      <c r="J4" s="154"/>
      <c r="K4" s="194"/>
    </row>
    <row r="5" spans="1:11" ht="18" customHeight="1" x14ac:dyDescent="0.3">
      <c r="A5" s="193"/>
      <c r="B5" s="154"/>
      <c r="C5" s="154"/>
      <c r="D5" s="154"/>
      <c r="E5" s="154"/>
      <c r="F5" s="154"/>
      <c r="G5" s="154"/>
      <c r="H5" s="154"/>
      <c r="I5" s="154"/>
      <c r="J5" s="154"/>
      <c r="K5" s="194"/>
    </row>
    <row r="6" spans="1:11" ht="9.75" customHeight="1" x14ac:dyDescent="0.3">
      <c r="A6" s="193"/>
      <c r="B6" s="154"/>
      <c r="C6" s="154"/>
      <c r="D6" s="154"/>
      <c r="E6" s="154"/>
      <c r="F6" s="154"/>
      <c r="G6" s="154"/>
      <c r="H6" s="154"/>
      <c r="I6" s="154"/>
      <c r="J6" s="154"/>
      <c r="K6" s="194"/>
    </row>
    <row r="7" spans="1:11" ht="18" customHeight="1" x14ac:dyDescent="0.3">
      <c r="A7" s="201" t="s">
        <v>29</v>
      </c>
      <c r="B7" s="202"/>
      <c r="C7" s="202"/>
      <c r="D7" s="202"/>
      <c r="E7" s="202"/>
      <c r="F7" s="202"/>
      <c r="G7" s="202"/>
      <c r="H7" s="202"/>
      <c r="I7" s="202"/>
      <c r="J7" s="202"/>
      <c r="K7" s="203"/>
    </row>
    <row r="8" spans="1:11" ht="16.5" customHeight="1" thickBot="1" x14ac:dyDescent="0.35">
      <c r="A8" s="201"/>
      <c r="B8" s="202"/>
      <c r="C8" s="202"/>
      <c r="D8" s="202"/>
      <c r="E8" s="202"/>
      <c r="F8" s="202"/>
      <c r="G8" s="202"/>
      <c r="H8" s="202"/>
      <c r="I8" s="202"/>
      <c r="J8" s="202"/>
      <c r="K8" s="203"/>
    </row>
    <row r="9" spans="1:11" ht="18" customHeight="1" thickBot="1" x14ac:dyDescent="0.35">
      <c r="A9" s="204" t="s">
        <v>30</v>
      </c>
      <c r="B9" s="205"/>
      <c r="C9" s="205"/>
      <c r="D9" s="205"/>
      <c r="E9" s="205"/>
      <c r="F9" s="205"/>
      <c r="G9" s="205"/>
      <c r="H9" s="205"/>
      <c r="I9" s="205"/>
      <c r="J9" s="205"/>
      <c r="K9" s="206"/>
    </row>
    <row r="10" spans="1:11" ht="19.5" customHeight="1" x14ac:dyDescent="0.3">
      <c r="A10" s="207" t="s">
        <v>31</v>
      </c>
      <c r="B10" s="208"/>
      <c r="C10" s="208"/>
      <c r="D10" s="208"/>
      <c r="E10" s="208"/>
      <c r="F10" s="208"/>
      <c r="G10" s="208"/>
      <c r="H10" s="208"/>
      <c r="I10" s="208"/>
      <c r="J10" s="208"/>
      <c r="K10" s="209"/>
    </row>
    <row r="11" spans="1:11" ht="16.5" customHeight="1" x14ac:dyDescent="0.3">
      <c r="A11" s="210" t="s">
        <v>32</v>
      </c>
      <c r="B11" s="211"/>
      <c r="C11" s="211"/>
      <c r="D11" s="211"/>
      <c r="E11" s="211"/>
      <c r="F11" s="211"/>
      <c r="G11" s="211"/>
      <c r="H11" s="211"/>
      <c r="I11" s="211"/>
      <c r="J11" s="211"/>
      <c r="K11" s="212"/>
    </row>
    <row r="12" spans="1:11" ht="17.25" customHeight="1" x14ac:dyDescent="0.3">
      <c r="A12" s="213"/>
      <c r="B12" s="214"/>
      <c r="C12" s="214"/>
      <c r="D12" s="214"/>
      <c r="E12" s="214"/>
      <c r="F12" s="214"/>
      <c r="G12" s="214"/>
      <c r="H12" s="214"/>
      <c r="I12" s="214"/>
      <c r="J12" s="214"/>
      <c r="K12" s="215"/>
    </row>
    <row r="13" spans="1:11" ht="18" customHeight="1" x14ac:dyDescent="0.3">
      <c r="A13" s="213"/>
      <c r="B13" s="214"/>
      <c r="C13" s="214"/>
      <c r="D13" s="214"/>
      <c r="E13" s="214"/>
      <c r="F13" s="214"/>
      <c r="G13" s="214"/>
      <c r="H13" s="214"/>
      <c r="I13" s="214"/>
      <c r="J13" s="214"/>
      <c r="K13" s="215"/>
    </row>
    <row r="14" spans="1:11" ht="6" customHeight="1" x14ac:dyDescent="0.3">
      <c r="A14" s="213"/>
      <c r="B14" s="214"/>
      <c r="C14" s="214"/>
      <c r="D14" s="214"/>
      <c r="E14" s="214"/>
      <c r="F14" s="214"/>
      <c r="G14" s="214"/>
      <c r="H14" s="214"/>
      <c r="I14" s="214"/>
      <c r="J14" s="214"/>
      <c r="K14" s="215"/>
    </row>
    <row r="15" spans="1:11" ht="18" hidden="1" customHeight="1" x14ac:dyDescent="0.3">
      <c r="A15" s="213"/>
      <c r="B15" s="214"/>
      <c r="C15" s="214"/>
      <c r="D15" s="214"/>
      <c r="E15" s="214"/>
      <c r="F15" s="214"/>
      <c r="G15" s="214"/>
      <c r="H15" s="214"/>
      <c r="I15" s="214"/>
      <c r="J15" s="214"/>
      <c r="K15" s="215"/>
    </row>
    <row r="16" spans="1:11" ht="11.25" customHeight="1" thickBot="1" x14ac:dyDescent="0.35">
      <c r="A16" s="216"/>
      <c r="B16" s="217"/>
      <c r="C16" s="217"/>
      <c r="D16" s="217"/>
      <c r="E16" s="217"/>
      <c r="F16" s="217"/>
      <c r="G16" s="217"/>
      <c r="H16" s="217"/>
      <c r="I16" s="217"/>
      <c r="J16" s="217"/>
      <c r="K16" s="218"/>
    </row>
    <row r="17" spans="1:11" ht="18" customHeight="1" x14ac:dyDescent="0.3">
      <c r="A17" s="195" t="s">
        <v>33</v>
      </c>
      <c r="B17" s="196"/>
      <c r="C17" s="196"/>
      <c r="D17" s="196"/>
      <c r="E17" s="196"/>
      <c r="F17" s="196"/>
      <c r="G17" s="196"/>
      <c r="H17" s="196"/>
      <c r="I17" s="196"/>
      <c r="J17" s="196"/>
      <c r="K17" s="197"/>
    </row>
    <row r="18" spans="1:11" ht="18" customHeight="1" x14ac:dyDescent="0.3">
      <c r="A18" s="198"/>
      <c r="B18" s="199"/>
      <c r="C18" s="199"/>
      <c r="D18" s="199"/>
      <c r="E18" s="199"/>
      <c r="F18" s="199"/>
      <c r="G18" s="199"/>
      <c r="H18" s="199"/>
      <c r="I18" s="199"/>
      <c r="J18" s="199"/>
      <c r="K18" s="200"/>
    </row>
    <row r="19" spans="1:11" ht="18" customHeight="1" x14ac:dyDescent="0.3">
      <c r="A19" s="198"/>
      <c r="B19" s="199"/>
      <c r="C19" s="199"/>
      <c r="D19" s="199"/>
      <c r="E19" s="199"/>
      <c r="F19" s="199"/>
      <c r="G19" s="199"/>
      <c r="H19" s="199"/>
      <c r="I19" s="199"/>
      <c r="J19" s="199"/>
      <c r="K19" s="200"/>
    </row>
    <row r="20" spans="1:11" ht="18" customHeight="1" x14ac:dyDescent="0.3">
      <c r="A20" s="198"/>
      <c r="B20" s="199"/>
      <c r="C20" s="199"/>
      <c r="D20" s="199"/>
      <c r="E20" s="199"/>
      <c r="F20" s="199"/>
      <c r="G20" s="199"/>
      <c r="H20" s="199"/>
      <c r="I20" s="199"/>
      <c r="J20" s="199"/>
      <c r="K20" s="200"/>
    </row>
    <row r="21" spans="1:11" ht="23.25" customHeight="1" x14ac:dyDescent="0.3">
      <c r="A21" s="198"/>
      <c r="B21" s="199"/>
      <c r="C21" s="199"/>
      <c r="D21" s="199"/>
      <c r="E21" s="199"/>
      <c r="F21" s="199"/>
      <c r="G21" s="199"/>
      <c r="H21" s="199"/>
      <c r="I21" s="199"/>
      <c r="J21" s="199"/>
      <c r="K21" s="200"/>
    </row>
    <row r="22" spans="1:11" ht="18" customHeight="1" x14ac:dyDescent="0.3">
      <c r="A22" s="219" t="s">
        <v>34</v>
      </c>
      <c r="B22" s="220"/>
      <c r="C22" s="220"/>
      <c r="D22" s="220"/>
      <c r="E22" s="220"/>
      <c r="F22" s="220"/>
      <c r="G22" s="220"/>
      <c r="H22" s="220"/>
      <c r="I22" s="220"/>
      <c r="J22" s="220"/>
      <c r="K22" s="221"/>
    </row>
    <row r="23" spans="1:11" ht="18" customHeight="1" x14ac:dyDescent="0.3">
      <c r="A23" s="222"/>
      <c r="B23" s="223"/>
      <c r="C23" s="223"/>
      <c r="D23" s="223"/>
      <c r="E23" s="223"/>
      <c r="F23" s="223"/>
      <c r="G23" s="223"/>
      <c r="H23" s="223"/>
      <c r="I23" s="223"/>
      <c r="J23" s="223"/>
      <c r="K23" s="224"/>
    </row>
    <row r="24" spans="1:11" ht="26.25" customHeight="1" x14ac:dyDescent="0.3">
      <c r="A24" s="225"/>
      <c r="B24" s="226"/>
      <c r="C24" s="226"/>
      <c r="D24" s="226"/>
      <c r="E24" s="226"/>
      <c r="F24" s="226"/>
      <c r="G24" s="226"/>
      <c r="H24" s="226"/>
      <c r="I24" s="226"/>
      <c r="J24" s="226"/>
      <c r="K24" s="227"/>
    </row>
    <row r="25" spans="1:11" s="33" customFormat="1" ht="28.5" customHeight="1" x14ac:dyDescent="0.3">
      <c r="A25" s="90"/>
      <c r="B25" s="189" t="s">
        <v>35</v>
      </c>
      <c r="C25" s="189"/>
      <c r="D25" s="189"/>
      <c r="E25" s="189"/>
      <c r="F25" s="189"/>
      <c r="G25" s="189"/>
      <c r="H25" s="189"/>
      <c r="I25" s="189"/>
      <c r="J25" s="92"/>
      <c r="K25" s="93"/>
    </row>
    <row r="26" spans="1:11" ht="25.5" customHeight="1" x14ac:dyDescent="0.3">
      <c r="A26" s="90"/>
      <c r="B26" s="189"/>
      <c r="C26" s="189"/>
      <c r="D26" s="189"/>
      <c r="E26" s="189"/>
      <c r="F26" s="189"/>
      <c r="G26" s="189"/>
      <c r="H26" s="189"/>
      <c r="I26" s="189"/>
      <c r="J26" s="92"/>
      <c r="K26" s="93"/>
    </row>
    <row r="27" spans="1:11" ht="27" customHeight="1" x14ac:dyDescent="0.3">
      <c r="A27" s="86"/>
      <c r="B27" s="189"/>
      <c r="C27" s="189"/>
      <c r="D27" s="189"/>
      <c r="E27" s="189"/>
      <c r="F27" s="189"/>
      <c r="G27" s="189"/>
      <c r="H27" s="189"/>
      <c r="I27" s="189"/>
      <c r="J27" s="87"/>
      <c r="K27" s="91"/>
    </row>
    <row r="28" spans="1:11" ht="25.5" customHeight="1" x14ac:dyDescent="0.3">
      <c r="A28" s="162" t="s">
        <v>36</v>
      </c>
      <c r="B28" s="163"/>
      <c r="C28" s="163"/>
      <c r="D28" s="163"/>
      <c r="E28" s="163"/>
      <c r="F28" s="163"/>
      <c r="G28" s="163"/>
      <c r="H28" s="163"/>
      <c r="I28" s="163"/>
      <c r="J28" s="163"/>
      <c r="K28" s="164"/>
    </row>
    <row r="29" spans="1:11" ht="8.25" customHeight="1" x14ac:dyDescent="0.3">
      <c r="A29" s="162"/>
      <c r="B29" s="163"/>
      <c r="C29" s="163"/>
      <c r="D29" s="163"/>
      <c r="E29" s="163"/>
      <c r="F29" s="163"/>
      <c r="G29" s="163"/>
      <c r="H29" s="163"/>
      <c r="I29" s="163"/>
      <c r="J29" s="163"/>
      <c r="K29" s="164"/>
    </row>
    <row r="30" spans="1:11" ht="3" customHeight="1" thickBot="1" x14ac:dyDescent="0.35">
      <c r="A30" s="88"/>
      <c r="B30" s="1"/>
      <c r="C30" s="1"/>
      <c r="D30" s="1"/>
      <c r="E30" s="1"/>
      <c r="F30" s="1"/>
      <c r="G30" s="1"/>
      <c r="H30" s="1"/>
      <c r="I30" s="1"/>
      <c r="J30" s="1"/>
      <c r="K30" s="89"/>
    </row>
    <row r="31" spans="1:11" ht="21" customHeight="1" x14ac:dyDescent="0.3">
      <c r="A31" s="183" t="s">
        <v>37</v>
      </c>
      <c r="B31" s="184"/>
      <c r="C31" s="184"/>
      <c r="D31" s="184"/>
      <c r="E31" s="184"/>
      <c r="F31" s="184"/>
      <c r="G31" s="184"/>
      <c r="H31" s="184"/>
      <c r="I31" s="184"/>
      <c r="J31" s="184"/>
      <c r="K31" s="185"/>
    </row>
    <row r="32" spans="1:11" ht="17.25" customHeight="1" x14ac:dyDescent="0.3">
      <c r="A32" s="186" t="s">
        <v>38</v>
      </c>
      <c r="B32" s="187"/>
      <c r="C32" s="187"/>
      <c r="D32" s="187"/>
      <c r="E32" s="187"/>
      <c r="F32" s="187"/>
      <c r="G32" s="187"/>
      <c r="H32" s="187"/>
      <c r="I32" s="187"/>
      <c r="J32" s="187"/>
      <c r="K32" s="188"/>
    </row>
    <row r="33" spans="1:11" ht="18" customHeight="1" thickBot="1" x14ac:dyDescent="0.35">
      <c r="A33" s="186"/>
      <c r="B33" s="187"/>
      <c r="C33" s="187"/>
      <c r="D33" s="187"/>
      <c r="E33" s="187"/>
      <c r="F33" s="187"/>
      <c r="G33" s="187"/>
      <c r="H33" s="187"/>
      <c r="I33" s="187"/>
      <c r="J33" s="187"/>
      <c r="K33" s="188"/>
    </row>
    <row r="34" spans="1:11" ht="17.25" customHeight="1" x14ac:dyDescent="0.3">
      <c r="A34" s="98"/>
      <c r="B34" s="98"/>
      <c r="C34" s="98"/>
      <c r="D34" s="98"/>
      <c r="E34" s="98"/>
      <c r="F34" s="98"/>
      <c r="G34" s="98"/>
      <c r="H34" s="98"/>
      <c r="I34" s="98"/>
      <c r="J34" s="98"/>
      <c r="K34" s="98"/>
    </row>
    <row r="35" spans="1:11" ht="18" customHeight="1" x14ac:dyDescent="0.3">
      <c r="A35" s="97"/>
      <c r="B35" s="97"/>
      <c r="C35" s="97"/>
      <c r="D35" s="97"/>
      <c r="E35" s="97"/>
      <c r="F35" s="97"/>
      <c r="G35" s="97"/>
      <c r="H35" s="97"/>
      <c r="I35" s="97"/>
      <c r="J35" s="97"/>
      <c r="K35" s="97"/>
    </row>
    <row r="36" spans="1:11" ht="18" customHeight="1" x14ac:dyDescent="0.3">
      <c r="A36" s="87"/>
      <c r="B36" s="87"/>
      <c r="C36" s="87"/>
      <c r="D36" s="87"/>
      <c r="E36" s="87"/>
      <c r="F36" s="87"/>
      <c r="G36" s="87"/>
      <c r="H36" s="87"/>
      <c r="I36" s="87"/>
      <c r="J36" s="87"/>
      <c r="K36" s="87"/>
    </row>
    <row r="37" spans="1:11" ht="18" customHeight="1" x14ac:dyDescent="0.3">
      <c r="A37" s="87"/>
      <c r="B37" s="87"/>
      <c r="C37" s="87"/>
      <c r="D37" s="87"/>
      <c r="E37" s="87"/>
      <c r="F37" s="87"/>
      <c r="G37" s="87"/>
      <c r="H37" s="87"/>
      <c r="I37" s="87"/>
      <c r="J37" s="87"/>
      <c r="K37" s="87"/>
    </row>
    <row r="38" spans="1:11" ht="18" customHeight="1" x14ac:dyDescent="0.3">
      <c r="A38" s="87"/>
      <c r="B38" s="87"/>
      <c r="C38" s="87"/>
      <c r="D38" s="87"/>
      <c r="E38" s="87"/>
      <c r="F38" s="87"/>
      <c r="G38" s="87"/>
      <c r="H38" s="87"/>
      <c r="I38" s="87"/>
      <c r="J38" s="87"/>
      <c r="K38" s="87"/>
    </row>
    <row r="39" spans="1:11" ht="18" customHeight="1" x14ac:dyDescent="0.3">
      <c r="A39" s="87"/>
      <c r="B39" s="87"/>
      <c r="C39" s="87"/>
      <c r="D39" s="87"/>
      <c r="E39" s="87"/>
      <c r="F39" s="87"/>
      <c r="G39" s="87"/>
      <c r="H39" s="87"/>
      <c r="I39" s="87"/>
      <c r="J39" s="87"/>
      <c r="K39" s="87"/>
    </row>
    <row r="40" spans="1:11" ht="18" customHeight="1" x14ac:dyDescent="0.3">
      <c r="A40" s="87"/>
      <c r="B40" s="87"/>
      <c r="C40" s="87"/>
      <c r="D40" s="87"/>
      <c r="E40" s="87"/>
      <c r="F40" s="87"/>
      <c r="G40" s="87"/>
      <c r="H40" s="87"/>
      <c r="I40" s="87"/>
      <c r="J40" s="87"/>
      <c r="K40" s="87"/>
    </row>
    <row r="41" spans="1:11" ht="18" customHeight="1" x14ac:dyDescent="0.3">
      <c r="A41" s="99"/>
      <c r="B41" s="99"/>
      <c r="C41" s="99"/>
      <c r="D41" s="99"/>
      <c r="E41" s="99"/>
      <c r="F41" s="99"/>
      <c r="G41" s="99"/>
      <c r="H41" s="99"/>
      <c r="I41" s="99"/>
      <c r="J41" s="99"/>
      <c r="K41" s="99"/>
    </row>
    <row r="42" spans="1:11" ht="18" customHeight="1" thickBot="1" x14ac:dyDescent="0.35">
      <c r="A42" s="168" t="s">
        <v>39</v>
      </c>
      <c r="B42" s="169"/>
      <c r="C42" s="169"/>
      <c r="D42" s="169"/>
      <c r="E42" s="169"/>
      <c r="F42" s="169"/>
      <c r="G42" s="169"/>
      <c r="H42" s="169"/>
      <c r="I42" s="169"/>
      <c r="J42" s="169"/>
      <c r="K42" s="170"/>
    </row>
    <row r="43" spans="1:11" ht="15.75" customHeight="1" x14ac:dyDescent="0.3">
      <c r="A43" s="171" t="s">
        <v>40</v>
      </c>
      <c r="B43" s="172"/>
      <c r="C43" s="172"/>
      <c r="D43" s="172"/>
      <c r="E43" s="172"/>
      <c r="F43" s="172"/>
      <c r="G43" s="172"/>
      <c r="H43" s="172"/>
      <c r="I43" s="172"/>
      <c r="J43" s="172"/>
      <c r="K43" s="173"/>
    </row>
    <row r="44" spans="1:11" ht="18" customHeight="1" x14ac:dyDescent="0.3">
      <c r="A44" s="174"/>
      <c r="B44" s="175"/>
      <c r="C44" s="175"/>
      <c r="D44" s="175"/>
      <c r="E44" s="175"/>
      <c r="F44" s="175"/>
      <c r="G44" s="175"/>
      <c r="H44" s="175"/>
      <c r="I44" s="175"/>
      <c r="J44" s="175"/>
      <c r="K44" s="176"/>
    </row>
    <row r="45" spans="1:11" ht="15" customHeight="1" x14ac:dyDescent="0.3">
      <c r="A45" s="171" t="s">
        <v>41</v>
      </c>
      <c r="B45" s="172"/>
      <c r="C45" s="172"/>
      <c r="D45" s="172"/>
      <c r="E45" s="172"/>
      <c r="F45" s="172"/>
      <c r="G45" s="172"/>
      <c r="H45" s="172"/>
      <c r="I45" s="172"/>
      <c r="J45" s="172"/>
      <c r="K45" s="173"/>
    </row>
    <row r="46" spans="1:11" ht="15" customHeight="1" x14ac:dyDescent="0.3">
      <c r="A46" s="177"/>
      <c r="B46" s="178"/>
      <c r="C46" s="178"/>
      <c r="D46" s="178"/>
      <c r="E46" s="178"/>
      <c r="F46" s="178"/>
      <c r="G46" s="178"/>
      <c r="H46" s="178"/>
      <c r="I46" s="178"/>
      <c r="J46" s="178"/>
      <c r="K46" s="179"/>
    </row>
    <row r="47" spans="1:11" ht="15" customHeight="1" x14ac:dyDescent="0.3">
      <c r="A47" s="177"/>
      <c r="B47" s="178"/>
      <c r="C47" s="178"/>
      <c r="D47" s="178"/>
      <c r="E47" s="178"/>
      <c r="F47" s="178"/>
      <c r="G47" s="178"/>
      <c r="H47" s="178"/>
      <c r="I47" s="178"/>
      <c r="J47" s="178"/>
      <c r="K47" s="179"/>
    </row>
    <row r="48" spans="1:11" ht="15" customHeight="1" x14ac:dyDescent="0.3">
      <c r="A48" s="177"/>
      <c r="B48" s="178"/>
      <c r="C48" s="178"/>
      <c r="D48" s="178"/>
      <c r="E48" s="178"/>
      <c r="F48" s="178"/>
      <c r="G48" s="178"/>
      <c r="H48" s="178"/>
      <c r="I48" s="178"/>
      <c r="J48" s="178"/>
      <c r="K48" s="179"/>
    </row>
    <row r="49" spans="1:11" ht="15" customHeight="1" x14ac:dyDescent="0.3">
      <c r="A49" s="177"/>
      <c r="B49" s="178"/>
      <c r="C49" s="178"/>
      <c r="D49" s="178"/>
      <c r="E49" s="178"/>
      <c r="F49" s="178"/>
      <c r="G49" s="178"/>
      <c r="H49" s="178"/>
      <c r="I49" s="178"/>
      <c r="J49" s="178"/>
      <c r="K49" s="179"/>
    </row>
    <row r="50" spans="1:11" ht="15" customHeight="1" x14ac:dyDescent="0.3">
      <c r="A50" s="177"/>
      <c r="B50" s="178"/>
      <c r="C50" s="178"/>
      <c r="D50" s="178"/>
      <c r="E50" s="178"/>
      <c r="F50" s="178"/>
      <c r="G50" s="178"/>
      <c r="H50" s="178"/>
      <c r="I50" s="178"/>
      <c r="J50" s="178"/>
      <c r="K50" s="179"/>
    </row>
    <row r="51" spans="1:11" ht="15" customHeight="1" x14ac:dyDescent="0.3">
      <c r="A51" s="177"/>
      <c r="B51" s="178"/>
      <c r="C51" s="178"/>
      <c r="D51" s="178"/>
      <c r="E51" s="178"/>
      <c r="F51" s="178"/>
      <c r="G51" s="178"/>
      <c r="H51" s="178"/>
      <c r="I51" s="178"/>
      <c r="J51" s="178"/>
      <c r="K51" s="179"/>
    </row>
    <row r="52" spans="1:11" ht="15" customHeight="1" x14ac:dyDescent="0.3">
      <c r="A52" s="177"/>
      <c r="B52" s="178"/>
      <c r="C52" s="178"/>
      <c r="D52" s="178"/>
      <c r="E52" s="178"/>
      <c r="F52" s="178"/>
      <c r="G52" s="178"/>
      <c r="H52" s="178"/>
      <c r="I52" s="178"/>
      <c r="J52" s="178"/>
      <c r="K52" s="179"/>
    </row>
    <row r="53" spans="1:11" ht="15" customHeight="1" x14ac:dyDescent="0.3">
      <c r="A53" s="177"/>
      <c r="B53" s="178"/>
      <c r="C53" s="178"/>
      <c r="D53" s="178"/>
      <c r="E53" s="178"/>
      <c r="F53" s="178"/>
      <c r="G53" s="178"/>
      <c r="H53" s="178"/>
      <c r="I53" s="178"/>
      <c r="J53" s="178"/>
      <c r="K53" s="179"/>
    </row>
    <row r="54" spans="1:11" ht="25.5" customHeight="1" thickBot="1" x14ac:dyDescent="0.35">
      <c r="A54" s="174"/>
      <c r="B54" s="175"/>
      <c r="C54" s="175"/>
      <c r="D54" s="175"/>
      <c r="E54" s="175"/>
      <c r="F54" s="175"/>
      <c r="G54" s="175"/>
      <c r="H54" s="175"/>
      <c r="I54" s="175"/>
      <c r="J54" s="175"/>
      <c r="K54" s="176"/>
    </row>
    <row r="55" spans="1:11" ht="15" customHeight="1" x14ac:dyDescent="0.3">
      <c r="A55" s="159" t="s">
        <v>42</v>
      </c>
      <c r="B55" s="160"/>
      <c r="C55" s="160"/>
      <c r="D55" s="160"/>
      <c r="E55" s="160"/>
      <c r="F55" s="160"/>
      <c r="G55" s="160"/>
      <c r="H55" s="160"/>
      <c r="I55" s="160"/>
      <c r="J55" s="160"/>
      <c r="K55" s="161"/>
    </row>
    <row r="56" spans="1:11" ht="15" customHeight="1" x14ac:dyDescent="0.3">
      <c r="A56" s="162"/>
      <c r="B56" s="163"/>
      <c r="C56" s="163"/>
      <c r="D56" s="163"/>
      <c r="E56" s="163"/>
      <c r="F56" s="163"/>
      <c r="G56" s="163"/>
      <c r="H56" s="163"/>
      <c r="I56" s="163"/>
      <c r="J56" s="163"/>
      <c r="K56" s="164"/>
    </row>
    <row r="57" spans="1:11" ht="15" customHeight="1" x14ac:dyDescent="0.3">
      <c r="A57" s="162"/>
      <c r="B57" s="163"/>
      <c r="C57" s="163"/>
      <c r="D57" s="163"/>
      <c r="E57" s="163"/>
      <c r="F57" s="163"/>
      <c r="G57" s="163"/>
      <c r="H57" s="163"/>
      <c r="I57" s="163"/>
      <c r="J57" s="163"/>
      <c r="K57" s="164"/>
    </row>
    <row r="58" spans="1:11" ht="15" customHeight="1" x14ac:dyDescent="0.3">
      <c r="A58" s="162"/>
      <c r="B58" s="163"/>
      <c r="C58" s="163"/>
      <c r="D58" s="163"/>
      <c r="E58" s="163"/>
      <c r="F58" s="163"/>
      <c r="G58" s="163"/>
      <c r="H58" s="163"/>
      <c r="I58" s="163"/>
      <c r="J58" s="163"/>
      <c r="K58" s="164"/>
    </row>
    <row r="59" spans="1:11" ht="15" customHeight="1" x14ac:dyDescent="0.3">
      <c r="A59" s="162"/>
      <c r="B59" s="163"/>
      <c r="C59" s="163"/>
      <c r="D59" s="163"/>
      <c r="E59" s="163"/>
      <c r="F59" s="163"/>
      <c r="G59" s="163"/>
      <c r="H59" s="163"/>
      <c r="I59" s="163"/>
      <c r="J59" s="163"/>
      <c r="K59" s="164"/>
    </row>
    <row r="60" spans="1:11" ht="15" customHeight="1" x14ac:dyDescent="0.3">
      <c r="A60" s="162"/>
      <c r="B60" s="163"/>
      <c r="C60" s="163"/>
      <c r="D60" s="163"/>
      <c r="E60" s="163"/>
      <c r="F60" s="163"/>
      <c r="G60" s="163"/>
      <c r="H60" s="163"/>
      <c r="I60" s="163"/>
      <c r="J60" s="163"/>
      <c r="K60" s="164"/>
    </row>
    <row r="61" spans="1:11" ht="15" customHeight="1" x14ac:dyDescent="0.3">
      <c r="A61" s="162"/>
      <c r="B61" s="163"/>
      <c r="C61" s="163"/>
      <c r="D61" s="163"/>
      <c r="E61" s="163"/>
      <c r="F61" s="163"/>
      <c r="G61" s="163"/>
      <c r="H61" s="163"/>
      <c r="I61" s="163"/>
      <c r="J61" s="163"/>
      <c r="K61" s="164"/>
    </row>
    <row r="62" spans="1:11" ht="15" customHeight="1" x14ac:dyDescent="0.3">
      <c r="A62" s="162"/>
      <c r="B62" s="163"/>
      <c r="C62" s="163"/>
      <c r="D62" s="163"/>
      <c r="E62" s="163"/>
      <c r="F62" s="163"/>
      <c r="G62" s="163"/>
      <c r="H62" s="163"/>
      <c r="I62" s="163"/>
      <c r="J62" s="163"/>
      <c r="K62" s="164"/>
    </row>
    <row r="63" spans="1:11" ht="15" customHeight="1" x14ac:dyDescent="0.3">
      <c r="A63" s="162"/>
      <c r="B63" s="163"/>
      <c r="C63" s="163"/>
      <c r="D63" s="163"/>
      <c r="E63" s="163"/>
      <c r="F63" s="163"/>
      <c r="G63" s="163"/>
      <c r="H63" s="163"/>
      <c r="I63" s="163"/>
      <c r="J63" s="163"/>
      <c r="K63" s="164"/>
    </row>
    <row r="64" spans="1:11" ht="58.5" customHeight="1" thickBot="1" x14ac:dyDescent="0.35">
      <c r="A64" s="180"/>
      <c r="B64" s="181"/>
      <c r="C64" s="181"/>
      <c r="D64" s="181"/>
      <c r="E64" s="181"/>
      <c r="F64" s="181"/>
      <c r="G64" s="181"/>
      <c r="H64" s="181"/>
      <c r="I64" s="181"/>
      <c r="J64" s="181"/>
      <c r="K64" s="182"/>
    </row>
    <row r="65" spans="1:11" ht="20.25" customHeight="1" thickBot="1" x14ac:dyDescent="0.35">
      <c r="A65" s="165" t="s">
        <v>43</v>
      </c>
      <c r="B65" s="166"/>
      <c r="C65" s="166"/>
      <c r="D65" s="166"/>
      <c r="E65" s="166"/>
      <c r="F65" s="166"/>
      <c r="G65" s="166"/>
      <c r="H65" s="166"/>
      <c r="I65" s="166"/>
      <c r="J65" s="166"/>
      <c r="K65" s="167"/>
    </row>
    <row r="66" spans="1:11" ht="19.5" customHeight="1" thickBot="1" x14ac:dyDescent="0.35">
      <c r="A66" s="165" t="s">
        <v>44</v>
      </c>
      <c r="B66" s="166"/>
      <c r="C66" s="166"/>
      <c r="D66" s="166"/>
      <c r="E66" s="166"/>
      <c r="F66" s="166"/>
      <c r="G66" s="166"/>
      <c r="H66" s="166"/>
      <c r="I66" s="166"/>
      <c r="J66" s="166"/>
      <c r="K66" s="167"/>
    </row>
    <row r="67" spans="1:11" ht="15" customHeight="1" thickBot="1" x14ac:dyDescent="0.35">
      <c r="A67" s="165" t="s">
        <v>45</v>
      </c>
      <c r="B67" s="166"/>
      <c r="C67" s="166"/>
      <c r="D67" s="166"/>
      <c r="E67" s="166"/>
      <c r="F67" s="166"/>
      <c r="G67" s="166"/>
      <c r="H67" s="166"/>
      <c r="I67" s="166"/>
      <c r="J67" s="166"/>
      <c r="K67" s="167"/>
    </row>
    <row r="68" spans="1:11" ht="35.25" customHeight="1" x14ac:dyDescent="0.3">
      <c r="A68" s="165"/>
      <c r="B68" s="166"/>
      <c r="C68" s="166"/>
      <c r="D68" s="166"/>
      <c r="E68" s="166"/>
      <c r="F68" s="166"/>
      <c r="G68" s="166"/>
      <c r="H68" s="166"/>
      <c r="I68" s="166"/>
      <c r="J68" s="166"/>
      <c r="K68" s="167"/>
    </row>
    <row r="69" spans="1:11" ht="15.75" customHeight="1" x14ac:dyDescent="0.3">
      <c r="A69" s="159" t="s">
        <v>46</v>
      </c>
      <c r="B69" s="160"/>
      <c r="C69" s="160"/>
      <c r="D69" s="160"/>
      <c r="E69" s="160"/>
      <c r="F69" s="160"/>
      <c r="G69" s="160"/>
      <c r="H69" s="160"/>
      <c r="I69" s="160"/>
      <c r="J69" s="160"/>
      <c r="K69" s="161"/>
    </row>
    <row r="70" spans="1:11" ht="15.75" customHeight="1" x14ac:dyDescent="0.3">
      <c r="A70" s="162"/>
      <c r="B70" s="163"/>
      <c r="C70" s="163"/>
      <c r="D70" s="163"/>
      <c r="E70" s="163"/>
      <c r="F70" s="163"/>
      <c r="G70" s="163"/>
      <c r="H70" s="163"/>
      <c r="I70" s="163"/>
      <c r="J70" s="163"/>
      <c r="K70" s="164"/>
    </row>
    <row r="71" spans="1:11" ht="15" customHeight="1" x14ac:dyDescent="0.3">
      <c r="A71" s="162"/>
      <c r="B71" s="163"/>
      <c r="C71" s="163"/>
      <c r="D71" s="163"/>
      <c r="E71" s="163"/>
      <c r="F71" s="163"/>
      <c r="G71" s="163"/>
      <c r="H71" s="163"/>
      <c r="I71" s="163"/>
      <c r="J71" s="163"/>
      <c r="K71" s="164"/>
    </row>
    <row r="72" spans="1:11" ht="15.75" customHeight="1" x14ac:dyDescent="0.3">
      <c r="A72" s="106"/>
      <c r="B72" s="106"/>
      <c r="C72" s="106"/>
      <c r="D72" s="106"/>
      <c r="E72" s="106"/>
      <c r="F72" s="106"/>
      <c r="G72" s="106"/>
      <c r="H72" s="106"/>
      <c r="I72" s="106"/>
      <c r="J72" s="106"/>
      <c r="K72" s="106"/>
    </row>
    <row r="73" spans="1:11" x14ac:dyDescent="0.3">
      <c r="A73" s="1"/>
      <c r="B73" s="1"/>
      <c r="C73" s="1"/>
      <c r="D73" s="1"/>
      <c r="E73" s="1"/>
      <c r="F73" s="1"/>
      <c r="G73" s="1"/>
      <c r="H73" s="1"/>
      <c r="I73" s="1"/>
      <c r="J73" s="1"/>
      <c r="K73" s="1"/>
    </row>
    <row r="74" spans="1:11" x14ac:dyDescent="0.3">
      <c r="A74" s="1"/>
      <c r="B74" s="1"/>
      <c r="C74" s="1"/>
      <c r="D74" s="1"/>
      <c r="E74" s="1"/>
      <c r="F74" s="1"/>
      <c r="G74" s="1"/>
      <c r="H74" s="1"/>
      <c r="I74" s="1"/>
      <c r="J74" s="1"/>
      <c r="K74" s="1"/>
    </row>
    <row r="75" spans="1:11" x14ac:dyDescent="0.3">
      <c r="A75" s="1"/>
      <c r="B75" s="1"/>
      <c r="C75" s="1"/>
      <c r="D75" s="1"/>
      <c r="E75" s="1"/>
      <c r="F75" s="1"/>
      <c r="G75" s="1"/>
      <c r="H75" s="1"/>
      <c r="I75" s="1"/>
      <c r="J75" s="1"/>
      <c r="K75" s="1"/>
    </row>
  </sheetData>
  <mergeCells count="19">
    <mergeCell ref="A31:K31"/>
    <mergeCell ref="A28:K29"/>
    <mergeCell ref="A32:K33"/>
    <mergeCell ref="B25:I27"/>
    <mergeCell ref="A2:K6"/>
    <mergeCell ref="A17:K21"/>
    <mergeCell ref="A7:K8"/>
    <mergeCell ref="A9:K9"/>
    <mergeCell ref="A10:K10"/>
    <mergeCell ref="A11:K16"/>
    <mergeCell ref="A22:K24"/>
    <mergeCell ref="A69:K71"/>
    <mergeCell ref="A66:K66"/>
    <mergeCell ref="A67:K68"/>
    <mergeCell ref="A42:K42"/>
    <mergeCell ref="A43:K44"/>
    <mergeCell ref="A45:K54"/>
    <mergeCell ref="A55:K64"/>
    <mergeCell ref="A65:K65"/>
  </mergeCells>
  <pageMargins left="0.29605263157894735" right="0.25" top="0.75" bottom="0.75" header="0.3" footer="0.3"/>
  <pageSetup orientation="portrait" r:id="rId1"/>
  <headerFooter>
    <oddHeader>&amp;C&amp;"-,Bold"&amp;K08-028ODHS Child Welfare Client Service Contractor Staff Roster 
&amp;16Process and Instructions</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2FC4E1C5CEFA3A4DA26651A734FC33F4" ma:contentTypeVersion="1" ma:contentTypeDescription="Create a new document." ma:contentTypeScope="" ma:versionID="ac70ba155eb110f82cd60b07dc538c6c">
  <xsd:schema xmlns:xsd="http://www.w3.org/2001/XMLSchema" xmlns:xs="http://www.w3.org/2001/XMLSchema" xmlns:p="http://schemas.microsoft.com/office/2006/metadata/properties" xmlns:ns2="49e1b1f5-4598-4f10-9cb7-32cc96214367" targetNamespace="http://schemas.microsoft.com/office/2006/metadata/properties" ma:root="true" ma:fieldsID="3026eadc5575603c28c4b90f40dd22ea" ns2:_="">
    <xsd:import namespace="49e1b1f5-4598-4f10-9cb7-32cc96214367"/>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9e1b1f5-4598-4f10-9cb7-32cc96214367"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D14FED8-50CD-4E90-9517-37C227E7FB07}">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C557A301-C9FC-45F8-BD4B-343F628965ED}">
  <ds:schemaRefs>
    <ds:schemaRef ds:uri="http://schemas.microsoft.com/sharepoint/v3/contenttype/forms"/>
  </ds:schemaRefs>
</ds:datastoreItem>
</file>

<file path=customXml/itemProps3.xml><?xml version="1.0" encoding="utf-8"?>
<ds:datastoreItem xmlns:ds="http://schemas.openxmlformats.org/officeDocument/2006/customXml" ds:itemID="{EFDDC7F0-923A-430E-B8E5-E8B2E3CECEB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9e1b1f5-4598-4f10-9cb7-32cc9621436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ebdd6eeb-0dd0-4927-947e-a759f08fcf55}" enabled="1" method="Privileged" siteId="{658e63e8-8d39-499c-8f48-13adc9452f4c}"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Contractor Staff Roster</vt:lpstr>
      <vt:lpstr>Process and Instructions</vt:lpstr>
      <vt:lpstr>'Contractor Staff Roster'!Print_Area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Child Welfare Contractor Staff Roster Information</dc:title>
  <dc:subject/>
  <dc:creator>Haley Gleason (she/her)</dc:creator>
  <cp:keywords/>
  <dc:description/>
  <cp:lastModifiedBy>Newton Suzanne H</cp:lastModifiedBy>
  <cp:revision/>
  <dcterms:created xsi:type="dcterms:W3CDTF">2024-06-28T18:33:24Z</dcterms:created>
  <dcterms:modified xsi:type="dcterms:W3CDTF">2025-06-09T17:49:49Z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bdd6eeb-0dd0-4927-947e-a759f08fcf55_Enabled">
    <vt:lpwstr>true</vt:lpwstr>
  </property>
  <property fmtid="{D5CDD505-2E9C-101B-9397-08002B2CF9AE}" pid="3" name="MSIP_Label_ebdd6eeb-0dd0-4927-947e-a759f08fcf55_SetDate">
    <vt:lpwstr>2024-06-28T18:58:46Z</vt:lpwstr>
  </property>
  <property fmtid="{D5CDD505-2E9C-101B-9397-08002B2CF9AE}" pid="4" name="MSIP_Label_ebdd6eeb-0dd0-4927-947e-a759f08fcf55_Method">
    <vt:lpwstr>Privileged</vt:lpwstr>
  </property>
  <property fmtid="{D5CDD505-2E9C-101B-9397-08002B2CF9AE}" pid="5" name="MSIP_Label_ebdd6eeb-0dd0-4927-947e-a759f08fcf55_Name">
    <vt:lpwstr>Level 1 - Published (Items)</vt:lpwstr>
  </property>
  <property fmtid="{D5CDD505-2E9C-101B-9397-08002B2CF9AE}" pid="6" name="MSIP_Label_ebdd6eeb-0dd0-4927-947e-a759f08fcf55_SiteId">
    <vt:lpwstr>658e63e8-8d39-499c-8f48-13adc9452f4c</vt:lpwstr>
  </property>
  <property fmtid="{D5CDD505-2E9C-101B-9397-08002B2CF9AE}" pid="7" name="MSIP_Label_ebdd6eeb-0dd0-4927-947e-a759f08fcf55_ActionId">
    <vt:lpwstr>e98a5071-45e5-440d-984b-1966c255710e</vt:lpwstr>
  </property>
  <property fmtid="{D5CDD505-2E9C-101B-9397-08002B2CF9AE}" pid="8" name="MSIP_Label_ebdd6eeb-0dd0-4927-947e-a759f08fcf55_ContentBits">
    <vt:lpwstr>0</vt:lpwstr>
  </property>
  <property fmtid="{D5CDD505-2E9C-101B-9397-08002B2CF9AE}" pid="9" name="ContentTypeId">
    <vt:lpwstr>0x0101002FC4E1C5CEFA3A4DA26651A734FC33F4</vt:lpwstr>
  </property>
</Properties>
</file>