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ralynnabbott/Desktop/!CLIENT FILES/!!Commerce and Compliance/!!!OD Permit Project/"/>
    </mc:Choice>
  </mc:AlternateContent>
  <xr:revisionPtr revIDLastSave="0" documentId="8_{1E480C7B-65AD-8647-A3D2-6AB0B70A7333}" xr6:coauthVersionLast="47" xr6:coauthVersionMax="47" xr10:uidLastSave="{00000000-0000-0000-0000-000000000000}"/>
  <bookViews>
    <workbookView xWindow="620" yWindow="580" windowWidth="24900" windowHeight="15500" xr2:uid="{6C6287BE-436D-4CF1-91AD-FA4178DF53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tc={BFBACA2E-7F99-5840-AE66-E6F73D59AFC5}</author>
    <author>tc={AEC81E05-E7CE-C244-8A70-BF0A1F1A2BA8}</author>
    <author>tc={3DEDA487-F123-6343-92A0-5757475141BB}</author>
    <author>tc={916FD3B3-1940-A54C-B84D-9C75546A9333}</author>
    <author>tc={08B40B3F-0ADA-8D42-B4BC-266F1BA12F7A}</author>
    <author>tc={EC0E2BE8-2986-2447-B24B-6CB15C5C3BFF}</author>
  </authors>
  <commentList>
    <comment ref="A1" authorId="0" shapeId="0" xr:uid="{BFBACA2E-7F99-5840-AE66-E6F73D59AFC5}">
      <text>
        <t>[Threaded comment]
Your version of Excel allows you to read this threaded comment; however, any edits to it will get removed if the file is opened in a newer version of Excel. Learn more: https://go.microsoft.com/fwlink/?linkid=870924
Comment:
    Maximum of 10 characters</t>
      </text>
    </comment>
    <comment ref="B1" authorId="1" shapeId="0" xr:uid="{AEC81E05-E7CE-C244-8A70-BF0A1F1A2BA8}">
      <text>
        <t>[Threaded comment]
Your version of Excel allows you to read this threaded comment; however, any edits to it will get removed if the file is opened in a newer version of Excel. Learn more: https://go.microsoft.com/fwlink/?linkid=870924
Comment:
    4 digit number</t>
      </text>
    </comment>
    <comment ref="C1" authorId="2" shapeId="0" xr:uid="{3DEDA487-F123-6343-92A0-5757475141BB}">
      <text>
        <t>[Threaded comment]
Your version of Excel allows you to read this threaded comment; however, any edits to it will get removed if the file is opened in a newer version of Excel. Learn more: https://go.microsoft.com/fwlink/?linkid=870924
Comment:
    Max of 50 characters</t>
      </text>
    </comment>
    <comment ref="D1" authorId="3" shapeId="0" xr:uid="{916FD3B3-1940-A54C-B84D-9C75546A9333}">
      <text>
        <t>[Threaded comment]
Your version of Excel allows you to read this threaded comment; however, any edits to it will get removed if the file is opened in a newer version of Excel. Learn more: https://go.microsoft.com/fwlink/?linkid=870924
Comment:
    At least 5, Max of 30 characters</t>
      </text>
    </comment>
    <comment ref="E1" authorId="4" shapeId="0" xr:uid="{08B40B3F-0ADA-8D42-B4BC-266F1BA12F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Max of 20 characters</t>
      </text>
    </comment>
    <comment ref="F1" authorId="5" shapeId="0" xr:uid="{EC0E2BE8-2986-2447-B24B-6CB15C5C3BFF}">
      <text>
        <t>[Threaded comment]
Your version of Excel allows you to read this threaded comment; however, any edits to it will get removed if the file is opened in a newer version of Excel. Learn more: https://go.microsoft.com/fwlink/?linkid=870924
Comment:
    2 character state/province</t>
      </text>
    </comment>
  </commentList>
</comments>
</file>

<file path=xl/sharedStrings.xml><?xml version="1.0" encoding="utf-8"?>
<sst xmlns="http://schemas.openxmlformats.org/spreadsheetml/2006/main" count="8" uniqueCount="8">
  <si>
    <t>VIN</t>
  </si>
  <si>
    <t>Type</t>
  </si>
  <si>
    <t>Terminal</t>
  </si>
  <si>
    <t>Model Year</t>
  </si>
  <si>
    <t>Unit Number</t>
  </si>
  <si>
    <t>Vehicle Make</t>
  </si>
  <si>
    <t>License Plate Number</t>
  </si>
  <si>
    <t>License Plate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</si>
</sst>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3"/>
      <color theme="1"/>
      <name val="Aptos Narrow"/>
      <scheme val="minor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BOTT Cheralynn (Contractor)" id="{B07FD25E-748B-6648-BA9F-3994A15FC038}" userId="S::Cheralynn.ABBOTT@odot.oregon.gov::3c5e612f-889a-4bcf-a888-1b3e2eeefbf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5-18T21:06:51.29" personId="{B07FD25E-748B-6648-BA9F-3994A15FC038}" id="{BFBACA2E-7F99-5840-AE66-E6F73D59AFC5}">
    <text>Maximum of 10 characters</text>
  </threadedComment>
  <threadedComment ref="B1" dT="2025-05-18T21:07:07.55" personId="{B07FD25E-748B-6648-BA9F-3994A15FC038}" id="{AEC81E05-E7CE-C244-8A70-BF0A1F1A2BA8}">
    <text>4 digit number</text>
  </threadedComment>
  <threadedComment ref="C1" dT="2025-05-18T21:07:17.87" personId="{B07FD25E-748B-6648-BA9F-3994A15FC038}" id="{3DEDA487-F123-6343-92A0-5757475141BB}">
    <text>Max of 50 characters</text>
  </threadedComment>
  <threadedComment ref="D1" dT="2025-05-18T21:07:37.66" personId="{B07FD25E-748B-6648-BA9F-3994A15FC038}" id="{916FD3B3-1940-A54C-B84D-9C75546A9333}">
    <text>At least 5, Max of 30 characters</text>
  </threadedComment>
  <threadedComment ref="E1" dT="2025-05-18T21:07:49.93" personId="{B07FD25E-748B-6648-BA9F-3994A15FC038}" id="{08B40B3F-0ADA-8D42-B4BC-266F1BA12F7A}">
    <text>Max of 20 characters</text>
  </threadedComment>
  <threadedComment ref="F1" dT="2025-05-18T21:08:07.32" personId="{B07FD25E-748B-6648-BA9F-3994A15FC038}" id="{EC0E2BE8-2986-2447-B24B-6CB15C5C3BFF}">
    <text>2 character state/province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6580-FD18-4087-B66D-905E05D834FE}">
  <dimension ref="A1:L1"/>
  <sheetViews>
    <sheetView tabSelected="1" workbookViewId="0">
      <selection activeCell="F1495" sqref="F1495"/>
    </sheetView>
  </sheetViews>
  <sheetFormatPr baseColWidth="10" defaultColWidth="8.83203125" defaultRowHeight="15" x14ac:dyDescent="0.2"/>
  <cols>
    <col min="1" max="1" width="13.6640625" customWidth="1"/>
    <col min="2" max="2" width="15.83203125" customWidth="1"/>
    <col min="3" max="3" width="17" customWidth="1"/>
    <col min="4" max="4" width="10.1640625" customWidth="1"/>
    <col min="5" max="5" width="22.1640625" customWidth="1"/>
    <col min="6" max="6" width="23.5" customWidth="1"/>
    <col min="7" max="7" width="10.83203125" customWidth="1"/>
    <col min="8" max="8" width="13.33203125" customWidth="1"/>
    <col min="9" max="9" width="29.6640625" customWidth="1"/>
    <col min="11" max="11" width="18" customWidth="1"/>
  </cols>
  <sheetData>
    <row r="1" spans="1:12" ht="18" x14ac:dyDescent="0.25">
      <c r="A1" s="2" t="s">
        <v>4</v>
      </c>
      <c r="B1" s="2" t="s">
        <v>3</v>
      </c>
      <c r="C1" s="2" t="s">
        <v>5</v>
      </c>
      <c r="D1" s="2" t="s">
        <v>0</v>
      </c>
      <c r="E1" s="2" t="s">
        <v>6</v>
      </c>
      <c r="F1" s="2" t="s">
        <v>7</v>
      </c>
      <c r="G1" s="2" t="s">
        <v>1</v>
      </c>
      <c r="H1" s="2" t="s">
        <v>2</v>
      </c>
      <c r="K1" s="1"/>
      <c r="L1" s="1"/>
    </row>
  </sheetData>
  <dataValidations count="1">
    <dataValidation type="list" allowBlank="1" showInputMessage="1" showErrorMessage="1" sqref="G2:G1500" xr:uid="{519C29D9-DFDE-2241-AF7F-F7D9662D18D1}">
      <formula1>"AU,DB,DE, DO,HH,LS,MC,MU,PT,RT,SB,SI,SL,SP,ST,SV,TO,TP,TR,TS,TT,UH,UT,VC"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BC6F5056E11419A3C08AFDF09246F" ma:contentTypeVersion="2" ma:contentTypeDescription="Create a new document." ma:contentTypeScope="" ma:versionID="0e326d3cf836e4ed2e2e8f014eedec27">
  <xsd:schema xmlns:xsd="http://www.w3.org/2001/XMLSchema" xmlns:xs="http://www.w3.org/2001/XMLSchema" xmlns:p="http://schemas.microsoft.com/office/2006/metadata/properties" xmlns:ns2="f5450cc9-3a8d-46a3-b968-7ea18525e3c0" xmlns:ns3="6ec60af1-6d1e-4575-bf73-1b6e791fcd10" targetNamespace="http://schemas.microsoft.com/office/2006/metadata/properties" ma:root="true" ma:fieldsID="43fc0095336a9a4dc2a63ed6ced5fe9d" ns2:_="" ns3:_="">
    <xsd:import namespace="f5450cc9-3a8d-46a3-b968-7ea18525e3c0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Work_x0020_Group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50cc9-3a8d-46a3-b968-7ea18525e3c0" elementFormDefault="qualified">
    <xsd:import namespace="http://schemas.microsoft.com/office/2006/documentManagement/types"/>
    <xsd:import namespace="http://schemas.microsoft.com/office/infopath/2007/PartnerControls"/>
    <xsd:element name="Work_x0020_Group" ma:index="8" nillable="true" ma:displayName="Work Group" ma:internalName="Work_x0020_Grou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_x0020_Group xmlns="f5450cc9-3a8d-46a3-b968-7ea18525e3c0">ORION</Work_x0020_Group>
  </documentManagement>
</p:properties>
</file>

<file path=customXml/itemProps1.xml><?xml version="1.0" encoding="utf-8"?>
<ds:datastoreItem xmlns:ds="http://schemas.openxmlformats.org/officeDocument/2006/customXml" ds:itemID="{E80F7662-F268-4C4F-BEB3-44E2698A2A9B}"/>
</file>

<file path=customXml/itemProps2.xml><?xml version="1.0" encoding="utf-8"?>
<ds:datastoreItem xmlns:ds="http://schemas.openxmlformats.org/officeDocument/2006/customXml" ds:itemID="{6CD68B61-D3B7-4F95-9F65-CC833055077E}"/>
</file>

<file path=customXml/itemProps3.xml><?xml version="1.0" encoding="utf-8"?>
<ds:datastoreItem xmlns:ds="http://schemas.openxmlformats.org/officeDocument/2006/customXml" ds:itemID="{B87D53A0-14DE-47E3-AAE9-D9B213B7E39E}"/>
</file>

<file path=docMetadata/LabelInfo.xml><?xml version="1.0" encoding="utf-8"?>
<clbl:labelList xmlns:clbl="http://schemas.microsoft.com/office/2020/mipLabelMetadata">
  <clbl:label id="{e4870107-094d-417a-be4e-221e87afbec1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ORION Vehicle Upload Spreadsheet</dc:title>
  <dc:creator>WOLF Yvonne L</dc:creator>
  <cp:lastModifiedBy>ABBOTT Cheralynn (Contractor)</cp:lastModifiedBy>
  <dcterms:created xsi:type="dcterms:W3CDTF">2025-01-22T01:44:20Z</dcterms:created>
  <dcterms:modified xsi:type="dcterms:W3CDTF">2025-05-18T21:15:07Z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870107-094d-417a-be4e-221e87afbec1_Enabled">
    <vt:lpwstr>true</vt:lpwstr>
  </property>
  <property fmtid="{D5CDD505-2E9C-101B-9397-08002B2CF9AE}" pid="3" name="MSIP_Label_e4870107-094d-417a-be4e-221e87afbec1_SetDate">
    <vt:lpwstr>2025-01-22T01:49:36Z</vt:lpwstr>
  </property>
  <property fmtid="{D5CDD505-2E9C-101B-9397-08002B2CF9AE}" pid="4" name="MSIP_Label_e4870107-094d-417a-be4e-221e87afbec1_Method">
    <vt:lpwstr>Privileged</vt:lpwstr>
  </property>
  <property fmtid="{D5CDD505-2E9C-101B-9397-08002B2CF9AE}" pid="5" name="MSIP_Label_e4870107-094d-417a-be4e-221e87afbec1_Name">
    <vt:lpwstr>Level 2 - Limited (Items)</vt:lpwstr>
  </property>
  <property fmtid="{D5CDD505-2E9C-101B-9397-08002B2CF9AE}" pid="6" name="MSIP_Label_e4870107-094d-417a-be4e-221e87afbec1_SiteId">
    <vt:lpwstr>28b0d013-46bc-4a64-8d86-1c8a31cf590d</vt:lpwstr>
  </property>
  <property fmtid="{D5CDD505-2E9C-101B-9397-08002B2CF9AE}" pid="7" name="MSIP_Label_e4870107-094d-417a-be4e-221e87afbec1_ActionId">
    <vt:lpwstr>ad2d7153-a241-4f57-ad1d-3c7247117990</vt:lpwstr>
  </property>
  <property fmtid="{D5CDD505-2E9C-101B-9397-08002B2CF9AE}" pid="8" name="MSIP_Label_e4870107-094d-417a-be4e-221e87afbec1_ContentBits">
    <vt:lpwstr>0</vt:lpwstr>
  </property>
  <property fmtid="{D5CDD505-2E9C-101B-9397-08002B2CF9AE}" pid="9" name="ContentTypeId">
    <vt:lpwstr>0x010100AE8BC6F5056E11419A3C08AFDF09246F</vt:lpwstr>
  </property>
</Properties>
</file>