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dhsoha-my.sharepoint.com/personal/thomas_cogswell_oha_oregon_gov/Documents/Desktop/"/>
    </mc:Choice>
  </mc:AlternateContent>
  <xr:revisionPtr revIDLastSave="0" documentId="8_{4348752D-FECD-4338-B221-C26BF6160641}" xr6:coauthVersionLast="47" xr6:coauthVersionMax="47" xr10:uidLastSave="{00000000-0000-0000-0000-000000000000}"/>
  <bookViews>
    <workbookView xWindow="-20520" yWindow="1320" windowWidth="20640" windowHeight="11160" xr2:uid="{A24DE186-6D30-4378-850D-52852E06B816}"/>
  </bookViews>
  <sheets>
    <sheet name="Eval Criteria-Regs &amp; Contract" sheetId="4" r:id="rId1"/>
  </sheets>
  <definedNames>
    <definedName name="_xlnm.Print_Area" localSheetId="0">'Eval Criteria-Regs &amp; Contract'!$B$14:$H$21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<sst xmlns="http://schemas.openxmlformats.org/spreadsheetml/2006/main" count="70" uniqueCount="63">
  <si>
    <t xml:space="preserve">CCO Community Health Assessment (CHA) and Community Health Improvement Plan (CHP) Evaluation Criteria
Consistent with ORS 414.575, 414.577, 414.578; OAR 410-141-3730; CCO Contract Exhibit K, Sections 6-7                                                                                                                                                                                           </t>
  </si>
  <si>
    <t>CCO Status</t>
  </si>
  <si>
    <t>OHA Review Determination</t>
  </si>
  <si>
    <t xml:space="preserve">Evaluation Criteria            </t>
  </si>
  <si>
    <t>ORS, OAR, Contract Citation</t>
  </si>
  <si>
    <t>Have you met this criteria? (Y/N)</t>
  </si>
  <si>
    <t>Which CHA or CHP page(s) and paragraph(s) document this requirement?</t>
  </si>
  <si>
    <t>If not documented in CHA or CHP, what additional documentation is being provided?</t>
  </si>
  <si>
    <t>Met / Partially Met / Not Met</t>
  </si>
  <si>
    <t>Reviewer Notes</t>
  </si>
  <si>
    <t>CHA has been updated within the past 5 years.</t>
  </si>
  <si>
    <t xml:space="preserve">OAR 410-141-3730 (6);
CCO Contract Exhibit K (6.h) </t>
  </si>
  <si>
    <t>The CAC has overseen the CHA development in collaboration with the CHA partners that share the CHA. Ways to demonstrate overseeing the CHA include (but are not limited to):
The CAC provides feedback on the CHA process from a consumer and community perspective; the CAC provides feedback to the CCO and CHA partners in developing assessment(s); the CAC advises the CCO and CHA partners on community engagement strategies; the CAC helps promote the assessment(s) in the community; the CAC reviews health assessment data and makes recommendations to the CCO and CHA partners about prioritization.</t>
  </si>
  <si>
    <t xml:space="preserve">ORS 414.575 (2); 
OAR 410-141-3730 (2);
CCO Contract Exhibit K (6.a) </t>
  </si>
  <si>
    <t xml:space="preserve">CHA is shared by the relevant LPHAs, hospitals, other CCOs and Federally Recognized Tribes of Oregon in the CCO's service area.
Shared is defined as one shared CHA document for the required entities, and may also include separate documentation to fulfill a specific entity's state or federal requirements. This is demonstrated by two or more of following:
1. Logos from each entity on the CHA cover page or introduction to note shared ownership of the document (entity logos that only denote participation in the CHA process, but not ownership or endorsement, would not suffice)
2. Membership lists in CHA appendices that show each entity is represented on the CHA/CHP decision-making body and steering committee with language that demonstrates the entities represented on the governing body are also the entities fully sharing the CHA/CHP; or
3. Memorandums of understanding or agreements that outline each entity's role and responsibilities to clearly demonstrate ownership and endorsement that could be submitted as a CHA appendix or as separate documentation submitted to OHA.
OR, if LPHAs or hospitals have declined to partner in the shared CHA, the CHA must demonstrate review of shared and published data from other entities' CHAs, if the entities have completed CHAs in the prior two years. This is not required if the Tribe(s) have not completed their own CHA and has declined to partner in the shared CHA with the CCO. The CCO should also submit supplemental documentation demonstrating efforts towards a share CHA and data sharing, and describe why the entity is not partnering. </t>
  </si>
  <si>
    <t xml:space="preserve">ORS 414.577 (1); 
OAR 410-141-3730 (7);
CCO Contract Exhibit K (6.b) </t>
  </si>
  <si>
    <t xml:space="preserve">CHA development process is transparent. This is demonstrated by:
-Documentation of  public announcements and other engagement efforts to participate in any CHA committees, public meetings, and data collection surveys. This includes engagement efforts in plain language, languages other than English, and alternative formats.
-Posting of CHA to the CCO's website or a CHA/CHP website. 
-CHA is either available in plain language or has supplemental documents available in plain language. 
-CHA is available in languages other than English and in alternative formats, upon request. This could include providing the full CHA and/or supplemental documents in languages other than English and in alternative formats prior to an official request and based on community demographics. </t>
  </si>
  <si>
    <t xml:space="preserve">CCO Contract Exhibit K (6.c) </t>
  </si>
  <si>
    <t>CHA development process includes systematic and meaningful engagement with the following entities:
Local government, including county and city government representatives, Federally Recognized Tribes of Oregon in the CCO's service area, Tribal organizations, SDOH-E Partners, Local mental health authorities and community mental health programs, physical, behavioral, and oral health care providers, Federally Qualified Health Centers, Indian Health Care Providers, CCO Tribal Liaison, Traditional Health Workers, School nurses, school mental health providers, and other individuals representing child and adolescent health services such as those listed in ORS 414.578, culturally specific organizations (including Regional Health Equity Coalitions), representatives from populations who are experiencing health and health care disparities.
There must be documentation of the governments, organizations, agencies, and community members above that collaborated in the CHA development process. Meaningful and systematic engagement is defined as routine/repeat efforts made to engage with governments, agencies, organizations and community members, with roles clearly defined for those engaging in the CHA and CHP process. This is demonstrated through: 1) membership on CHA development committees or subcommittees, 2) defined feedback channels to show how input received through engagement efforts is being put to use, and 3) documentation of roles and responsibilities between CHA/CHP partners. If specific partners are not able to engage in the CHA process after routine efforts, the CCO should document all engagement activities and reasons for lack of engagement. CCOs will not be penalized in the case where partners are unable to engage, and the CCO demonstrates relationship-building efforts and engages in systematic and meaningful outreach.</t>
  </si>
  <si>
    <t xml:space="preserve">ORS 414.578 (3); 
OAR 410-141-3730 (3-4);
CCO Contract Exhibit K (6.c) </t>
  </si>
  <si>
    <t>CHA draft was shared with Indian Health Care Providers (IHCPs) and IHCP feedback was incorporated, to the extent it is based on findings and recommendations made by IHCPs or others that participated in the CHA development process. CCOs should document outreach efforts to IHCPs, including if these providers are unable to engage in reviewing the CHA draft. CCOs will not be penalized in the case where IHCPs are unable to review the CHA draft, and the CCO demonstrates engaging in systematic and meaningful outreach. If there are no IHCPs within the CCO's service area, the CCO should note this and OHA will not apply this requirement.</t>
  </si>
  <si>
    <t xml:space="preserve">CCO Contract Exhibit K (6.f) </t>
  </si>
  <si>
    <t xml:space="preserve">CHA assesses and identifies health status of entire community in the CCO service area and not just the Medicaid population. CCOs with service areas that encompass a small portion of a county should either demonstrate engaging in the CHA developed for that county or should ensure the CCO's CHA reflects the health status of the population within that portion of a county. </t>
  </si>
  <si>
    <t xml:space="preserve">ORS 414.577 (1);
CCO Contract Exhibit K (6.a) </t>
  </si>
  <si>
    <t>CHA identifies the demographics of all its communities, including race, ethnicity, languages spoken, disability, age, gender, sexual orientation, and other identifying factors across community. Where data gaps exist and demographic data is not available, the CHA should acknowledge the gap, note efforts to address the gap, and include qualitative data and/or national data.</t>
  </si>
  <si>
    <t xml:space="preserve">OAR 410-141-3730 (4);
CCO Contract Exhibit K (6.d) </t>
  </si>
  <si>
    <t>CHA identifies health disparities and their contributing factors across all communities, including those defined by race, ethnicity, languages spoken, disabilities, age, gender, sexual orientation, and other factors. Where data gaps exist and health disparities cannot be identified, the CHA should acknowledge the gap, note efforts to address the gap, and include qualitative data and/or national data.</t>
  </si>
  <si>
    <t>CHA establishes health indicators, including the leading causes of chronic disease, injury and death.</t>
  </si>
  <si>
    <t>CHA establishes social determinants of health (SDOH) indicators that encompasses the four key SDOH domains (economic stability, education, neighborhood and built environment, social and community health).</t>
  </si>
  <si>
    <t xml:space="preserve">CHA identifies assets and resources across the community that support community health improvement. </t>
  </si>
  <si>
    <t>CHA identifies and includes an analysis of sufficiency and effectiveness of the means to promote the health and early intervention in  treatment and prevention for children and adolescents.
-Includes an anlysis of the adequacy and effectiveness of ways to promote health &amp; early intervention. This analysis focuses on treatment and prevention for children and adolescents in the community.
-Early intervention could include 1) early intervention services provided under the Individuals with Disabilities Education Act (IDEA) for children birth to three who qualify with specific eligibilities and/or 2) early intervention supports for children &amp; adolescents who are at risk of poor health outcomes.
-Includes a description of health promotion, prevention and treatment for children &amp; adolescents, with a description of the adequacy of existing services and their effectiveness. This description inludes a narrative summary as well as data that touches on adequacy (e.g., needs, gaps) and effectiveness (e.g., outcomes) in the child &amp; adolescent populations.</t>
  </si>
  <si>
    <t>CHP has been updated within the last 5 years.</t>
  </si>
  <si>
    <t xml:space="preserve">CCO Contract Exhibit K (7) </t>
  </si>
  <si>
    <t>CAC has adopted the CHP. 
-CCO provides documentation that the CAC has formally adopted the CHP, which may include a formal letter from the CAC, CAC meeting minutes, or similar documentation.</t>
  </si>
  <si>
    <t xml:space="preserve">ORS 414.575 (2); 
OAR 410-141-3730 (7);
CCO Contract Exhibit K (6.a, 7.a) </t>
  </si>
  <si>
    <t xml:space="preserve">CHP is shared by the relevant LPHAs, hospitals, other CCOs, and Federally Recognized Tribes of Oregon* in the CCO's service area.
Shared is defined as one shared CHP document for the required entities, and may also include separate documentation to fulfill a specific entity's state or federal requirements. This is demonstrated by two or more of the following:
1. Logos from each entity on the CHP cover page or introduction to note shared ownership of the document (entity logos that only denote participation in the CHP process, but not ownership or endorsement, would not suffice)
2. Membership lists in CHP appendices that show each entity is represented on the CHA/CHP decision-making body and steering committee with language that demonstrates the entities represented on the governing body are also the entities fully sharing the CHA/CHP; or
3. Memorandums of understanding or agreements that outline each entity's role and responsibilities to clearly demonstrate ownership and endorsement that could be submitted as a CHP appendix or as separate documentation submitted to OHA.
OR, if LPHAs or hospitals have declined to partner in the shared CHP, the CHP must demonstrate aligned CHP priorities and strategies with required entities' CHPs, if the entities have completed CHPs in the prior two years. This is not required if the Tribe(s) have not completed their own CHP and has declined to partner in the shared CHP with the CCO. Alignment of priorities and strategies is defined as the majority of priorities and strategies aligning with the other entities' CHP priorities and strategies. The CCO should also submit supplemental documentation demonstrating efforts towards a shared CHP and why the entity is not partnering. </t>
  </si>
  <si>
    <t xml:space="preserve">ORS 414.577 (1); 
OAR 410-141-3730 (7);
CCO Contract Exhibit K (6.b, 7.a-b) </t>
  </si>
  <si>
    <t xml:space="preserve">CHP represents CCO's service area. CCOs with service areas that encompass a small portion of a county should either demonstrate engaging in the CHP developed for that county or should ensure the CCO's CHP represents the population within that portion of a county. </t>
  </si>
  <si>
    <t xml:space="preserve">CCO Contract Exhibit K 7.k) </t>
  </si>
  <si>
    <t xml:space="preserve">ORS 414.578 (2); 
CCO Contract Exhibit K (7.b, 7.j) </t>
  </si>
  <si>
    <t>CHP development process includes systematic and meaningful engagement with the following entities:
Local government, including county and city government representatives, Federally Recognized Tribes of Oregon in the CCO's service area, Tribal organizations, SDOH-E Partners, Local mental health authorities and community mental health programs, physical, behavioral, and oral health care providers, Federally Qualified Health Centers, Indian Health Care Providers, CCO Tribal Liaison, Traditional Health Workers, school nurses, school mental health providers, and other individuals representing child and adolescent health services such as those listed in ORS 414.578, culturally specific organizations (including Regional Health Equity Coalitions), representatives from populations who are experiencing health and health care disparities. 
There must be documentation of the governments, organizations, agencies, and community members above that collaborated in the CHA development process. Meaningful and systematic engagement is defined as routine/repeat efforts made to engage with governments, agencies, organizations and community members, with roles clearly defined for those engaging in the CHA and CHP process. This is demonstrated through: 1) membership on CHA development committees or subcommittees, 2) defined feedback channels to show how input received through engagement efforts is being put to use, and 3) documentation of roles and responsibilities between CHA/CHP partners. If specific partners are not able to engage in the CHA process after routine efforts, the CCO should document all engagement activities and reasons for lack of engagement. CCOs will not be penalized in the case where partners are unable to engage, and the CCO demonstrates relationship-building efforts and engages in systematic and meaningful outreach.</t>
  </si>
  <si>
    <t xml:space="preserve">ORS 414.578 (3); 
OAR 410-141-3730 (8);
CCO Contract Exhibit K (7.b, 7.g) </t>
  </si>
  <si>
    <t>CHP draft was shared with IHCPs and IHCP feedback was incorporated, to the extent it is based on findings and recommendations made by IHCPs or others that participated in the CHP development process. CCOs should document outreach efforts to IHCPs, including if these providers are unable to engage in reviewing the CHP draft. CCOs will not be penalized in the case where IHCPs are unable to review the CHP draft, and the CCO demonstrates engaging in systematic and meaningful outreach. If there are no IHCPs within the CCO's service area, the CCO should note this and OHA will not apply this requirement.</t>
  </si>
  <si>
    <t xml:space="preserve">CCO Contract Exhibit K (7.h) </t>
  </si>
  <si>
    <t>CHP identifies the health priorities and they are based on findings from the CHA.</t>
  </si>
  <si>
    <t xml:space="preserve">ORS 414.575 (2); 
OAR 410-141-3730 (9);
CCO Contract Exhibit K (6.a, 7.a, 7.c) </t>
  </si>
  <si>
    <t>CHP identified health priorities have associated goals and strategies. The strategies will address the community health priority needs and assets.</t>
  </si>
  <si>
    <t>OAR 410-141-3730 (5, 9);
CCO Contract Exhibit K (7.e, 7.c)</t>
  </si>
  <si>
    <t xml:space="preserve">CHP strategies identified are based on research, which includes both evidence-based and promising practices. </t>
  </si>
  <si>
    <t>OAR 410-141-3730 (9);
CCO Contract Exhibit K (7.d)</t>
  </si>
  <si>
    <t>CHP identifies metrics or indicators used to monitor progress toward the identified CHP health priority goals.</t>
  </si>
  <si>
    <t>OAR 410-141-3730 (9);
CCO Contract Exhibit K (7.f)</t>
  </si>
  <si>
    <t xml:space="preserve">CHP includes the CHA's findings on health disparities, including those defined by race, ethnicity, language, disability, age, gender, sexual orientation, and other relevant factors. </t>
  </si>
  <si>
    <t>OAR 410-141-3730 (5);
CCO Contract Exhibit K (7.c)</t>
  </si>
  <si>
    <t>CHP prioritizes strategies to address the CHA identified health disparities.</t>
  </si>
  <si>
    <t xml:space="preserve">At least two State Health Improvement Plan (SHIP) strategies are included in the CHP. See list of SHIP approaches on https://healthiertogetheroregon.org/ under the eight "Explore the Plan" implementation areas. </t>
  </si>
  <si>
    <t>CHP includes a strategy for integrating physical, behavioral, and oral health care services.</t>
  </si>
  <si>
    <t xml:space="preserve">ORS 414.575 (3) </t>
  </si>
  <si>
    <t xml:space="preserve">CHP includes a strategy for working with programs developed by Early Learning Council, Early Learning Hubs, Youth Development Council and school health providers. If the CHP does not include a strategy, the CCO should provide supplemental documents demonstrating why such a strategy was not included. </t>
  </si>
  <si>
    <t xml:space="preserve">ORS 414.578 (1) </t>
  </si>
  <si>
    <t>CHP health priorities, goals, and strategies include:
-Identifying and obtaining existing, additional, or new funding sources that will support  efforts to provide and meet the health and health care needs of children &amp; adolescents as identified in the CHA.
-The provision of services that are effective, based on research into adverse childhood experiences, in addressing the effects of childhood trauma
-Making recommendations relating to the improvement of, and undertaking efforts to create appropriate, suitable School Based Health Care networks and determining whether it would be advantageous to integrate with larger health systems or community care clinics
-Improving the integration of services in a manner that serves the needs of children, adolescents, and families
-Developing appropriate, accessible primary care, behavioral, and oral health services
-Developing and implementing health promotion, primary prevention, and early intervention education and services.</t>
  </si>
  <si>
    <t>ORS 414.578 (1-2);
OAR 410-141-3730 (4, 9);
CCO Contract Exhibit K (7.c, 7.g)</t>
  </si>
  <si>
    <t xml:space="preserve">CHP development process is transparent and public. This is demonstrated by:
-Documentation of  public announcements and other engagement efforts to participate in any CHP committees, public meetings, and data collection surveys. This includes engagement efforts in plain language, languages other than English, and alternative formats.
-Posting of CHP to the CCO's website or a CHA/CHP website. If posting to a CHA/CHP website, the CCO's website should include a link to access the CHA/CHP website.
-CHP is either available in plain language or has supplemental documents available in plain language. 
-CHP is available in languages other than English and in alternative formats, upon request. This could include providing the full CHP and/or supplemental documents in languages other than English and in alternative formats prior to an official request and based on community demographics.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</si>
</sst>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x14ac:knownFonts="1">
    <font>
      <sz val="11"/>
      <color theme="1"/>
      <name val="Arial Narrow"/>
      <family val="2"/>
      <scheme val="minor"/>
    </font>
    <font>
      <sz val="8"/>
      <name val="Arial Narrow"/>
      <family val="2"/>
      <scheme val="minor"/>
    </font>
    <font>
      <b/>
      <sz val="14"/>
      <color theme="1"/>
      <name val="Calibri"/>
      <family val="2"/>
    </font>
    <font>
      <b/>
      <sz val="12"/>
      <color theme="1"/>
      <name val="Calibri"/>
      <family val="2"/>
    </font>
    <font>
      <sz val="12"/>
      <color theme="1"/>
      <name val="Calibri"/>
      <family val="2"/>
    </font>
    <font>
      <b/>
      <sz val="11"/>
      <name val="Calibri"/>
      <family val="2"/>
    </font>
    <font>
      <sz val="11"/>
      <name val="Calibri"/>
      <family val="2"/>
    </font>
    <font>
      <sz val="11"/>
      <color theme="1"/>
      <name val="Calibri"/>
      <family val="2"/>
    </font>
    <font>
      <sz val="11"/>
      <color rgb="FF333333"/>
      <name val="Calibri"/>
      <family val="2"/>
    </font>
    <font>
      <sz val="11"/>
      <color rgb="FFFF0000"/>
      <name val="Calibri"/>
      <family val="2"/>
    </font>
    <font>
      <b/>
      <sz val="11"/>
      <color theme="1"/>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2" tint="-4.9989318521683403E-2"/>
        <bgColor indexed="64"/>
      </patternFill>
    </fill>
    <fill>
      <patternFill patternType="solid">
        <fgColor theme="3" tint="0.79998168889431442"/>
        <bgColor indexed="64"/>
      </patternFill>
    </fill>
  </fills>
  <borders count="1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style="medium">
        <color theme="0" tint="-0.34998626667073579"/>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s>
  <cellStyleXfs count="1">
    <xf numFmtId="0" fontId="0" fillId="0" borderId="0"/>
  </cellStyleXfs>
  <cellXfs count="52">
    <xf numFmtId="0" fontId="0" fillId="0" borderId="0" xfId="0"/>
    <xf numFmtId="0" fontId="2" fillId="0" borderId="0" xfId="0" applyFont="1" applyBorder="1" applyAlignment="1">
      <alignment vertical="center" wrapText="1"/>
    </xf>
    <xf numFmtId="0" fontId="3" fillId="5" borderId="2"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7"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2" xfId="0" applyFont="1" applyFill="1" applyBorder="1" applyAlignment="1">
      <alignment horizontal="left" vertical="center" wrapText="1"/>
    </xf>
    <xf numFmtId="0" fontId="7" fillId="0" borderId="7"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6" fontId="7" fillId="0" borderId="8"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left" vertical="center" wrapText="1"/>
    </xf>
    <xf numFmtId="0" fontId="7" fillId="0" borderId="0" xfId="0" applyFont="1" applyFill="1" applyBorder="1" applyAlignment="1">
      <alignment vertical="center"/>
    </xf>
    <xf numFmtId="164" fontId="7" fillId="0" borderId="1"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8" xfId="0" applyFont="1" applyFill="1" applyBorder="1" applyAlignment="1">
      <alignment vertical="center" wrapText="1"/>
    </xf>
    <xf numFmtId="0" fontId="7" fillId="0" borderId="8" xfId="0" applyFont="1" applyFill="1" applyBorder="1" applyAlignment="1">
      <alignment vertical="center" wrapText="1"/>
    </xf>
    <xf numFmtId="0" fontId="9" fillId="0" borderId="3" xfId="0" applyFont="1" applyFill="1" applyBorder="1" applyAlignment="1">
      <alignment horizontal="center" vertical="center" wrapText="1"/>
    </xf>
    <xf numFmtId="0" fontId="6" fillId="0" borderId="8" xfId="0" applyFont="1" applyFill="1" applyBorder="1" applyAlignment="1">
      <alignment vertical="center" wrapText="1"/>
    </xf>
    <xf numFmtId="0" fontId="7" fillId="0" borderId="8"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9" fillId="0" borderId="8" xfId="0" applyFont="1" applyFill="1" applyBorder="1" applyAlignment="1">
      <alignment horizontal="left" vertical="center" wrapText="1"/>
    </xf>
    <xf numFmtId="0" fontId="6" fillId="0" borderId="2" xfId="0" applyFont="1" applyFill="1" applyBorder="1" applyAlignment="1">
      <alignment vertical="center" wrapText="1"/>
    </xf>
    <xf numFmtId="0" fontId="5" fillId="0" borderId="9" xfId="0" applyFont="1" applyBorder="1" applyAlignment="1">
      <alignment horizontal="center" vertical="center"/>
    </xf>
    <xf numFmtId="0" fontId="5" fillId="0" borderId="10" xfId="0" applyFont="1" applyFill="1" applyBorder="1" applyAlignment="1">
      <alignment horizontal="left" vertical="center" wrapText="1"/>
    </xf>
    <xf numFmtId="0" fontId="6" fillId="0" borderId="13"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vertical="center"/>
    </xf>
    <xf numFmtId="0" fontId="7" fillId="0" borderId="0" xfId="0" applyFont="1" applyBorder="1" applyAlignment="1">
      <alignment vertical="center"/>
    </xf>
    <xf numFmtId="0" fontId="10" fillId="0" borderId="0" xfId="0" applyFont="1" applyBorder="1" applyAlignment="1">
      <alignment vertical="center"/>
    </xf>
    <xf numFmtId="0" fontId="7" fillId="0" borderId="0" xfId="0" applyFont="1" applyBorder="1" applyAlignment="1">
      <alignment horizontal="center" vertical="center"/>
    </xf>
    <xf numFmtId="0" fontId="3" fillId="5" borderId="7"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6699FF"/>
      <color rgb="FFFF5050"/>
      <color rgb="FF00CC66"/>
      <color rgb="FFCC99FF"/>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HPA Theme">
  <a:themeElements>
    <a:clrScheme name="HPA Color Theme">
      <a:dk1>
        <a:srgbClr val="646464"/>
      </a:dk1>
      <a:lt1>
        <a:srgbClr val="FFFFFF"/>
      </a:lt1>
      <a:dk2>
        <a:srgbClr val="1E194D"/>
      </a:dk2>
      <a:lt2>
        <a:srgbClr val="FFFFFF"/>
      </a:lt2>
      <a:accent1>
        <a:srgbClr val="005595"/>
      </a:accent1>
      <a:accent2>
        <a:srgbClr val="EC8902"/>
      </a:accent2>
      <a:accent3>
        <a:srgbClr val="7DA830"/>
      </a:accent3>
      <a:accent4>
        <a:srgbClr val="0088B8"/>
      </a:accent4>
      <a:accent5>
        <a:srgbClr val="536D60"/>
      </a:accent5>
      <a:accent6>
        <a:srgbClr val="A01C3F"/>
      </a:accent6>
      <a:hlink>
        <a:srgbClr val="0088B8"/>
      </a:hlink>
      <a:folHlink>
        <a:srgbClr val="536D60"/>
      </a:folHlink>
    </a:clrScheme>
    <a:fontScheme name="HPA Viz">
      <a:majorFont>
        <a:latin typeface="Arial"/>
        <a:ea typeface=""/>
        <a:cs typeface=""/>
      </a:majorFont>
      <a:minorFont>
        <a:latin typeface="Arial Narrow"/>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PA Theme" id="{61D35C98-F95B-4848-8419-C8E95618EC19}" vid="{C7B5E905-C8A9-49CA-A5DA-2BB5DE8055D3}"/>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A3CCD-11EB-47C9-90E5-DC2A12B4C57A}">
  <dimension ref="A1:H33"/>
  <sheetViews>
    <sheetView tabSelected="1" zoomScale="70" zoomScaleNormal="70" workbookViewId="0">
      <pane ySplit="2" topLeftCell="A19" activePane="bottomLeft" state="frozen"/>
      <selection pane="bottomLeft" activeCell="B21" sqref="B21"/>
    </sheetView>
  </sheetViews>
  <sheetFormatPr defaultColWidth="9.09765625" defaultRowHeight="14.5" x14ac:dyDescent="0.3"/>
  <cols>
    <col min="1" max="1" width="4.09765625" style="38" customWidth="1"/>
    <col min="2" max="2" width="170.3984375" style="37" customWidth="1"/>
    <col min="3" max="3" width="31.3984375" style="37" customWidth="1"/>
    <col min="4" max="4" width="16" style="37" customWidth="1"/>
    <col min="5" max="5" width="26" style="37" customWidth="1"/>
    <col min="6" max="6" width="31.296875" style="39" customWidth="1"/>
    <col min="7" max="7" width="17.3984375" style="39" customWidth="1"/>
    <col min="8" max="8" width="72.3984375" style="37" customWidth="1"/>
    <col min="9" max="16384" width="9.09765625" style="37"/>
  </cols>
  <sheetData>
    <row r="1" spans="1:8" s="1" customFormat="1" ht="40.5" customHeight="1" x14ac:dyDescent="0.3">
      <c r="A1" s="42" t="s">
        <v>0</v>
      </c>
      <c r="B1" s="43"/>
      <c r="C1" s="44"/>
      <c r="D1" s="45" t="s">
        <v>1</v>
      </c>
      <c r="E1" s="46"/>
      <c r="F1" s="47"/>
      <c r="G1" s="50" t="s">
        <v>2</v>
      </c>
      <c r="H1" s="51"/>
    </row>
    <row r="2" spans="1:8" s="6" customFormat="1" ht="62" x14ac:dyDescent="0.3">
      <c r="A2" s="48" t="s">
        <v>3</v>
      </c>
      <c r="B2" s="49"/>
      <c r="C2" s="2" t="s">
        <v>4</v>
      </c>
      <c r="D2" s="40" t="s">
        <v>5</v>
      </c>
      <c r="E2" s="41" t="s">
        <v>6</v>
      </c>
      <c r="F2" s="3" t="s">
        <v>7</v>
      </c>
      <c r="G2" s="4" t="s">
        <v>8</v>
      </c>
      <c r="H2" s="5" t="s">
        <v>9</v>
      </c>
    </row>
    <row r="3" spans="1:8" s="15" customFormat="1" ht="29" x14ac:dyDescent="0.3">
      <c r="A3" s="7">
        <v>1</v>
      </c>
      <c r="B3" s="8" t="s">
        <v>10</v>
      </c>
      <c r="C3" s="9" t="s">
        <v>11</v>
      </c>
      <c r="D3" s="10"/>
      <c r="E3" s="11"/>
      <c r="F3" s="12"/>
      <c r="G3" s="13"/>
      <c r="H3" s="14"/>
    </row>
    <row r="4" spans="1:8" s="15" customFormat="1" ht="58" x14ac:dyDescent="0.3">
      <c r="A4" s="7">
        <v>2</v>
      </c>
      <c r="B4" s="8" t="s">
        <v>12</v>
      </c>
      <c r="C4" s="9" t="s">
        <v>13</v>
      </c>
      <c r="D4" s="10"/>
      <c r="E4" s="11"/>
      <c r="F4" s="12"/>
      <c r="G4" s="13"/>
      <c r="H4" s="14"/>
    </row>
    <row r="5" spans="1:8" s="15" customFormat="1" ht="201" customHeight="1" x14ac:dyDescent="0.3">
      <c r="A5" s="7">
        <v>3</v>
      </c>
      <c r="B5" s="8" t="s">
        <v>14</v>
      </c>
      <c r="C5" s="9" t="s">
        <v>15</v>
      </c>
      <c r="D5" s="10"/>
      <c r="E5" s="16"/>
      <c r="F5" s="17"/>
      <c r="G5" s="18"/>
      <c r="H5" s="19"/>
    </row>
    <row r="6" spans="1:8" s="15" customFormat="1" ht="106.5" customHeight="1" x14ac:dyDescent="0.3">
      <c r="A6" s="7">
        <v>4</v>
      </c>
      <c r="B6" s="8" t="s">
        <v>16</v>
      </c>
      <c r="C6" s="9" t="s">
        <v>17</v>
      </c>
      <c r="D6" s="10"/>
      <c r="E6" s="16"/>
      <c r="F6" s="17"/>
      <c r="G6" s="18"/>
      <c r="H6" s="20"/>
    </row>
    <row r="7" spans="1:8" s="15" customFormat="1" ht="182.25" customHeight="1" x14ac:dyDescent="0.3">
      <c r="A7" s="7">
        <v>5</v>
      </c>
      <c r="B7" s="8" t="s">
        <v>18</v>
      </c>
      <c r="C7" s="9" t="s">
        <v>19</v>
      </c>
      <c r="D7" s="10"/>
      <c r="E7" s="16"/>
      <c r="F7" s="17"/>
      <c r="G7" s="21"/>
      <c r="H7" s="22"/>
    </row>
    <row r="8" spans="1:8" s="15" customFormat="1" ht="59.5" customHeight="1" x14ac:dyDescent="0.3">
      <c r="A8" s="7">
        <v>6</v>
      </c>
      <c r="B8" s="8" t="s">
        <v>20</v>
      </c>
      <c r="C8" s="9" t="s">
        <v>21</v>
      </c>
      <c r="D8" s="10"/>
      <c r="E8" s="16"/>
      <c r="F8" s="17"/>
      <c r="G8" s="18"/>
      <c r="H8" s="23"/>
    </row>
    <row r="9" spans="1:8" s="15" customFormat="1" ht="43.5" x14ac:dyDescent="0.3">
      <c r="A9" s="7">
        <v>7</v>
      </c>
      <c r="B9" s="8" t="s">
        <v>22</v>
      </c>
      <c r="C9" s="9" t="s">
        <v>23</v>
      </c>
      <c r="D9" s="10"/>
      <c r="E9" s="16"/>
      <c r="F9" s="17"/>
      <c r="G9" s="21"/>
      <c r="H9" s="22"/>
    </row>
    <row r="10" spans="1:8" s="15" customFormat="1" ht="43.5" x14ac:dyDescent="0.3">
      <c r="A10" s="7">
        <v>8</v>
      </c>
      <c r="B10" s="8" t="s">
        <v>24</v>
      </c>
      <c r="C10" s="9" t="s">
        <v>25</v>
      </c>
      <c r="D10" s="10"/>
      <c r="E10" s="16"/>
      <c r="F10" s="17"/>
      <c r="G10" s="18"/>
      <c r="H10" s="23"/>
    </row>
    <row r="11" spans="1:8" s="15" customFormat="1" ht="43.5" x14ac:dyDescent="0.3">
      <c r="A11" s="7">
        <v>9</v>
      </c>
      <c r="B11" s="24" t="s">
        <v>26</v>
      </c>
      <c r="C11" s="9" t="s">
        <v>25</v>
      </c>
      <c r="D11" s="10"/>
      <c r="E11" s="16"/>
      <c r="F11" s="17"/>
      <c r="G11" s="21"/>
      <c r="H11" s="20"/>
    </row>
    <row r="12" spans="1:8" s="15" customFormat="1" ht="29" x14ac:dyDescent="0.3">
      <c r="A12" s="7">
        <v>10</v>
      </c>
      <c r="B12" s="24" t="s">
        <v>27</v>
      </c>
      <c r="C12" s="9" t="s">
        <v>25</v>
      </c>
      <c r="D12" s="10"/>
      <c r="E12" s="16"/>
      <c r="F12" s="17"/>
      <c r="G12" s="21"/>
      <c r="H12" s="20"/>
    </row>
    <row r="13" spans="1:8" s="15" customFormat="1" ht="29" x14ac:dyDescent="0.3">
      <c r="A13" s="7">
        <v>11</v>
      </c>
      <c r="B13" s="24" t="s">
        <v>28</v>
      </c>
      <c r="C13" s="9" t="s">
        <v>25</v>
      </c>
      <c r="D13" s="10"/>
      <c r="E13" s="16"/>
      <c r="F13" s="17"/>
      <c r="G13" s="25"/>
      <c r="H13" s="20"/>
    </row>
    <row r="14" spans="1:8" s="15" customFormat="1" ht="29" x14ac:dyDescent="0.3">
      <c r="A14" s="7">
        <v>12</v>
      </c>
      <c r="B14" s="24" t="s">
        <v>29</v>
      </c>
      <c r="C14" s="9" t="s">
        <v>25</v>
      </c>
      <c r="D14" s="10"/>
      <c r="E14" s="16"/>
      <c r="F14" s="17"/>
      <c r="G14" s="21"/>
      <c r="H14" s="23"/>
    </row>
    <row r="15" spans="1:8" s="15" customFormat="1" ht="112.5" customHeight="1" x14ac:dyDescent="0.3">
      <c r="A15" s="7">
        <v>13</v>
      </c>
      <c r="B15" s="24" t="s">
        <v>30</v>
      </c>
      <c r="C15" s="9" t="s">
        <v>25</v>
      </c>
      <c r="D15" s="10"/>
      <c r="E15" s="16"/>
      <c r="F15" s="17"/>
      <c r="G15" s="21"/>
      <c r="H15" s="23"/>
    </row>
    <row r="16" spans="1:8" s="15" customFormat="1" x14ac:dyDescent="0.3">
      <c r="A16" s="7">
        <v>14</v>
      </c>
      <c r="B16" s="24" t="s">
        <v>31</v>
      </c>
      <c r="C16" s="9" t="s">
        <v>32</v>
      </c>
      <c r="D16" s="10"/>
      <c r="E16" s="16"/>
      <c r="F16" s="17"/>
      <c r="G16" s="21"/>
      <c r="H16" s="26"/>
    </row>
    <row r="17" spans="1:8" s="15" customFormat="1" ht="43.5" x14ac:dyDescent="0.3">
      <c r="A17" s="7">
        <v>15</v>
      </c>
      <c r="B17" s="8" t="s">
        <v>33</v>
      </c>
      <c r="C17" s="9" t="s">
        <v>34</v>
      </c>
      <c r="D17" s="10"/>
      <c r="E17" s="16"/>
      <c r="F17" s="17"/>
      <c r="G17" s="21"/>
      <c r="H17" s="26"/>
    </row>
    <row r="18" spans="1:8" s="15" customFormat="1" ht="210" customHeight="1" x14ac:dyDescent="0.3">
      <c r="A18" s="7">
        <v>16</v>
      </c>
      <c r="B18" s="8" t="s">
        <v>35</v>
      </c>
      <c r="C18" s="9" t="s">
        <v>36</v>
      </c>
      <c r="D18" s="10"/>
      <c r="E18" s="16"/>
      <c r="F18" s="17"/>
      <c r="G18" s="21"/>
      <c r="H18" s="27"/>
    </row>
    <row r="19" spans="1:8" s="15" customFormat="1" ht="29" x14ac:dyDescent="0.3">
      <c r="A19" s="7">
        <v>17</v>
      </c>
      <c r="B19" s="8" t="s">
        <v>37</v>
      </c>
      <c r="C19" s="9" t="s">
        <v>38</v>
      </c>
      <c r="D19" s="10"/>
      <c r="E19" s="16"/>
      <c r="F19" s="17"/>
      <c r="G19" s="21"/>
      <c r="H19" s="22"/>
    </row>
    <row r="20" spans="1:8" s="15" customFormat="1" ht="113.25" customHeight="1" x14ac:dyDescent="0.3">
      <c r="A20" s="7">
        <v>18</v>
      </c>
      <c r="B20" s="8" t="s">
        <v>62</v>
      </c>
      <c r="C20" s="9" t="s">
        <v>39</v>
      </c>
      <c r="D20" s="10"/>
      <c r="E20" s="16"/>
      <c r="F20" s="17"/>
      <c r="G20" s="21"/>
      <c r="H20" s="22"/>
    </row>
    <row r="21" spans="1:8" s="15" customFormat="1" ht="182.25" customHeight="1" x14ac:dyDescent="0.3">
      <c r="A21" s="7">
        <v>19</v>
      </c>
      <c r="B21" s="8" t="s">
        <v>40</v>
      </c>
      <c r="C21" s="9" t="s">
        <v>41</v>
      </c>
      <c r="D21" s="10"/>
      <c r="E21" s="16"/>
      <c r="F21" s="17"/>
      <c r="G21" s="21"/>
      <c r="H21" s="26"/>
    </row>
    <row r="22" spans="1:8" s="15" customFormat="1" ht="70.5" customHeight="1" x14ac:dyDescent="0.3">
      <c r="A22" s="7">
        <v>20</v>
      </c>
      <c r="B22" s="8" t="s">
        <v>42</v>
      </c>
      <c r="C22" s="9" t="s">
        <v>43</v>
      </c>
      <c r="D22" s="10"/>
      <c r="E22" s="16"/>
      <c r="F22" s="17"/>
      <c r="G22" s="25"/>
      <c r="H22" s="22"/>
    </row>
    <row r="23" spans="1:8" s="15" customFormat="1" ht="53.5" customHeight="1" x14ac:dyDescent="0.3">
      <c r="A23" s="7">
        <v>21</v>
      </c>
      <c r="B23" s="8" t="s">
        <v>44</v>
      </c>
      <c r="C23" s="9" t="s">
        <v>45</v>
      </c>
      <c r="D23" s="10"/>
      <c r="E23" s="16"/>
      <c r="F23" s="17"/>
      <c r="G23" s="18"/>
      <c r="H23" s="20"/>
    </row>
    <row r="24" spans="1:8" s="15" customFormat="1" ht="29" x14ac:dyDescent="0.3">
      <c r="A24" s="7">
        <v>22</v>
      </c>
      <c r="B24" s="8" t="s">
        <v>46</v>
      </c>
      <c r="C24" s="9" t="s">
        <v>47</v>
      </c>
      <c r="D24" s="10"/>
      <c r="E24" s="16"/>
      <c r="F24" s="17"/>
      <c r="G24" s="21"/>
      <c r="H24" s="20"/>
    </row>
    <row r="25" spans="1:8" s="15" customFormat="1" ht="29" x14ac:dyDescent="0.3">
      <c r="A25" s="7">
        <v>23</v>
      </c>
      <c r="B25" s="8" t="s">
        <v>48</v>
      </c>
      <c r="C25" s="9" t="s">
        <v>49</v>
      </c>
      <c r="D25" s="10"/>
      <c r="E25" s="16"/>
      <c r="F25" s="17"/>
      <c r="G25" s="21"/>
      <c r="H25" s="20"/>
    </row>
    <row r="26" spans="1:8" s="15" customFormat="1" ht="29" x14ac:dyDescent="0.3">
      <c r="A26" s="7">
        <v>24</v>
      </c>
      <c r="B26" s="8" t="s">
        <v>50</v>
      </c>
      <c r="C26" s="9" t="s">
        <v>51</v>
      </c>
      <c r="D26" s="10"/>
      <c r="E26" s="16"/>
      <c r="F26" s="17"/>
      <c r="G26" s="21"/>
      <c r="H26" s="20"/>
    </row>
    <row r="27" spans="1:8" s="15" customFormat="1" ht="29" x14ac:dyDescent="0.3">
      <c r="A27" s="7">
        <v>25</v>
      </c>
      <c r="B27" s="8" t="s">
        <v>52</v>
      </c>
      <c r="C27" s="9" t="s">
        <v>53</v>
      </c>
      <c r="D27" s="10"/>
      <c r="E27" s="16"/>
      <c r="F27" s="17"/>
      <c r="G27" s="21"/>
      <c r="H27" s="20"/>
    </row>
    <row r="28" spans="1:8" s="15" customFormat="1" ht="29" x14ac:dyDescent="0.3">
      <c r="A28" s="7">
        <v>26</v>
      </c>
      <c r="B28" s="8" t="s">
        <v>54</v>
      </c>
      <c r="C28" s="9" t="s">
        <v>53</v>
      </c>
      <c r="D28" s="10"/>
      <c r="E28" s="16"/>
      <c r="F28" s="17"/>
      <c r="G28" s="18"/>
      <c r="H28" s="20"/>
    </row>
    <row r="29" spans="1:8" s="15" customFormat="1" ht="29" x14ac:dyDescent="0.3">
      <c r="A29" s="7">
        <v>27</v>
      </c>
      <c r="B29" s="8" t="s">
        <v>55</v>
      </c>
      <c r="C29" s="9" t="s">
        <v>49</v>
      </c>
      <c r="D29" s="10"/>
      <c r="E29" s="16"/>
      <c r="F29" s="17"/>
      <c r="G29" s="21"/>
      <c r="H29" s="20"/>
    </row>
    <row r="30" spans="1:8" s="15" customFormat="1" x14ac:dyDescent="0.3">
      <c r="A30" s="7">
        <v>28</v>
      </c>
      <c r="B30" s="8" t="s">
        <v>56</v>
      </c>
      <c r="C30" s="9" t="s">
        <v>57</v>
      </c>
      <c r="D30" s="10"/>
      <c r="E30" s="16"/>
      <c r="F30" s="17"/>
      <c r="G30" s="21"/>
      <c r="H30" s="20"/>
    </row>
    <row r="31" spans="1:8" s="15" customFormat="1" ht="29" x14ac:dyDescent="0.3">
      <c r="A31" s="7">
        <v>29</v>
      </c>
      <c r="B31" s="8" t="s">
        <v>58</v>
      </c>
      <c r="C31" s="9" t="s">
        <v>59</v>
      </c>
      <c r="D31" s="10"/>
      <c r="E31" s="16"/>
      <c r="F31" s="17"/>
      <c r="G31" s="21"/>
      <c r="H31" s="20"/>
    </row>
    <row r="32" spans="1:8" s="15" customFormat="1" ht="134.25" customHeight="1" x14ac:dyDescent="0.3">
      <c r="A32" s="7">
        <v>30</v>
      </c>
      <c r="B32" s="8" t="s">
        <v>60</v>
      </c>
      <c r="C32" s="28" t="s">
        <v>61</v>
      </c>
      <c r="D32" s="10"/>
      <c r="E32" s="16"/>
      <c r="F32" s="17"/>
      <c r="G32" s="21"/>
      <c r="H32" s="20"/>
    </row>
    <row r="33" spans="1:8" ht="15" thickBot="1" x14ac:dyDescent="0.35">
      <c r="A33" s="29"/>
      <c r="B33" s="30"/>
      <c r="C33" s="31"/>
      <c r="D33" s="32"/>
      <c r="E33" s="33"/>
      <c r="F33" s="34"/>
      <c r="G33" s="35"/>
      <c r="H33" s="36"/>
    </row>
  </sheetData>
  <mergeCells count="4">
    <mergeCell ref="A1:C1"/>
    <mergeCell ref="D1:F1"/>
    <mergeCell ref="A2:B2"/>
    <mergeCell ref="G1:H1"/>
  </mergeCells>
  <phoneticPr fontId="1" type="noConversion"/>
  <dataValidations count="2">
    <dataValidation type="list" allowBlank="1" showDropDown="1" showInputMessage="1" showErrorMessage="1" sqref="E32" xr:uid="{E06B7B51-3CA5-4BF0-9D01-A0ABDFC3685E}">
      <formula1>"Yes, No"</formula1>
    </dataValidation>
    <dataValidation type="list" allowBlank="1" showInputMessage="1" showErrorMessage="1" sqref="D3:D32" xr:uid="{CAC4E355-EF79-4FF9-B7F0-4278D004A706}">
      <formula1>"Yes, No"</formula1>
    </dataValidation>
  </dataValidations>
  <printOptions headings="1" gridLines="1"/>
  <pageMargins left="0.7" right="0.7" top="0.75" bottom="0.75" header="0.3" footer="0.3"/>
  <pageSetup paperSize="17" scale="60" orientation="landscape" r:id="rId1"/>
  <headerFooter>
    <oddHeader>&amp;LCCO Member Handbook Evaluation Criteria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9da1016-2a1b-4f8a-9768-d7a4932f6f16">
      <UserInfo>
        <DisplayName>Towner Senna  L</DisplayName>
        <AccountId>178</AccountId>
        <AccountType/>
      </UserInfo>
      <UserInfo>
        <DisplayName>Cogswell Thomas</DisplayName>
        <AccountId>13</AccountId>
        <AccountType/>
      </UserInfo>
    </SharedWithUsers>
    <DocumentExpirationDate xmlns="59da1016-2a1b-4f8a-9768-d7a4932f6f16" xsi:nil="true"/>
    <URL xmlns="http://schemas.microsoft.com/sharepoint/v3">
      <Url>https://www.oregon.gov/oha/HPA/dsi-tc/Documents/Full%20CHA-CHP%20Evaluation%20Assessment_2023.xlsx</Url>
      <Description>Full CHA-CHP Evaluation Assessment_2023</Description>
    </URL>
    <Meta_x0020_Description xmlns="e5f1ac6e-e8e1-4751-aa4e-20d14744385a">Full CHA-CHP Evaluation Assessment_2023</Meta_x0020_Description>
    <PublishingExpirationDate xmlns="http://schemas.microsoft.com/sharepoint/v3" xsi:nil="true"/>
    <PublishingStartDate xmlns="http://schemas.microsoft.com/sharepoint/v3" xsi:nil="true"/>
    <Meta_x0020_Keywords xmlns="e5f1ac6e-e8e1-4751-aa4e-20d14744385a">Full CHA-CHP Evaluation Assessment_2023</Meta_x0020_Keyword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A1677473FA22F4D84A2424E1006D7E0" ma:contentTypeVersion="18" ma:contentTypeDescription="Create a new document." ma:contentTypeScope="" ma:versionID="1d1e569fdc6b9e976cc03a2f07043bf9">
  <xsd:schema xmlns:xsd="http://www.w3.org/2001/XMLSchema" xmlns:xs="http://www.w3.org/2001/XMLSchema" xmlns:p="http://schemas.microsoft.com/office/2006/metadata/properties" xmlns:ns1="http://schemas.microsoft.com/sharepoint/v3" xmlns:ns2="e5f1ac6e-e8e1-4751-aa4e-20d14744385a" xmlns:ns3="59da1016-2a1b-4f8a-9768-d7a4932f6f16" targetNamespace="http://schemas.microsoft.com/office/2006/metadata/properties" ma:root="true" ma:fieldsID="90756af6c6ed2a9854526670b4dc5b3e" ns1:_="" ns2:_="" ns3:_="">
    <xsd:import namespace="http://schemas.microsoft.com/sharepoint/v3"/>
    <xsd:import namespace="e5f1ac6e-e8e1-4751-aa4e-20d14744385a"/>
    <xsd:import namespace="59da1016-2a1b-4f8a-9768-d7a4932f6f16"/>
    <xsd:element name="properties">
      <xsd:complexType>
        <xsd:sequence>
          <xsd:element name="documentManagement">
            <xsd:complexType>
              <xsd:all>
                <xsd:element ref="ns2:Meta_x0020_Description"/>
                <xsd:element ref="ns2:Meta_x0020_Keywords"/>
                <xsd:element ref="ns1:PublishingStartDate" minOccurs="0"/>
                <xsd:element ref="ns1:PublishingExpirationDate" minOccurs="0"/>
                <xsd:element ref="ns1:URL" minOccurs="0"/>
                <xsd:element ref="ns3:Document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7"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f1ac6e-e8e1-4751-aa4e-20d14744385a" elementFormDefault="qualified">
    <xsd:import namespace="http://schemas.microsoft.com/office/2006/documentManagement/types"/>
    <xsd:import namespace="http://schemas.microsoft.com/office/infopath/2007/PartnerControls"/>
    <xsd:element name="Meta_x0020_Description" ma:index="4" ma:displayName="Meta Description" ma:internalName="Meta_x0020_Description" ma:readOnly="false">
      <xsd:simpleType>
        <xsd:restriction base="dms:Text"/>
      </xsd:simpleType>
    </xsd:element>
    <xsd:element name="Meta_x0020_Keywords" ma:index="5" ma:displayName="Meta Keywords" ma:internalName="Meta_x0020_Keywords"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DocumentExpirationDate" ma:index="9" nillable="true" ma:displayName="Document Expiration Date" ma:format="DateOnly" ma:internalName="DocumentExpirationDate" ma:readOnly="false">
      <xsd:simpleType>
        <xsd:restriction base="dms:DateTime"/>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7A46C2-DAC0-4733-B955-14AD8832216C}">
  <ds:schemaRefs>
    <ds:schemaRef ds:uri="http://schemas.microsoft.com/sharepoint/v3/contenttype/forms"/>
  </ds:schemaRefs>
</ds:datastoreItem>
</file>

<file path=customXml/itemProps2.xml><?xml version="1.0" encoding="utf-8"?>
<ds:datastoreItem xmlns:ds="http://schemas.openxmlformats.org/officeDocument/2006/customXml" ds:itemID="{95548287-924B-487D-807D-9AC534EC7975}">
  <ds:schemaRefs>
    <ds:schemaRef ds:uri="http://schemas.microsoft.com/office/2006/metadata/properties"/>
    <ds:schemaRef ds:uri="http://schemas.microsoft.com/office/infopath/2007/PartnerControls"/>
    <ds:schemaRef ds:uri="59da1016-2a1b-4f8a-9768-d7a4932f6f16"/>
    <ds:schemaRef ds:uri="http://schemas.microsoft.com/sharepoint/v3"/>
    <ds:schemaRef ds:uri="e5f1ac6e-e8e1-4751-aa4e-20d14744385a"/>
  </ds:schemaRefs>
</ds:datastoreItem>
</file>

<file path=customXml/itemProps3.xml><?xml version="1.0" encoding="utf-8"?>
<ds:datastoreItem xmlns:ds="http://schemas.openxmlformats.org/officeDocument/2006/customXml" ds:itemID="{45DC1E75-2EE7-4C90-BF12-B734F513B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f1ac6e-e8e1-4751-aa4e-20d14744385a"/>
    <ds:schemaRef ds:uri="59da1016-2a1b-4f8a-9768-d7a4932f6f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Eval Criteria-Regs &amp; Contract</vt:lpstr>
      <vt:lpstr>'Eval Criteria-Regs &amp; Contract'!Print_Area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CHA-CHP Evaluation Assessment_2023</dc:title>
  <dc:subject/>
  <dc:creator>Goyer Nancy J</dc:creator>
  <cp:keywords/>
  <dc:description/>
  <cp:lastModifiedBy>Cogswell Thomas</cp:lastModifiedBy>
  <cp:revision/>
  <dcterms:created xsi:type="dcterms:W3CDTF">2019-10-28T17:24:13Z</dcterms:created>
  <dcterms:modified xsi:type="dcterms:W3CDTF">2024-01-10T19:58:09Z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0x0101004A1677473FA22F4D84A2424E1006D7E0</vt:lpwstr>
  </property>
  <property fmtid="{D5CDD505-2E9C-101B-9397-08002B2CF9AE}" pid="3" name="WorkflowChangePath">
    <vt:lpwstr>94a13aca-3094-49fd-9950-7513a1911c7a,4;94a13aca-3094-49fd-9950-7513a1911c7a,8;94a13aca-3094-49fd-9950-7513a1911c7a,14;94a13aca-3094-49fd-9950-7513a1911c7a,4;94a13aca-3094-49fd-9950-7513a1911c7a,4;94a13aca-3094-49fd-9950-7513a1911c7a,7;</vt:lpwstr>
  </property>
  <property fmtid="{D5CDD505-2E9C-101B-9397-08002B2CF9AE}" pid="4" name="Order">
    <vt:r8>42300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y fmtid="{D5CDD505-2E9C-101B-9397-08002B2CF9AE}" pid="11" name="MediaServiceImageTags">
    <vt:lpwstr/>
  </property>
</Properties>
</file>