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dhsoha.sharepoint.com/teams/OHA-HSD-QualityAssurance/Shared Documents/Subcontractor Reports and CAPs/Subcontractor and Delegated Work Report Templates/2026/"/>
    </mc:Choice>
  </mc:AlternateContent>
  <xr:revisionPtr revIDLastSave="1063" documentId="8_{45A29615-BC55-439C-9816-0377F81D6078}" xr6:coauthVersionLast="47" xr6:coauthVersionMax="47" xr10:uidLastSave="{CBC39D9D-1693-493A-AE77-5644F994D7BD}"/>
  <bookViews>
    <workbookView xWindow="-28920" yWindow="-120" windowWidth="29040" windowHeight="15720" tabRatio="601" activeTab="3" xr2:uid="{223AA5D2-C7AB-4CC9-A633-858BA38B12AF}"/>
  </bookViews>
  <sheets>
    <sheet name="Guidance &amp; Definitions" sheetId="2" r:id="rId1"/>
    <sheet name="Subcontractor Report" sheetId="1" r:id="rId2"/>
    <sheet name="Downstream Entity_1st Level" sheetId="4" r:id="rId3"/>
    <sheet name="Downstream Entity_2nd Level" sheetId="7" r:id="rId4"/>
    <sheet name="Downstream Entity_3rd Level" sheetId="8" r:id="rId5"/>
    <sheet name="Data Validation Lists" sheetId="5"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<sst xmlns="http://schemas.openxmlformats.org/spreadsheetml/2006/main" count="376" uniqueCount="252">
  <si>
    <t>Link to CCO Contract Deliverables Portal:</t>
  </si>
  <si>
    <t>https://oha-cco.powerappsportals.us/</t>
  </si>
  <si>
    <t>Terms</t>
  </si>
  <si>
    <t>Definition</t>
  </si>
  <si>
    <t>*Affiliate</t>
  </si>
  <si>
    <t>Assumed Business Name (ABN)</t>
  </si>
  <si>
    <t>An assumed business name, sometimes called a fictitious name, is a feature of some state corporation laws that allows a corporation to operate under more than one name. An assumed business name is only required for entities like corporations and LLCs if they conduct business under a name other than the registered name of their entity.</t>
  </si>
  <si>
    <r>
      <rPr>
        <b/>
        <sz val="11"/>
        <color rgb="FFFF0000"/>
        <rFont val="Calibri"/>
        <family val="2"/>
        <scheme val="minor"/>
      </rPr>
      <t>*</t>
    </r>
    <r>
      <rPr>
        <b/>
        <sz val="11"/>
        <rFont val="Calibri"/>
        <family val="2"/>
        <scheme val="minor"/>
      </rPr>
      <t>Downstream Entity</t>
    </r>
  </si>
  <si>
    <t>*Person</t>
  </si>
  <si>
    <t>“Person” means any individual, partnership, corporation, association, public or private entity. For purposes of this definition, a public entity means State and local agencies and any other governmental agency but excluding federal agencies, federal courts, and the State courts. See 42 CFR § 401.102.</t>
  </si>
  <si>
    <t>*Subcontractor</t>
  </si>
  <si>
    <t>"Subcontractor" means an individual or entity that has a contract with an MCE that relates directly or indirectly to the performance of the MCE's obligations under its contract with the State. A Participating Provider is not a Subcontractor solely by virtue of having entered into a Participating Provider agreement with an MCE.</t>
  </si>
  <si>
    <t>*Work</t>
  </si>
  <si>
    <t>"Work" means the required activities, obligations, tasks, deliverables, reporting, and invoicing requirements, as described in the CCO Contract.</t>
  </si>
  <si>
    <t>Guidance - Subcontractor Report Tab</t>
  </si>
  <si>
    <t>Cell ID</t>
  </si>
  <si>
    <t xml:space="preserve">Column Header </t>
  </si>
  <si>
    <t>Description/Instructions</t>
  </si>
  <si>
    <t xml:space="preserve">Subcontractor Report Tab 
Cell A3: </t>
  </si>
  <si>
    <t>CCO Name</t>
  </si>
  <si>
    <t>List the CCO name for which the submission is for in cell B3.</t>
  </si>
  <si>
    <t>Subcontractor Report Tab
Cell C3:</t>
  </si>
  <si>
    <t>Medicaid Contract #</t>
  </si>
  <si>
    <r>
      <t xml:space="preserve">Enter your CCO Medicaid Contract # (e.g. 161766) in D3. 
</t>
    </r>
    <r>
      <rPr>
        <b/>
        <sz val="11"/>
        <rFont val="Calibri"/>
        <family val="2"/>
        <scheme val="minor"/>
      </rPr>
      <t>Note</t>
    </r>
    <r>
      <rPr>
        <sz val="11"/>
        <rFont val="Calibri"/>
        <family val="2"/>
        <scheme val="minor"/>
      </rPr>
      <t>: If your CCO has multiple Medicaid Contracts, please submit a separate report for each.</t>
    </r>
  </si>
  <si>
    <t>Subcontractor Report Tab
Cell A5:</t>
  </si>
  <si>
    <t xml:space="preserve">Enter "x" to indicate submission type: </t>
  </si>
  <si>
    <t>Annual Submission - Due each year on March 1 - If this is your annual submission, enter "x" in cell A5.</t>
  </si>
  <si>
    <t>Subcontractor Report Tab
Cell A6:</t>
  </si>
  <si>
    <t>New Subcontractor - If you've added one or more new Subcontractors not previously reported, enter "x" in cell A6 and highlight the appropriate row(s) within the report</t>
  </si>
  <si>
    <t>Subcontractor Report Tab
Cell A7:</t>
  </si>
  <si>
    <t>Change in Delegated Work - If you have made a change to any of your Subcontractor's delegated activities, enter "x" in cell A7 and highlight the appropriate row(s) within the report</t>
  </si>
  <si>
    <t>Subcontractor Report Tab
Cell A8:</t>
  </si>
  <si>
    <t>Terminated Subcontractor - If you've terminated one or more Subcontractors, enter "x" in cell A8 and highlight the appropriate row(s) within the report</t>
  </si>
  <si>
    <t>Subcontractor Report Tab
Cell A9:</t>
  </si>
  <si>
    <t>Subcontractor Terminated subcontract - If any of your Subcontractor's terminated their subcontract, enter "x" in cell A9 and highlight the appropriate row(s) within the report</t>
  </si>
  <si>
    <t>Subcontractor Report Tab
Cell C4-C9:</t>
  </si>
  <si>
    <t>Effective Date of Change</t>
  </si>
  <si>
    <t>Subcontractor Report Tab
Cell A11:</t>
  </si>
  <si>
    <t>Subcontractor's legal name and, if applicable, Assumed Business Name (ABN)</t>
  </si>
  <si>
    <t>Enter the Subcontractor's legal name and, if applicable, Assumed Business Name</t>
  </si>
  <si>
    <t>Subcontractor Report Tab
Cell B11:</t>
  </si>
  <si>
    <t>Tax ID# (SSN/FEIN)</t>
  </si>
  <si>
    <t>Enter the Subcontractor's Tax ID # (Social Security Number / Federal Employer Identification Number)</t>
  </si>
  <si>
    <t>Subcontractor Report Tab
Cell C11:</t>
  </si>
  <si>
    <t>Mailing address</t>
  </si>
  <si>
    <t xml:space="preserve">Enter the street address portion of the Subcontractor's mailing address. </t>
  </si>
  <si>
    <t>Subcontractor Report Tab
Cell D11:</t>
  </si>
  <si>
    <t>City</t>
  </si>
  <si>
    <t xml:space="preserve">Enter the City of the Subcontractor's mailing address. </t>
  </si>
  <si>
    <t>Subcontractor Report Tab
Cell E11:</t>
  </si>
  <si>
    <t>State</t>
  </si>
  <si>
    <t xml:space="preserve">Enter the State of the Subcontractor's mailing address. </t>
  </si>
  <si>
    <t>Subcontractor Report Tab
Cell F11:</t>
  </si>
  <si>
    <t>Zip Code</t>
  </si>
  <si>
    <t xml:space="preserve">Enter the Zip Code of the Subcontractor's mailing address. </t>
  </si>
  <si>
    <t xml:space="preserve">Subcontractor Report Tab
Cell G11: </t>
  </si>
  <si>
    <t>Name of Subcontractor's parent company
(if applicable)</t>
  </si>
  <si>
    <t>If the Subcontractor is owned in whole or in part by another business entity or entities, list the legal entity and assumed business names of that business entity or entities.</t>
  </si>
  <si>
    <t xml:space="preserve">Subcontractor Report Tab
Cell H11: </t>
  </si>
  <si>
    <t>Subcontractor's ownership stake in CCO (as a percentage)</t>
  </si>
  <si>
    <t>Indicate if the Subcontractor has a financial ownership stake in the CCO (either directly or indirectly) and if so, what percentage of ownership.</t>
  </si>
  <si>
    <t xml:space="preserve">Subcontractor Report Tab
Cell I11: </t>
  </si>
  <si>
    <t>If Subcontractor's ownership stake in CCO is 5% or more, is Subcontractor identified in most recent CCO ownership disclosure form (3974)? (Y/N) If No, then include updated 3974 with this Report.</t>
  </si>
  <si>
    <t>Answer the question with Y (Yes) or N (No). If No, then include updated 3974 form with this Report. 
3974 form: https://sharedsystems.dhsoha.state.or.us/DHSForms/Served/de3974.pdf</t>
  </si>
  <si>
    <t xml:space="preserve">Subcontractor Report Tab
Cell J11: </t>
  </si>
  <si>
    <t>Subcontractor is an Affiliate of CCO (Y/N)</t>
  </si>
  <si>
    <t xml:space="preserve">Indicate whether Subcontractor is an affiliate of CCO, enter Y (Yes) or N (No). </t>
  </si>
  <si>
    <t xml:space="preserve">Subcontractor Report Tab
Cell K11: </t>
  </si>
  <si>
    <t>Original Subcontract effective date</t>
  </si>
  <si>
    <t>When did Subcontractor begin providing services? 
Identify the original effective date of the written agreement with the entity where there is no break in services and no change in delegated activities.</t>
  </si>
  <si>
    <t>Subcontractor Report Tab
Cell L11:</t>
  </si>
  <si>
    <r>
      <t xml:space="preserve">Updated Subcontract effective date </t>
    </r>
    <r>
      <rPr>
        <sz val="11"/>
        <rFont val="Calibri"/>
        <family val="2"/>
        <scheme val="minor"/>
      </rPr>
      <t>(applicable when delegated duties change, N/A if not applicable)</t>
    </r>
  </si>
  <si>
    <t>If subcontract was recently updated due to a change in delegated activities by Subcontractor, please enter the new subcontract effective date in this column, otherwise enter NA.</t>
  </si>
  <si>
    <t xml:space="preserve">Subcontractor Report Tab
Cell M11: </t>
  </si>
  <si>
    <t xml:space="preserve">Subcontract end date 
</t>
  </si>
  <si>
    <t>Identify the end date of the agreement (when subcontract termed or delegated duties changed) or indicate that contract is still in effect by placing NA in the cell to show that the contract is still active.</t>
  </si>
  <si>
    <t xml:space="preserve">Subcontractor Report Tab
Cell N11: </t>
  </si>
  <si>
    <t>Date most recent Subcontractor Performance Report completed</t>
  </si>
  <si>
    <t>Identify the date of the most recent Subcontractor Performance Report was completed (Medicare Compliance Review / Annual Subcontractor Performance Report). If not applicable, enter NA.</t>
  </si>
  <si>
    <t xml:space="preserve">Subcontractor Report Tab
Cell O11: </t>
  </si>
  <si>
    <t>Subcontractor Risk Level 
(High, Med, Low)</t>
  </si>
  <si>
    <t xml:space="preserve">The current risk level of Subcontractor (High, Medium, Low) as determined by the CCO, based on the level of Member impact of Subcontractor’s Work, the results of any previous Subcontractor Performance Report(s), and any other factors deemed applicable by Contractor or OHA or any combination thereof, except that Contractor must apply the following OHA criteria to identify a High risk Subcontractor.  Subcontractor is considered High risk if the Subcontractor:
        a. Provides direct service to Members or whose Work directly impacts Member care or treatment; or
        b. Has had one or more formal review findings within the last three (3) years for which OHA or Contractor or both has required the Subcontractor to undertake any corrective action; or
        c. Both A and B above. </t>
  </si>
  <si>
    <t>Activities performed by Subcontractor (be specific)</t>
  </si>
  <si>
    <t>List the activities and services performed by the (direct) Subcontractor related to Care Coordination.</t>
  </si>
  <si>
    <t>Downstream delegation of services (Y/N)</t>
  </si>
  <si>
    <t>Indicate if the Subcontractor further subcontracts the activities identified in this report to another entity. If so, please enter that information on the next tab "Downstream Entity".</t>
  </si>
  <si>
    <t>Additional Notes</t>
  </si>
  <si>
    <t>Optional, use as needed for clarification.</t>
  </si>
  <si>
    <t>Guidance - Downstream Entity a.k.a. "Subcontractor's Subcontractor" Tab</t>
  </si>
  <si>
    <t>Subcontractor Name</t>
  </si>
  <si>
    <t xml:space="preserve">Subcontractor's legal name and, if applicable, Assumed Business Name </t>
  </si>
  <si>
    <t>Subcontractor's Downstream Entity Name</t>
  </si>
  <si>
    <t xml:space="preserve">Downstream Entity's legal name and, if applicable, Assumed Business Name </t>
  </si>
  <si>
    <t>Enter the Downstream Entity's Tax ID # (Social Security Number / Federal Employer Identification Number)</t>
  </si>
  <si>
    <t xml:space="preserve">Subcontractor's Downstream Level of Contracting </t>
  </si>
  <si>
    <r>
      <t xml:space="preserve">Activities Performed by Downstream Entity's sub-delegate
</t>
    </r>
    <r>
      <rPr>
        <sz val="11"/>
        <rFont val="Calibri"/>
        <family val="2"/>
        <scheme val="minor"/>
      </rPr>
      <t>(be specific and see guidance for examples)</t>
    </r>
  </si>
  <si>
    <t>List the activities and services performed by the Downstream Entity (Subcontractor's subcontractor) related to Care Coordination.</t>
  </si>
  <si>
    <t xml:space="preserve">Indicate if the Downstream Entity further subcontracts the activities identified in this report to another entity. If so, add the details on an additional line in this tab. </t>
  </si>
  <si>
    <t>Optional, use as needed for clarification</t>
  </si>
  <si>
    <t xml:space="preserve">CCO Name: </t>
  </si>
  <si>
    <t>(Enter CCO name)</t>
  </si>
  <si>
    <t xml:space="preserve">Medicaid Contract #: </t>
  </si>
  <si>
    <t>(Enter contract #)</t>
  </si>
  <si>
    <t xml:space="preserve">Submission Type: </t>
  </si>
  <si>
    <t xml:space="preserve">Effective Date of Change: </t>
  </si>
  <si>
    <t>Annual Submission</t>
  </si>
  <si>
    <t>Not applicable</t>
  </si>
  <si>
    <t>New Subcontractor</t>
  </si>
  <si>
    <t>Change in Delegated Work</t>
  </si>
  <si>
    <t>Terminated Subcontractor</t>
  </si>
  <si>
    <t xml:space="preserve">Subcontractor Terminated Subcontract </t>
  </si>
  <si>
    <t>Tax ID #
(SSN/FEIN)</t>
  </si>
  <si>
    <t xml:space="preserve">
Original Subcontract effective date</t>
  </si>
  <si>
    <t>Updated Subcontract effective date (applicable when delegated duties change, N/A if not applicable)</t>
  </si>
  <si>
    <t xml:space="preserve">Subcontract end date 
(date subcontractor termed or changed delegated duties, N/A if not applicable)
</t>
  </si>
  <si>
    <t>Downstream indirect delegation of services 
(Y/N)
If Y, please complete the next tab "Downstream Entity (DE)"</t>
  </si>
  <si>
    <t>Additional Notes (optional)</t>
  </si>
  <si>
    <t xml:space="preserve">                                                                                                                                                                                                                                                                                                                                                                                                                                                                                                                                                                                                                                                                                                       </t>
  </si>
  <si>
    <t xml:space="preserve">   </t>
  </si>
  <si>
    <t>Subcontractor's Downstream Entity's Name</t>
  </si>
  <si>
    <t>Activities Performed by Downstream Entity's sub-delegate
(be specific and see guidance for examples)</t>
  </si>
  <si>
    <t>Downstream Delegation of Services 
(Y/N)
If Y, add the details on an additional line in this tab.</t>
  </si>
  <si>
    <t>EXAMPLE:
Subcontractor Name</t>
  </si>
  <si>
    <t>Downstream Entity Name</t>
  </si>
  <si>
    <t>Tax ID#</t>
  </si>
  <si>
    <t xml:space="preserve">1st level </t>
  </si>
  <si>
    <t>Utilization decisions, case management, care coordination, provider credentialing and re-credentialing, provider contracting</t>
  </si>
  <si>
    <t>N</t>
  </si>
  <si>
    <t>Complete columns A through T for each Subcontractor. Refer to the Guidance &amp; Definitions worksheet tab for additional information.</t>
  </si>
  <si>
    <t>Subcontractor and Delegated Work Report (SDWR) - Exhibit B, Part 4, Section 12, Para. a, Sub Para. (8)</t>
  </si>
  <si>
    <t xml:space="preserve">“Affiliate” means a Person that directly, or indirectly through one or more intermediaries, Controls, or is Controlled by, or is under common Control with, the Person specified. The term “Affiliate” has different meanings in different contexts as governed by the applicable Oregon Administrative Rule. For example, the term “Affiliate” has a specific meaning under OAR 410-141-3735 as it relates to SDOH (Social Determinates of Health) and the SHARE Initiative and another meaning under OAR 410-141-5285 as it relates to financial control and transactions related to the business operations of Contractor. </t>
  </si>
  <si>
    <t xml:space="preserve">"Downstream Entity" means any party that enters into a written or oral contract or other agreement   with a Coordinated Care Organization's (CCO's) Subcontractor pursuant to which such party performs one or more of the obligations of the Subcontractor under the Subcontractor's Subcontract with the CCO. Regardless of the number of parties that are downstream from a CCO's Subcontractor, a party is deemed a "Downstream Entity" of a CCO Subcontractor if such party is, pursuant to a written or oral contract or agreement, performing the obligations the Subcontractor is required to perform on behalf of the CCO under its Subcontract therewith.  </t>
  </si>
  <si>
    <r>
      <t xml:space="preserve">List the activities and services performed by the (direct) Subcontractor as described in the written agreement. Include if the activities and services require interaction with CCO members or providers. 
</t>
    </r>
    <r>
      <rPr>
        <b/>
        <u/>
        <sz val="11"/>
        <rFont val="Calibri"/>
        <family val="2"/>
        <scheme val="minor"/>
      </rPr>
      <t xml:space="preserve">Examples: </t>
    </r>
    <r>
      <rPr>
        <sz val="11"/>
        <rFont val="Calibri"/>
        <family val="2"/>
        <scheme val="minor"/>
      </rPr>
      <t xml:space="preserve">
</t>
    </r>
    <r>
      <rPr>
        <b/>
        <sz val="11"/>
        <rFont val="Calibri"/>
        <family val="2"/>
        <scheme val="minor"/>
      </rPr>
      <t xml:space="preserve">Behavioral health / Physical Health: </t>
    </r>
    <r>
      <rPr>
        <sz val="11"/>
        <rFont val="Calibri"/>
        <family val="2"/>
        <scheme val="minor"/>
      </rPr>
      <t xml:space="preserve">Provider network development, utilization management, care coordination, contracting, credentialing, and community based outreach. 
</t>
    </r>
    <r>
      <rPr>
        <b/>
        <sz val="11"/>
        <rFont val="Calibri"/>
        <family val="2"/>
        <scheme val="minor"/>
      </rPr>
      <t>NEMT:</t>
    </r>
    <r>
      <rPr>
        <sz val="11"/>
        <rFont val="Calibri"/>
        <family val="2"/>
        <scheme val="minor"/>
      </rPr>
      <t xml:space="preserve"> Call center operations, ride scheduling &amp; dispatching, provider network development, management, contracting, and credentialing. 
</t>
    </r>
    <r>
      <rPr>
        <b/>
        <sz val="11"/>
        <rFont val="Calibri"/>
        <family val="2"/>
        <scheme val="minor"/>
      </rPr>
      <t>Dental: ​</t>
    </r>
    <r>
      <rPr>
        <sz val="11"/>
        <rFont val="Calibri"/>
        <family val="2"/>
        <scheme val="minor"/>
      </rPr>
      <t xml:space="preserve">Utilization decisions, case management, care coordination, provider credentialing and re-credentialing, provider contracting, monitor access to care, maintain and manage a network of providers, call center, and grievance system. 
</t>
    </r>
    <r>
      <rPr>
        <b/>
        <sz val="11"/>
        <rFont val="Calibri"/>
        <family val="2"/>
        <scheme val="minor"/>
      </rPr>
      <t>Pharmacy:</t>
    </r>
    <r>
      <rPr>
        <sz val="11"/>
        <rFont val="Calibri"/>
        <family val="2"/>
        <scheme val="minor"/>
      </rPr>
      <t xml:space="preserve"> Claims processing, encounter processing, call center, pharmacy help desk.
</t>
    </r>
    <r>
      <rPr>
        <b/>
        <sz val="11"/>
        <rFont val="Calibri"/>
        <family val="2"/>
        <scheme val="minor"/>
      </rPr>
      <t xml:space="preserve">Credentialing and Re-Credentialing
Delegation that requires CCO member interaction: </t>
    </r>
    <r>
      <rPr>
        <sz val="11"/>
        <rFont val="Calibri"/>
        <family val="2"/>
        <scheme val="minor"/>
      </rPr>
      <t>Call center, NEMT, care coordination.</t>
    </r>
    <r>
      <rPr>
        <b/>
        <sz val="11"/>
        <rFont val="Calibri"/>
        <family val="2"/>
        <scheme val="minor"/>
      </rPr>
      <t xml:space="preserve">
Delegation that requires CCO provider interaction: </t>
    </r>
    <r>
      <rPr>
        <sz val="11"/>
        <rFont val="Calibri"/>
        <family val="2"/>
        <scheme val="minor"/>
      </rPr>
      <t>Credentialing and external peer to peer review.</t>
    </r>
  </si>
  <si>
    <t>List the activities and services performed by the Downstream Entity (Subcontractor's subcontractor) related to Health Related Social Needs (HRSN).
Note: HRSN Service Providers are not typically considered Subcontractors unless CCO Contract requirements have been delegated to them to perform on behalf of the CCO (other than providing HRSN services, including outreach and engagement, to members).</t>
  </si>
  <si>
    <t>List the activities and services performed by the (direct) Subcontractor related to Health Related Social Needs (HRSN).
Note: HRSN Service Providers are not typically considered Subcontractors unless CCO Contract requirements have been delegated to them to perform on behalf of the CCO (other than providing HRSN services, including outreach and engagement, to members).</t>
  </si>
  <si>
    <r>
      <t xml:space="preserve">If applicable, Please specify which Subcontractor row(s) changed (highlight cell/row that changed) from the previous submission </t>
    </r>
    <r>
      <rPr>
        <b/>
        <i/>
        <sz val="14"/>
        <color rgb="FFFF0000"/>
        <rFont val="Calibri"/>
        <family val="2"/>
        <scheme val="minor"/>
      </rPr>
      <t>and use the Additional Notes column (T) to explain change(s) or any other information the CCO wants to share.</t>
    </r>
  </si>
  <si>
    <r>
      <t>If any Care Coordination activities are delegated, please specify and list any/all Care Coordination activities that the subcontractor will perform in this column (i.e., Health Risk Assessments, Care Planning, Care Management, Risk Stratification, etc.).</t>
    </r>
    <r>
      <rPr>
        <b/>
        <sz val="11"/>
        <color rgb="FFFF0000"/>
        <rFont val="Calibri"/>
        <family val="2"/>
        <scheme val="minor"/>
      </rPr>
      <t xml:space="preserve"> If not applicable, please insert N/A.</t>
    </r>
    <r>
      <rPr>
        <b/>
        <sz val="11"/>
        <rFont val="Calibri"/>
        <family val="2"/>
        <scheme val="minor"/>
      </rPr>
      <t xml:space="preserve">
</t>
    </r>
  </si>
  <si>
    <t>When did Downstream Entity begin providing services to the CCO's Subcontractor? 
Identify the original effective date of the written agreement with the entity where there is no break in services and no change in delegated activities.</t>
  </si>
  <si>
    <t>If Downstream Entity's subcontract was recently updated due to a change in delegated activities by the Subcontractor, please enter the new subcontract effective date in this column, otherwise enter N/A.</t>
  </si>
  <si>
    <t>Subcontract end date 
(date Downstream Entity termed or changed delegated duties, N/A if not applicable)</t>
  </si>
  <si>
    <t>*Notice of Adverse Benefit Determination (NOABD)</t>
  </si>
  <si>
    <r>
      <t xml:space="preserve">“Notice of Adverse Benefit Determination” and “NOABD” each has the meaning provided for in OAR 410-141-3875 (1)(b): “Adverse Benefit Determination” means any of the following, consistent with 42 CFR § 438.400(b): </t>
    </r>
    <r>
      <rPr>
        <sz val="10"/>
        <color rgb="FFFF0000"/>
        <rFont val="Calibri"/>
        <family val="2"/>
        <scheme val="minor"/>
      </rPr>
      <t xml:space="preserve">"As used in this subpart, the following terms have the indicated meanings:
Adverse benefit determination   means, in the case of an MCO, PIHP, or PAHP, any of the following:
(1) The denial or limited authorization of a requested service, including determinations based on the type or level of service, requirements for medical necessity, appropriateness, setting, or effectiveness of a covered benefit.
(2) The reduction, suspension, or termination of a previously authorized service.
(3) The denial, in whole or in part, of payment for a service. A denial, in whole or in part, of a payment for a service solely because the claim does not meet the definition of a “clean claim” at § 447.45(b) of this chapter is not an adverse benefit determination.
(4) The failure to provide services in a timely manner, as defined by the State.
(5) The failure of an MCO, PIHP, or PAHP to act within the timeframes provided in § 438.408(b)(1) and (2) regarding the standard resolution of grievances and appeals.
(6) For a resident of a rural area with only one MCO, the denial of an enrollee's request to exercise his or her right, under § 438.52(b)(2)(ii), to obtain services outside the network.
(7) The denial of an enrollee's request to dispute a financial liability, including cost sharing, copayments, premiums, deductibles, coinsurance, and other enrollee financial liabilities"
</t>
    </r>
    <r>
      <rPr>
        <sz val="11"/>
        <color rgb="FFFF0000"/>
        <rFont val="Calibri"/>
        <family val="2"/>
        <scheme val="minor"/>
      </rPr>
      <t xml:space="preserve">
</t>
    </r>
  </si>
  <si>
    <t>"Notice of Appeal Resolution” means Contractor’s notification to a Member of the resolution of an Appeal described in OAR 410-141-3890.</t>
  </si>
  <si>
    <t>*Notice of Appeal Resolution (NOAR)</t>
  </si>
  <si>
    <t>Service Types</t>
  </si>
  <si>
    <t>Behavioral Health</t>
  </si>
  <si>
    <t>Dental</t>
  </si>
  <si>
    <t>Non-Emergent Medical Transportation</t>
  </si>
  <si>
    <t>Pharmacy</t>
  </si>
  <si>
    <t>Physical Health</t>
  </si>
  <si>
    <t>Radiology</t>
  </si>
  <si>
    <t>Cardiology</t>
  </si>
  <si>
    <t>Vision</t>
  </si>
  <si>
    <t>Other (specify in Activities column)</t>
  </si>
  <si>
    <t>Category of Delegated Activities</t>
  </si>
  <si>
    <t xml:space="preserve">Select a category from the drop down list. Insert a separate row for each different category type that applies to the delegated activity(ies). 
</t>
  </si>
  <si>
    <t xml:space="preserve">Subcontractor Report Tab
Cell Q11: </t>
  </si>
  <si>
    <t>Subcontractor Report Tab 
Cell T11:</t>
  </si>
  <si>
    <t>Downstream Entity (DE) Tab
Cell L2</t>
  </si>
  <si>
    <t>N/A</t>
  </si>
  <si>
    <t>Health Risk Assessments</t>
  </si>
  <si>
    <r>
      <t xml:space="preserve">If any HRSN activities are delegated, please specify and list any/all HRSN activities that the subcontractor will perform in this column (i.e., HRSN service Authorization). </t>
    </r>
    <r>
      <rPr>
        <u/>
        <sz val="11"/>
        <color rgb="FFFF0000"/>
        <rFont val="Calibri"/>
        <family val="2"/>
        <scheme val="minor"/>
      </rPr>
      <t>If not applicable, please insert N/A.</t>
    </r>
  </si>
  <si>
    <r>
      <t xml:space="preserve">If any Care Coordination activities are delegated, please specify and list any/all Care Coordination activities that the subcontractor will perform in this column (i.e., Health Risk Assessments, Care Planning, Care Management, Risk Stratification, etc.). </t>
    </r>
    <r>
      <rPr>
        <u/>
        <sz val="11"/>
        <color rgb="FFFF0000"/>
        <rFont val="Calibri"/>
        <family val="2"/>
        <scheme val="minor"/>
      </rPr>
      <t>If not applicable, please insert N/A.</t>
    </r>
  </si>
  <si>
    <t>Direct Member or Provider interaction - please specify which or both or N/A if not applicable.</t>
  </si>
  <si>
    <t>Example: Subcontractor Name</t>
  </si>
  <si>
    <t>Tax ID# XXXXXX</t>
  </si>
  <si>
    <t>Address: 123 Blank St.</t>
  </si>
  <si>
    <t>Anywhere</t>
  </si>
  <si>
    <t>OR</t>
  </si>
  <si>
    <t>Name of Subcontractor's parent company
(if applicable). Insert N/A if not applicable.</t>
  </si>
  <si>
    <t>High</t>
  </si>
  <si>
    <t>Utilization decisions, provider credentialing and re-credentialing, provider contracting</t>
  </si>
  <si>
    <t>Both</t>
  </si>
  <si>
    <t>NOABDs</t>
  </si>
  <si>
    <t>Describe Downstream Entity's capabilities/process to provide culturally and linguistically appropriate services to members (do they provide alternative formats, translators, traditional health workers, interpreters, etc.?). If Downstream Entity does not have direct interaction with members, please insert N/A.</t>
  </si>
  <si>
    <t>Describe Subcontractor's capabilities/process to provide culturally and linguistically appropriate services to members (do they provide alternative formats, translators, traditional health workers, interpreters, etc.?). If Subcontractor does not have direct interaction with members, please insert N/A.</t>
  </si>
  <si>
    <t>Status</t>
  </si>
  <si>
    <t>Active</t>
  </si>
  <si>
    <t>Termed</t>
  </si>
  <si>
    <t>New</t>
  </si>
  <si>
    <t>Subcontractor Status</t>
  </si>
  <si>
    <t xml:space="preserve">Select current subcontractor status from the drop down list. If you are reporting a change in status, please highlight the row yellow and describe the change in the notes column.
</t>
  </si>
  <si>
    <r>
      <t xml:space="preserve">
If any HRSN activities are delegated, please specify and list any/all HRSN activities that the subcontractor will perform in this column (i.e., HRSN service Authorization).</t>
    </r>
    <r>
      <rPr>
        <u/>
        <sz val="11"/>
        <color rgb="FFFF0000"/>
        <rFont val="Calibri"/>
        <family val="2"/>
        <scheme val="minor"/>
      </rPr>
      <t xml:space="preserve"> If not applicable, please insert N/A.
</t>
    </r>
    <r>
      <rPr>
        <u/>
        <sz val="11"/>
        <color theme="10"/>
        <rFont val="Calibri"/>
        <family val="2"/>
        <scheme val="minor"/>
      </rPr>
      <t xml:space="preserve">
</t>
    </r>
  </si>
  <si>
    <t>Changed</t>
  </si>
  <si>
    <t>Enter the effective date of change for the submission type you're reporting:
Annual Submission: Not applicable 
New Subcontractor: Enter date new Subcontractor's contract will be effective
Change in Delegated Work: Enter date the change in delegated activities will be effective
Terminated Subcontractor: Enter date the termination of Subcontractor will be effective
Subcontractor Terminated subcontract: Enter date the Subcontractor's termination of Subcontract will be effective</t>
  </si>
  <si>
    <t>List the activities and services performed by the Downstream Entity (Subcontractor's Subcontractor) as described in the written agreement.  Describe whether the activities and services require interaction with CCO members or providers. 
Examples: 
Delegation that requires CCO member interaction: Call center, NEMT, care coordination.
Delegation that requires CCO provider interaction: Credentialing and external peer to peer review.
Behavioral health: Provider network development, utilization management, care coordination, contracting, credentialing, and community based outreach. 
NEMT: Call center operations, ride scheduling &amp; dispatching, provider network development, management, contracting, and credentialing. 
Dental: ​Utilization decisions, case management, care coordination, provider credentialing and re-credentialing, provider contracting, monitor access to care, maintain and manage a network of providers, call center, and grievance system. 
Pharmacy: Claims processing, encounter processing, call center, pharmacy help desk.</t>
  </si>
  <si>
    <t>Subcontractor Status Tab Cell P11:</t>
  </si>
  <si>
    <t xml:space="preserve">Subcontractor Report Tab
Cell R11: </t>
  </si>
  <si>
    <t>Please specify whether the Subcontractor interacts directly with the member, the provider or both. Enter  N/A if not applicable.</t>
  </si>
  <si>
    <t>Subcontractor Report Tab 
Cell U11:</t>
  </si>
  <si>
    <r>
      <t xml:space="preserve">If any HRSN activities are delegated, please specify and list any/all HRSN activities that the subcontractor will perform in this column (i.e., HRSN service Authorization). </t>
    </r>
    <r>
      <rPr>
        <b/>
        <sz val="11"/>
        <color rgb="FFFF0000"/>
        <rFont val="Calibri"/>
        <family val="2"/>
        <scheme val="minor"/>
      </rPr>
      <t xml:space="preserve">If not applicable, please insert N/A.
</t>
    </r>
    <r>
      <rPr>
        <b/>
        <sz val="11"/>
        <rFont val="Calibri"/>
        <family val="2"/>
        <scheme val="minor"/>
      </rPr>
      <t xml:space="preserve"> </t>
    </r>
  </si>
  <si>
    <t>Subcontractor Report Tab 
Cell V11:</t>
  </si>
  <si>
    <t>Subcontractor Report Tab 
Cell W11:</t>
  </si>
  <si>
    <t>Subcontractor's capabilities/process to provide culturally and linguistically appropriate services to members. If Subcontractor does not have direct interaction with members, please insert N/A.</t>
  </si>
  <si>
    <t xml:space="preserve">Subcontractor Report Tab
Cell X11: </t>
  </si>
  <si>
    <t>Subcontractor Report Tab
Cell Y11:</t>
  </si>
  <si>
    <r>
      <t xml:space="preserve">If any Care Coordination activities are delegated, please specify and list any/all Care Coordination activities that the subcontractor will perform in this column (i.e., Health Risk Assessments, Care Planning, Care Management, Risk Stratification, etc.). </t>
    </r>
    <r>
      <rPr>
        <b/>
        <sz val="11"/>
        <color rgb="FFFF0000"/>
        <rFont val="Calibri"/>
        <family val="2"/>
        <scheme val="minor"/>
      </rPr>
      <t>If not applicable, please insert N/A.</t>
    </r>
    <r>
      <rPr>
        <b/>
        <sz val="11"/>
        <rFont val="Calibri"/>
        <family val="2"/>
        <scheme val="minor"/>
      </rPr>
      <t xml:space="preserve">
</t>
    </r>
  </si>
  <si>
    <r>
      <t xml:space="preserve">If any HRSN activities are delegated, please specify and list any/all HRSN activities that the subcontractor will perform in this column (i.e., HRSN service Authorization). </t>
    </r>
    <r>
      <rPr>
        <b/>
        <sz val="11"/>
        <color rgb="FFFF0000"/>
        <rFont val="Calibri"/>
        <family val="2"/>
        <scheme val="minor"/>
      </rPr>
      <t>If not applicable, please insert N/A.</t>
    </r>
    <r>
      <rPr>
        <b/>
        <sz val="11"/>
        <rFont val="Calibri"/>
        <family val="2"/>
        <scheme val="minor"/>
      </rPr>
      <t xml:space="preserve">
</t>
    </r>
  </si>
  <si>
    <r>
      <t xml:space="preserve">If applicable, please specify which Downstream Entity row(s) changed (highlight cell/row that changed) from the previous submission </t>
    </r>
    <r>
      <rPr>
        <b/>
        <i/>
        <sz val="14"/>
        <color rgb="FFFF0000"/>
        <rFont val="Calibri"/>
        <family val="2"/>
        <scheme val="minor"/>
      </rPr>
      <t>and use the Additional Notes column (P) to explain change(s) or any other information the CCO wants to share</t>
    </r>
    <r>
      <rPr>
        <b/>
        <i/>
        <sz val="14"/>
        <color rgb="FF0070C0"/>
        <rFont val="Calibri"/>
        <family val="2"/>
        <scheme val="minor"/>
      </rPr>
      <t>.</t>
    </r>
  </si>
  <si>
    <t>If Subcontractor sends Grievance and Appeal Notices to members, please indicate which types of notices they send in this column (i.e. NOABDs; NOARs; Grievance Acknowledgement/Resolution/Dismissal/Withdrawal; Appeal Acknowledgement/Resolution/ Dismissal/Withdrawal/Extension/Denial of Expedited, etc.). If not applicable, please insert N/A.</t>
  </si>
  <si>
    <t xml:space="preserve">If Subcontractor sends Grievance and Appeal Notices to members, please indicate which types of notices they send in this column (i.e. NOABDs; NOARs; Grievance Acknowledgement/Resolution/Dismissal/Withdrawal; Appeal Acknowledgement/Resolution/ Dismissal/Withdrawal/Extension/Denial of Expedited, etc.). If not applicable, please insert N/A. </t>
  </si>
  <si>
    <t xml:space="preserve">If Downstream Entity sends Grievance and Appeal Notices to members, please indicate which types of notices they send in this column (i.e. NOABDs; NOARs; Grievance Acknowledgement/Resolution/Dismissal/Withdrawal; Appeal Acknowledgement/Resolution/ Dismissal/Withdrawal/Extension/Denial of Expedited, etc.). If not applicable, please insert N/A. </t>
  </si>
  <si>
    <t xml:space="preserve">If Downstream Entity sends Grievance and Appeal Notices to members, please indicate which types of notices they send in this column: examples include but are  (i.e. NOABDs; NOARs; Grievance Acknowledgement/Resolution/Dismissal/Withdrawal; Appeal Acknowledgement/Resolution/ Dismissal/Withdrawal/Extension/Denial of Expedited, etc.). If not applicable, please insert N/A. </t>
  </si>
  <si>
    <t xml:space="preserve">If Subcontractor sends Grievance and Appeal Notices to members, please indicate which types of notices they send in this column (i.e. NOABDs, Grievance Acknowledgement/Resolution, etc.). If not applicable, please insert N/A. </t>
  </si>
  <si>
    <t>Category of Delegated Activity(ies). Select a category from the drop down list. Insert a separate row for each different category type that applies to the delegated activity(ies).</t>
  </si>
  <si>
    <t xml:space="preserve">Downstream Entity (DE) Tab
Cell A2
</t>
  </si>
  <si>
    <t>Downstream Entity (DE) Tab
Cell B2</t>
  </si>
  <si>
    <t>Downstream Entity (DE) Tab
Cell C2</t>
  </si>
  <si>
    <t>Downstream Entity (DE) Tab
Cell D2</t>
  </si>
  <si>
    <t>Downstream Entity (DE) Tab 
Cell E2</t>
  </si>
  <si>
    <t>Downstream Entity (DE) Tab 
Cell F2</t>
  </si>
  <si>
    <t>Downstream Entity (DE) Tab 
Cell G2</t>
  </si>
  <si>
    <t>Downstream Entity (DE) Tab 
Cell H2</t>
  </si>
  <si>
    <t>Downstream Entity (DE) Tab 
Cell I2</t>
  </si>
  <si>
    <t xml:space="preserve">Downstream Entity (DE) Tab
Cell J2
</t>
  </si>
  <si>
    <t>Downstream Entity (DE) Tab
Cell K2</t>
  </si>
  <si>
    <t>Downstream Entity (DE) Tab
Cell M2</t>
  </si>
  <si>
    <t>Downstream Entity (DE) Tab
Cell N2</t>
  </si>
  <si>
    <t>Downstream Entity (DE) Tab
Cell O2</t>
  </si>
  <si>
    <t>Downstream Entity (DE) Tab
Cell P2</t>
  </si>
  <si>
    <t>Subcontractor Report Tab Cell S11:</t>
  </si>
  <si>
    <t>Downstream Entity's Risk Level (High, Med, Low)</t>
  </si>
  <si>
    <t xml:space="preserve">The current risk level of Downstream Entity (High, Medium, Low) as determined by the Subcontractor / CCO, based on the level of Member impact of Downstream Entity’s Work, the results of any previous Subcontractor Performance Report(s), and any other factors deemed applicable by Contractor or OHA or any combination thereof, except that Contractor must apply the following OHA criteria to identify a High risk Subcontractor.  Subcontractor is considered High risk if the Subcontractor:
        a. Provides direct service to Members or whose Work directly impacts Member care or treatment; or
        b. Has had one or more formal review findings within the last three (3) years for which OHA or Contractor or both has required the Subcontractor to undertake any corrective action; or
        c. Both A and B above. </t>
  </si>
  <si>
    <t>Original Subcontract Effective Date</t>
  </si>
  <si>
    <t>Downstream Entity (DE) Tab
Cell Q2</t>
  </si>
  <si>
    <r>
      <t>If Downstream Entity sends Grievance and Appeal Notices to members, please indicate which types of notices they send in this column (i.e. NOABDs, Grievance Acknowledgement/Resolution, etc.).</t>
    </r>
    <r>
      <rPr>
        <u/>
        <sz val="11"/>
        <color rgb="FFFF0000"/>
        <rFont val="Calibri"/>
        <family val="2"/>
        <scheme val="minor"/>
      </rPr>
      <t xml:space="preserve"> If not applicable, please insert N/A. </t>
    </r>
  </si>
  <si>
    <r>
      <rPr>
        <sz val="11"/>
        <color rgb="FF000000"/>
        <rFont val="Calibri"/>
        <family val="2"/>
        <scheme val="minor"/>
      </rPr>
      <t xml:space="preserve">CCOs shall provide to OHA a Subcontractor and Delegated Work Report (SDWR) in which the CCO shall summarize all Work/activities required to be performed under CCO Contract that have been Subcontracted by CCO to a Subcontractor, or Subcontracted by a Subcontractor to a Downstream Entity, or any combination thereof. 
The SDWR must be provided to OHA no later than </t>
    </r>
    <r>
      <rPr>
        <b/>
        <sz val="11"/>
        <color rgb="FF000000"/>
        <rFont val="Calibri"/>
        <family val="2"/>
        <scheme val="minor"/>
      </rPr>
      <t xml:space="preserve">March </t>
    </r>
    <r>
      <rPr>
        <b/>
        <sz val="11"/>
        <color rgb="FFFF0000"/>
        <rFont val="Calibri"/>
        <family val="2"/>
        <scheme val="minor"/>
      </rPr>
      <t>1</t>
    </r>
    <r>
      <rPr>
        <b/>
        <sz val="11"/>
        <color rgb="FF000000"/>
        <rFont val="Calibri"/>
        <family val="2"/>
        <scheme val="minor"/>
      </rPr>
      <t xml:space="preserve"> </t>
    </r>
    <r>
      <rPr>
        <sz val="11"/>
        <color rgb="FF000000"/>
        <rFont val="Calibri"/>
        <family val="2"/>
        <scheme val="minor"/>
      </rPr>
      <t xml:space="preserve">of each Contract Year (Annual Submission), or, within 30 days of any change (Change Submission) in Subcontractor/Downstream Entity (new/termed), or the Work/activities delegated to a Subcontractor/Downstream Entity. The SDWR shall be submitted via the CCO Contract Deliverables Portal (see link below).
Please see the definitions and guidance below for completing the report. Terms defined in contract or rule are marked with an asterisk (*).
</t>
    </r>
    <r>
      <rPr>
        <u/>
        <sz val="11"/>
        <color rgb="FF000000"/>
        <rFont val="Calibri"/>
        <family val="2"/>
        <scheme val="minor"/>
      </rPr>
      <t xml:space="preserve">On the Subcontractor Report and Downstream Entity Tabs:
</t>
    </r>
    <r>
      <rPr>
        <sz val="11"/>
        <color rgb="FF000000"/>
        <rFont val="Calibri"/>
        <family val="2"/>
        <scheme val="minor"/>
      </rPr>
      <t xml:space="preserve">If applicable, please specify which Subcontractor/Downstream Entity row(s) changed (highlight cell/row that changed) </t>
    </r>
    <r>
      <rPr>
        <b/>
        <sz val="11"/>
        <color rgb="FF000000"/>
        <rFont val="Calibri"/>
        <family val="2"/>
        <scheme val="minor"/>
      </rPr>
      <t xml:space="preserve">and use the Additional Notes column to explain change(s) </t>
    </r>
    <r>
      <rPr>
        <sz val="11"/>
        <color rgb="FF000000"/>
        <rFont val="Calibri"/>
        <family val="2"/>
        <scheme val="minor"/>
      </rPr>
      <t xml:space="preserve">or any other information the CCO wants to share.
</t>
    </r>
  </si>
  <si>
    <t>Subcontractor's Downstream Entity's Name (1st Level)</t>
  </si>
  <si>
    <t>Subcontractor's Downstream Entity's Name (2nd Level)</t>
  </si>
  <si>
    <t>Downstream's Subcontractor Name</t>
  </si>
  <si>
    <t xml:space="preserve">2nd level </t>
  </si>
  <si>
    <t>NOABDs only</t>
  </si>
  <si>
    <t>Offer alternative formats, translators, and interpreters.</t>
  </si>
  <si>
    <t>Subcontractor's Downstream Entity's Name (3rd Level)</t>
  </si>
  <si>
    <t>Downstream's Subcontractor's Subcontractor Name</t>
  </si>
  <si>
    <t xml:space="preserve">3rd level </t>
  </si>
  <si>
    <r>
      <t xml:space="preserve">Indicate the level of contracting associated with the downstream entity. For example: the Subcontractor's </t>
    </r>
    <r>
      <rPr>
        <sz val="11"/>
        <color rgb="FFFF0000"/>
        <rFont val="Calibri"/>
        <family val="2"/>
        <scheme val="minor"/>
      </rPr>
      <t>Downstream Entity</t>
    </r>
    <r>
      <rPr>
        <strike/>
        <sz val="11"/>
        <rFont val="Calibri"/>
        <family val="2"/>
        <scheme val="minor"/>
      </rPr>
      <t>Subcontractor</t>
    </r>
    <r>
      <rPr>
        <sz val="11"/>
        <rFont val="Calibri"/>
        <family val="2"/>
        <scheme val="minor"/>
      </rPr>
      <t xml:space="preserve"> (1st level) or the </t>
    </r>
    <r>
      <rPr>
        <strike/>
        <sz val="11"/>
        <rFont val="Calibri"/>
        <family val="2"/>
        <scheme val="minor"/>
      </rPr>
      <t>Subcontractor's Subcontractor's</t>
    </r>
    <r>
      <rPr>
        <sz val="11"/>
        <rFont val="Calibri"/>
        <family val="2"/>
        <scheme val="minor"/>
      </rPr>
      <t xml:space="preserve"> </t>
    </r>
    <r>
      <rPr>
        <sz val="11"/>
        <color rgb="FFFF0000"/>
        <rFont val="Calibri"/>
        <family val="2"/>
        <scheme val="minor"/>
      </rPr>
      <t>Downstream's</t>
    </r>
    <r>
      <rPr>
        <sz val="11"/>
        <rFont val="Calibri"/>
        <family val="2"/>
        <scheme val="minor"/>
      </rPr>
      <t xml:space="preserve"> Subcontractor (2nd level) </t>
    </r>
    <r>
      <rPr>
        <sz val="11"/>
        <color rgb="FFFF0000"/>
        <rFont val="Calibri"/>
        <family val="2"/>
        <scheme val="minor"/>
      </rPr>
      <t>or the Downstream's Subcontractor's Subcontractor (3rd level)</t>
    </r>
    <r>
      <rPr>
        <sz val="11"/>
        <rFont val="Calibri"/>
        <family val="2"/>
        <scheme val="minor"/>
      </rPr>
      <t>.</t>
    </r>
  </si>
  <si>
    <t>Subcontractor 
Status
(Select status from dropdown list in cell)</t>
  </si>
  <si>
    <t>Category of Delegated Activity(ies). 
Select a category from the drop down list. Insert a separate row for each different category type that applies to the delegated activity(ies) and leave cells A-O in that row blank if the information in those cells is the same for all categories.</t>
  </si>
  <si>
    <t>Direct Member or Provider interaction?  
Specify if subcontractor will have direct interaction with members or providers or both. Enter N/A if not applicable.</t>
  </si>
  <si>
    <t>Activities performed by Subcontractor 
(be specific and see guidance tab for examples)</t>
  </si>
  <si>
    <r>
      <t xml:space="preserve">
If any Care Coordination activities are delegated, please specify and list any/all Care Coordination activities that the subcontractor will perform in this column (i.e., Health Risk Assessments, Care Planning, Care Management, Risk Stratification, etc.). </t>
    </r>
    <r>
      <rPr>
        <u/>
        <sz val="11"/>
        <color rgb="FFFF0000"/>
        <rFont val="Calibri"/>
        <family val="2"/>
        <scheme val="minor"/>
      </rPr>
      <t>If not applicable, please insert N/A.</t>
    </r>
  </si>
  <si>
    <r>
      <t xml:space="preserve">Subcontractor's Downstream Entity's Contract Level: 
1st level (Subcontractor's direct Subcontractor), 
</t>
    </r>
    <r>
      <rPr>
        <strike/>
        <u/>
        <sz val="11"/>
        <color rgb="FFFF0000"/>
        <rFont val="Calibri"/>
        <family val="2"/>
        <scheme val="minor"/>
      </rPr>
      <t xml:space="preserve"> </t>
    </r>
  </si>
  <si>
    <t>Subcontractor Status
(Select status from dropdown list in cell)</t>
  </si>
  <si>
    <t>Category of Delegated Activity(ies). 
Select a category from the drop down list. Insert a separate row for each different category type that applies to the delegated activity(ies).</t>
  </si>
  <si>
    <t>Activities Performed by Downstream Entity
(be specific and see guidance tab for examples)</t>
  </si>
  <si>
    <r>
      <t xml:space="preserve">If any Care Coordination activities are delegated, please specify and list any/all Care Coordination activities that the Downstream Entity will perform in this column (i.e., Health Risk Assessments, Care Planning, Care Management, Risk Stratification, etc.). </t>
    </r>
    <r>
      <rPr>
        <u/>
        <sz val="11"/>
        <color rgb="FFFF0000"/>
        <rFont val="Calibri"/>
        <family val="2"/>
        <scheme val="minor"/>
      </rPr>
      <t>If not applicable, please insert N/A.</t>
    </r>
  </si>
  <si>
    <r>
      <t xml:space="preserve">If any HRSN activities are delegated, please specify and list any/all HRSN activities that the Downstream Entity will perform in this column (i.e., HRSN service Authorization). </t>
    </r>
    <r>
      <rPr>
        <u/>
        <sz val="11"/>
        <color rgb="FFFF0000"/>
        <rFont val="Calibri"/>
        <family val="2"/>
        <scheme val="minor"/>
      </rPr>
      <t>If not applicable, please insert N/A.</t>
    </r>
  </si>
  <si>
    <t>Downstream Delegation of Services 
(Y/N)
If Y, add the details of the delegation on the Downstream Entity 2nd level tab.</t>
  </si>
  <si>
    <t xml:space="preserve">Subcontractor's Downstream Entity's Contract Level: 
2nd level (Subcontractor's Downstream Entity's Subcontractor), etc. </t>
  </si>
  <si>
    <t>Activities Performed by Downstream Entity's subcontractor
(be specific and see guidance for examples)</t>
  </si>
  <si>
    <r>
      <t xml:space="preserve">Subcontractor's Downstream Entity's Contract Level: </t>
    </r>
    <r>
      <rPr>
        <strike/>
        <u/>
        <sz val="11"/>
        <color rgb="FFFF0000"/>
        <rFont val="Calibri"/>
        <family val="2"/>
        <scheme val="minor"/>
      </rPr>
      <t xml:space="preserve">
</t>
    </r>
    <r>
      <rPr>
        <u/>
        <sz val="11"/>
        <color theme="10"/>
        <rFont val="Calibri"/>
        <family val="2"/>
        <scheme val="minor"/>
      </rPr>
      <t xml:space="preserve">3rd level (Subcontractor's Downstream Entity's Subcontractor's subcontractor)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</si>
</sst>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3"/>
      <color theme="3"/>
      <name val="Calibri"/>
      <family val="2"/>
      <scheme val="minor"/>
    </font>
    <font>
      <b/>
      <sz val="11"/>
      <name val="Calibri"/>
      <family val="2"/>
      <scheme val="minor"/>
    </font>
    <font>
      <sz val="11"/>
      <name val="Calibri"/>
      <family val="2"/>
      <scheme val="minor"/>
    </font>
    <font>
      <b/>
      <sz val="14"/>
      <name val="Calibri"/>
      <family val="2"/>
      <scheme val="minor"/>
    </font>
    <font>
      <sz val="11"/>
      <name val="Calibri"/>
      <family val="2"/>
    </font>
    <font>
      <b/>
      <u/>
      <sz val="12"/>
      <name val="Calibri"/>
      <family val="2"/>
      <scheme val="minor"/>
    </font>
    <font>
      <sz val="8"/>
      <name val="Calibri"/>
      <family val="2"/>
      <scheme val="minor"/>
    </font>
    <font>
      <b/>
      <i/>
      <sz val="12"/>
      <name val="Calibri"/>
      <family val="2"/>
      <scheme val="minor"/>
    </font>
    <font>
      <b/>
      <sz val="18"/>
      <name val="Calibri"/>
      <family val="2"/>
      <scheme val="minor"/>
    </font>
    <font>
      <sz val="12"/>
      <name val="Calibri"/>
      <family val="2"/>
      <scheme val="minor"/>
    </font>
    <font>
      <u/>
      <sz val="11"/>
      <color theme="10"/>
      <name val="Calibri"/>
      <family val="2"/>
      <scheme val="minor"/>
    </font>
    <font>
      <b/>
      <sz val="11"/>
      <color rgb="FFFF0000"/>
      <name val="Calibri"/>
      <family val="2"/>
      <scheme val="minor"/>
    </font>
    <font>
      <b/>
      <i/>
      <sz val="14"/>
      <color rgb="FF0070C0"/>
      <name val="Calibri"/>
      <family val="2"/>
      <scheme val="minor"/>
    </font>
    <font>
      <b/>
      <u/>
      <sz val="11"/>
      <color rgb="FFFF0000"/>
      <name val="Calibri"/>
      <family val="2"/>
      <scheme val="minor"/>
    </font>
    <font>
      <b/>
      <u/>
      <sz val="11"/>
      <name val="Calibri"/>
      <family val="2"/>
      <scheme val="minor"/>
    </font>
    <font>
      <sz val="12"/>
      <color rgb="FFFF0000"/>
      <name val="Calibri"/>
      <family val="2"/>
      <scheme val="minor"/>
    </font>
    <font>
      <sz val="11"/>
      <color rgb="FFFF0000"/>
      <name val="Calibri"/>
      <family val="2"/>
      <scheme val="minor"/>
    </font>
    <font>
      <b/>
      <i/>
      <sz val="14"/>
      <color rgb="FFFF0000"/>
      <name val="Calibri"/>
      <family val="2"/>
      <scheme val="minor"/>
    </font>
    <font>
      <u/>
      <sz val="11"/>
      <color rgb="FFFF0000"/>
      <name val="Calibri"/>
      <family val="2"/>
      <scheme val="minor"/>
    </font>
    <font>
      <sz val="11"/>
      <color rgb="FFFF0000"/>
      <name val="Calibri"/>
      <family val="2"/>
    </font>
    <font>
      <sz val="10"/>
      <color rgb="FFFF0000"/>
      <name val="Calibri"/>
      <family val="2"/>
      <scheme val="minor"/>
    </font>
    <font>
      <b/>
      <u/>
      <sz val="11"/>
      <color theme="1"/>
      <name val="Calibri"/>
      <family val="2"/>
      <scheme val="minor"/>
    </font>
    <font>
      <sz val="11"/>
      <color rgb="FF000000"/>
      <name val="Calibri"/>
      <family val="2"/>
      <scheme val="minor"/>
    </font>
    <font>
      <b/>
      <sz val="11"/>
      <color rgb="FF000000"/>
      <name val="Calibri"/>
      <family val="2"/>
      <scheme val="minor"/>
    </font>
    <font>
      <u/>
      <sz val="11"/>
      <color rgb="FF000000"/>
      <name val="Calibri"/>
      <family val="2"/>
      <scheme val="minor"/>
    </font>
    <font>
      <strike/>
      <u/>
      <sz val="11"/>
      <color rgb="FFFF0000"/>
      <name val="Calibri"/>
      <family val="2"/>
      <scheme val="minor"/>
    </font>
    <font>
      <strike/>
      <sz val="1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27">
    <border>
      <left/>
      <right/>
      <top/>
      <bottom/>
      <diagonal/>
    </border>
    <border>
      <left/>
      <right/>
      <top/>
      <bottom style="thick">
        <color theme="4" tint="0.499984740745262"/>
      </bottom>
      <diagonal/>
    </border>
    <border>
      <left style="medium">
        <color indexed="64"/>
      </left>
      <right/>
      <top style="medium">
        <color indexed="64"/>
      </top>
      <bottom style="thick">
        <color theme="4" tint="0.499984740745262"/>
      </bottom>
      <diagonal/>
    </border>
    <border>
      <left/>
      <right style="medium">
        <color indexed="64"/>
      </right>
      <top style="medium">
        <color indexed="64"/>
      </top>
      <bottom style="thick">
        <color theme="4" tint="0.499984740745262"/>
      </bottom>
      <diagonal/>
    </border>
    <border>
      <left style="medium">
        <color indexed="64"/>
      </left>
      <right/>
      <top style="thick">
        <color theme="4" tint="0.499984740745262"/>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ck">
        <color theme="4" tint="0.499984740745262"/>
      </top>
      <bottom/>
      <diagonal/>
    </border>
    <border>
      <left style="medium">
        <color indexed="64"/>
      </left>
      <right/>
      <top style="thick">
        <color theme="4" tint="0.499984740745262"/>
      </top>
      <bottom style="medium">
        <color indexed="64"/>
      </bottom>
      <diagonal/>
    </border>
    <border>
      <left style="medium">
        <color indexed="64"/>
      </left>
      <right style="medium">
        <color indexed="64"/>
      </right>
      <top style="thick">
        <color theme="4" tint="0.499984740745262"/>
      </top>
      <bottom style="medium">
        <color indexed="64"/>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ck">
        <color theme="4" tint="0.499984740745262"/>
      </top>
      <bottom style="thick">
        <color theme="4" tint="0.499984740745262"/>
      </bottom>
      <diagonal/>
    </border>
  </borders>
  <cellStyleXfs count="3">
    <xf numFmtId="0" fontId="0" fillId="0" borderId="0"/>
    <xf numFmtId="0" fontId="1" fillId="0" borderId="1" applyNumberFormat="0" applyFill="0" applyAlignment="0" applyProtection="0"/>
    <xf numFmtId="0" fontId="11" fillId="0" borderId="0" applyNumberFormat="0" applyFill="0" applyBorder="0" applyAlignment="0" applyProtection="0"/>
  </cellStyleXfs>
  <cellXfs count="129">
    <xf numFmtId="0" fontId="0" fillId="0" borderId="0" xfId="0"/>
    <xf numFmtId="0" fontId="3" fillId="0" borderId="5" xfId="0" applyFont="1" applyFill="1" applyBorder="1" applyAlignment="1">
      <alignment vertical="top" wrapText="1"/>
    </xf>
    <xf numFmtId="0" fontId="3" fillId="0" borderId="5" xfId="0" applyFont="1" applyBorder="1" applyAlignment="1">
      <alignment vertical="top" wrapText="1"/>
    </xf>
    <xf numFmtId="0" fontId="2" fillId="0" borderId="0" xfId="0" applyFont="1" applyFill="1" applyBorder="1" applyAlignment="1">
      <alignment vertical="top" wrapText="1"/>
    </xf>
    <xf numFmtId="0" fontId="2" fillId="0" borderId="0" xfId="0" applyFont="1" applyBorder="1" applyAlignment="1">
      <alignment vertical="top" wrapText="1"/>
    </xf>
    <xf numFmtId="0" fontId="5" fillId="0" borderId="5" xfId="0" applyFont="1" applyFill="1" applyBorder="1" applyAlignment="1">
      <alignment vertical="top" wrapText="1"/>
    </xf>
    <xf numFmtId="0" fontId="6" fillId="3" borderId="6" xfId="1" applyFont="1" applyFill="1" applyBorder="1" applyAlignment="1">
      <alignment horizontal="left" vertical="top"/>
    </xf>
    <xf numFmtId="0" fontId="6" fillId="3" borderId="0" xfId="1" applyFont="1" applyFill="1" applyBorder="1" applyAlignment="1">
      <alignment horizontal="left" vertical="top"/>
    </xf>
    <xf numFmtId="0" fontId="6" fillId="3" borderId="5" xfId="1" applyFont="1" applyFill="1" applyBorder="1" applyAlignment="1">
      <alignment horizontal="left" vertical="top"/>
    </xf>
    <xf numFmtId="0" fontId="3" fillId="0" borderId="0" xfId="0" applyFont="1" applyAlignment="1">
      <alignment horizontal="left" vertical="top" wrapText="1"/>
    </xf>
    <xf numFmtId="0" fontId="3" fillId="6" borderId="0" xfId="0" applyFont="1" applyFill="1" applyAlignment="1">
      <alignment horizontal="left" vertical="top" wrapText="1"/>
    </xf>
    <xf numFmtId="0" fontId="3" fillId="0" borderId="0" xfId="0" applyFont="1" applyFill="1" applyAlignment="1">
      <alignment vertical="top"/>
    </xf>
    <xf numFmtId="0" fontId="3" fillId="0" borderId="0" xfId="0" applyFont="1" applyAlignment="1">
      <alignment vertical="top"/>
    </xf>
    <xf numFmtId="0" fontId="4" fillId="7" borderId="3" xfId="1" applyFont="1" applyFill="1" applyBorder="1" applyAlignment="1">
      <alignment vertical="top" wrapText="1"/>
    </xf>
    <xf numFmtId="0" fontId="3" fillId="0" borderId="12"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0" xfId="0" applyFont="1" applyAlignment="1">
      <alignment vertical="top" wrapText="1"/>
    </xf>
    <xf numFmtId="0" fontId="2" fillId="0" borderId="0" xfId="0" applyFont="1" applyAlignment="1">
      <alignment vertical="top" wrapText="1"/>
    </xf>
    <xf numFmtId="0" fontId="2" fillId="0" borderId="9" xfId="0" applyFont="1" applyBorder="1" applyAlignment="1">
      <alignment vertical="top" wrapText="1"/>
    </xf>
    <xf numFmtId="0" fontId="3" fillId="0" borderId="9" xfId="0" applyFont="1" applyFill="1" applyBorder="1" applyAlignment="1">
      <alignment vertical="top" wrapText="1"/>
    </xf>
    <xf numFmtId="0" fontId="2" fillId="0" borderId="7" xfId="0" applyFont="1" applyBorder="1" applyAlignment="1">
      <alignment vertical="top" wrapText="1"/>
    </xf>
    <xf numFmtId="0" fontId="3" fillId="0" borderId="8" xfId="0" applyFont="1" applyBorder="1" applyAlignment="1">
      <alignment vertical="top" wrapText="1"/>
    </xf>
    <xf numFmtId="14" fontId="3" fillId="0" borderId="0" xfId="0" applyNumberFormat="1" applyFont="1" applyFill="1" applyAlignment="1">
      <alignment vertical="top" wrapText="1"/>
    </xf>
    <xf numFmtId="14" fontId="3" fillId="0" borderId="0" xfId="0" applyNumberFormat="1" applyFont="1" applyAlignment="1">
      <alignment vertical="top" wrapText="1"/>
    </xf>
    <xf numFmtId="0" fontId="10" fillId="0" borderId="0" xfId="0" applyFont="1" applyFill="1" applyAlignment="1">
      <alignment vertical="top"/>
    </xf>
    <xf numFmtId="0" fontId="10" fillId="0" borderId="0" xfId="0" applyFont="1" applyAlignment="1">
      <alignment vertical="top"/>
    </xf>
    <xf numFmtId="14" fontId="10" fillId="0" borderId="0" xfId="0" applyNumberFormat="1" applyFont="1" applyFill="1" applyAlignment="1">
      <alignment vertical="top"/>
    </xf>
    <xf numFmtId="14" fontId="10" fillId="0" borderId="0" xfId="0" applyNumberFormat="1" applyFont="1" applyAlignment="1">
      <alignment vertical="top"/>
    </xf>
    <xf numFmtId="14" fontId="4" fillId="0" borderId="0" xfId="0" applyNumberFormat="1" applyFont="1" applyFill="1" applyAlignment="1">
      <alignment vertical="top" wrapText="1"/>
    </xf>
    <xf numFmtId="0" fontId="3" fillId="0" borderId="11" xfId="0" applyFont="1" applyBorder="1" applyAlignment="1">
      <alignment vertical="top" wrapText="1"/>
    </xf>
    <xf numFmtId="0" fontId="3" fillId="0" borderId="10" xfId="0" applyFont="1" applyBorder="1" applyAlignment="1">
      <alignment vertical="top" wrapText="1"/>
    </xf>
    <xf numFmtId="0" fontId="8" fillId="0" borderId="0" xfId="0" applyFont="1" applyFill="1" applyAlignment="1">
      <alignment horizontal="center" vertical="top" wrapText="1"/>
    </xf>
    <xf numFmtId="0" fontId="3" fillId="0" borderId="0" xfId="0" applyFont="1" applyAlignment="1" applyProtection="1">
      <alignment horizontal="left" vertical="top" wrapText="1"/>
      <protection locked="0"/>
    </xf>
    <xf numFmtId="0" fontId="3" fillId="0" borderId="0" xfId="0" applyFont="1" applyAlignment="1" applyProtection="1">
      <alignment vertical="top" wrapText="1"/>
      <protection locked="0"/>
    </xf>
    <xf numFmtId="14" fontId="3" fillId="0" borderId="0" xfId="0" applyNumberFormat="1" applyFont="1" applyFill="1" applyAlignment="1" applyProtection="1">
      <alignment vertical="top" wrapText="1"/>
      <protection locked="0"/>
    </xf>
    <xf numFmtId="14" fontId="3" fillId="0" borderId="0" xfId="0" applyNumberFormat="1" applyFont="1" applyAlignment="1" applyProtection="1">
      <alignment vertical="top" wrapText="1"/>
      <protection locked="0"/>
    </xf>
    <xf numFmtId="0" fontId="3" fillId="0" borderId="0" xfId="0" applyFont="1" applyAlignment="1">
      <alignment horizontal="center" vertical="top" wrapText="1"/>
    </xf>
    <xf numFmtId="0" fontId="11" fillId="0" borderId="6" xfId="2" applyBorder="1" applyAlignment="1">
      <alignment vertical="top" wrapText="1"/>
    </xf>
    <xf numFmtId="0" fontId="11" fillId="0" borderId="11" xfId="2" applyFill="1" applyBorder="1" applyAlignment="1">
      <alignment vertical="top" wrapText="1"/>
    </xf>
    <xf numFmtId="0" fontId="11" fillId="0" borderId="10" xfId="2" applyFill="1" applyBorder="1" applyAlignment="1">
      <alignment vertical="top" wrapText="1"/>
    </xf>
    <xf numFmtId="0" fontId="11" fillId="0" borderId="6" xfId="2" applyFill="1" applyBorder="1" applyAlignment="1">
      <alignment vertical="top" wrapText="1"/>
    </xf>
    <xf numFmtId="0" fontId="11" fillId="0" borderId="0" xfId="2" applyBorder="1" applyAlignment="1">
      <alignment vertical="top" wrapText="1"/>
    </xf>
    <xf numFmtId="0" fontId="11" fillId="0" borderId="15" xfId="2" applyBorder="1" applyAlignment="1">
      <alignment horizontal="center" vertical="top" wrapText="1"/>
    </xf>
    <xf numFmtId="0" fontId="11" fillId="0" borderId="16" xfId="2" applyBorder="1" applyAlignment="1">
      <alignment horizontal="center" vertical="center" wrapText="1"/>
    </xf>
    <xf numFmtId="0" fontId="11" fillId="0" borderId="15" xfId="2" applyBorder="1" applyAlignment="1">
      <alignment horizontal="center" vertical="center" wrapText="1"/>
    </xf>
    <xf numFmtId="14" fontId="11" fillId="0" borderId="15" xfId="2" applyNumberFormat="1" applyFill="1" applyBorder="1" applyAlignment="1">
      <alignment horizontal="center" vertical="center" wrapText="1"/>
    </xf>
    <xf numFmtId="0" fontId="3" fillId="0" borderId="18" xfId="0" applyFont="1" applyFill="1" applyBorder="1" applyAlignment="1">
      <alignment vertical="top" wrapText="1"/>
    </xf>
    <xf numFmtId="0" fontId="2" fillId="0" borderId="19" xfId="0" applyFont="1" applyFill="1" applyBorder="1" applyAlignment="1">
      <alignment vertical="top" wrapText="1"/>
    </xf>
    <xf numFmtId="0" fontId="2" fillId="5" borderId="21"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11" fillId="5" borderId="22" xfId="2" applyFill="1" applyBorder="1" applyAlignment="1">
      <alignment horizontal="center" vertical="center" wrapText="1"/>
    </xf>
    <xf numFmtId="0" fontId="11" fillId="0" borderId="15" xfId="2" applyFill="1" applyBorder="1" applyAlignment="1">
      <alignment vertical="center"/>
    </xf>
    <xf numFmtId="0" fontId="8" fillId="5" borderId="15" xfId="0" applyFont="1" applyFill="1" applyBorder="1" applyAlignment="1">
      <alignment vertical="center"/>
    </xf>
    <xf numFmtId="0" fontId="3" fillId="0" borderId="24" xfId="0" applyFont="1" applyBorder="1" applyAlignment="1">
      <alignment vertical="top" wrapText="1"/>
    </xf>
    <xf numFmtId="0" fontId="11" fillId="0" borderId="24" xfId="2" applyFill="1" applyBorder="1" applyAlignment="1">
      <alignment vertical="top" wrapText="1"/>
    </xf>
    <xf numFmtId="0" fontId="2" fillId="0" borderId="25" xfId="0" applyFont="1" applyFill="1" applyBorder="1" applyAlignment="1">
      <alignment vertical="top" wrapText="1"/>
    </xf>
    <xf numFmtId="0" fontId="12" fillId="0" borderId="0" xfId="0" applyFont="1"/>
    <xf numFmtId="0" fontId="14" fillId="0" borderId="0" xfId="2" applyFont="1" applyBorder="1" applyAlignment="1">
      <alignment horizontal="left"/>
    </xf>
    <xf numFmtId="14" fontId="11" fillId="0" borderId="17" xfId="2" applyNumberFormat="1" applyFill="1" applyBorder="1" applyAlignment="1">
      <alignment horizontal="center" vertical="center" wrapText="1"/>
    </xf>
    <xf numFmtId="0" fontId="11" fillId="0" borderId="15" xfId="2" applyFill="1" applyBorder="1" applyAlignment="1">
      <alignment horizontal="center" vertical="top" wrapText="1"/>
    </xf>
    <xf numFmtId="0" fontId="2" fillId="0" borderId="0" xfId="0" applyFont="1" applyAlignment="1">
      <alignment vertical="top"/>
    </xf>
    <xf numFmtId="14" fontId="16" fillId="0" borderId="0" xfId="0" applyNumberFormat="1" applyFont="1" applyAlignment="1">
      <alignment vertical="top" wrapText="1"/>
    </xf>
    <xf numFmtId="14" fontId="16" fillId="0" borderId="0" xfId="0" applyNumberFormat="1" applyFont="1" applyFill="1" applyAlignment="1">
      <alignment vertical="top" wrapText="1"/>
    </xf>
    <xf numFmtId="14" fontId="11" fillId="0" borderId="15" xfId="2" applyNumberFormat="1" applyBorder="1" applyAlignment="1" applyProtection="1">
      <alignment vertical="top" wrapText="1"/>
      <protection locked="0"/>
    </xf>
    <xf numFmtId="0" fontId="11" fillId="0" borderId="16" xfId="2" applyFill="1" applyBorder="1" applyAlignment="1">
      <alignment vertical="top" wrapText="1"/>
    </xf>
    <xf numFmtId="0" fontId="13" fillId="2" borderId="0" xfId="0" applyFont="1" applyFill="1" applyBorder="1" applyAlignment="1">
      <alignment horizontal="left" vertical="center"/>
    </xf>
    <xf numFmtId="0" fontId="13" fillId="2" borderId="23" xfId="0" applyFont="1" applyFill="1" applyBorder="1" applyAlignment="1">
      <alignment vertical="center"/>
    </xf>
    <xf numFmtId="0" fontId="13" fillId="2" borderId="9" xfId="0" applyFont="1" applyFill="1" applyBorder="1" applyAlignment="1">
      <alignment vertical="center"/>
    </xf>
    <xf numFmtId="0" fontId="13" fillId="2" borderId="16" xfId="0" applyFont="1" applyFill="1" applyBorder="1" applyAlignment="1">
      <alignment vertical="center"/>
    </xf>
    <xf numFmtId="0" fontId="12" fillId="0" borderId="0" xfId="0" applyFont="1" applyBorder="1" applyAlignment="1">
      <alignment vertical="top" wrapText="1"/>
    </xf>
    <xf numFmtId="0" fontId="20" fillId="0" borderId="5" xfId="0" applyFont="1" applyFill="1" applyBorder="1" applyAlignment="1">
      <alignment vertical="top" wrapText="1"/>
    </xf>
    <xf numFmtId="0" fontId="19" fillId="0" borderId="16" xfId="2" applyFont="1" applyFill="1" applyBorder="1" applyAlignment="1">
      <alignment vertical="center" wrapText="1"/>
    </xf>
    <xf numFmtId="0" fontId="12" fillId="0" borderId="0" xfId="0" applyFont="1" applyFill="1" applyBorder="1" applyAlignment="1">
      <alignment vertical="top" wrapText="1"/>
    </xf>
    <xf numFmtId="0" fontId="17" fillId="0" borderId="12" xfId="0" applyFont="1" applyFill="1" applyBorder="1" applyAlignment="1">
      <alignment horizontal="left" vertical="top" wrapText="1"/>
    </xf>
    <xf numFmtId="0" fontId="22" fillId="0" borderId="0" xfId="0" applyFont="1"/>
    <xf numFmtId="0" fontId="17" fillId="0" borderId="5" xfId="0" applyFont="1" applyFill="1" applyBorder="1" applyAlignment="1">
      <alignment vertical="top" wrapText="1"/>
    </xf>
    <xf numFmtId="0" fontId="3" fillId="0" borderId="0" xfId="0" applyFont="1" applyFill="1" applyAlignment="1">
      <alignment horizontal="left" vertical="top" wrapText="1"/>
    </xf>
    <xf numFmtId="0" fontId="3" fillId="8" borderId="0" xfId="0" applyFont="1" applyFill="1" applyAlignment="1" applyProtection="1">
      <alignment vertical="top" wrapText="1"/>
      <protection locked="0"/>
    </xf>
    <xf numFmtId="14" fontId="3" fillId="8" borderId="0" xfId="0" applyNumberFormat="1" applyFont="1" applyFill="1" applyAlignment="1" applyProtection="1">
      <alignment vertical="top" wrapText="1"/>
      <protection locked="0"/>
    </xf>
    <xf numFmtId="9" fontId="3" fillId="8" borderId="0" xfId="0" applyNumberFormat="1" applyFont="1" applyFill="1" applyAlignment="1" applyProtection="1">
      <alignment vertical="top" wrapText="1"/>
      <protection locked="0"/>
    </xf>
    <xf numFmtId="15" fontId="3" fillId="8" borderId="0" xfId="0" applyNumberFormat="1" applyFont="1" applyFill="1" applyAlignment="1" applyProtection="1">
      <alignment vertical="top" wrapText="1"/>
      <protection locked="0"/>
    </xf>
    <xf numFmtId="0" fontId="17" fillId="0" borderId="5" xfId="0" applyFont="1" applyBorder="1" applyAlignment="1">
      <alignment vertical="top" wrapText="1"/>
    </xf>
    <xf numFmtId="14" fontId="19" fillId="0" borderId="15" xfId="2" applyNumberFormat="1" applyFont="1" applyBorder="1" applyAlignment="1">
      <alignment horizontal="center" vertical="center" wrapText="1"/>
    </xf>
    <xf numFmtId="0" fontId="19" fillId="0" borderId="16" xfId="2" applyFont="1" applyBorder="1" applyAlignment="1">
      <alignment vertical="center" wrapText="1"/>
    </xf>
    <xf numFmtId="0" fontId="11" fillId="0" borderId="0" xfId="2" applyAlignment="1">
      <alignment wrapText="1"/>
    </xf>
    <xf numFmtId="14" fontId="19" fillId="0" borderId="15" xfId="2" applyNumberFormat="1" applyFont="1" applyFill="1" applyBorder="1" applyAlignment="1">
      <alignment horizontal="center" vertical="center" wrapText="1"/>
    </xf>
    <xf numFmtId="0" fontId="19" fillId="0" borderId="6" xfId="2" applyFont="1" applyBorder="1" applyAlignment="1">
      <alignment vertical="top" wrapText="1"/>
    </xf>
    <xf numFmtId="0" fontId="11" fillId="0" borderId="0" xfId="2" applyAlignment="1">
      <alignment vertical="top" wrapText="1"/>
    </xf>
    <xf numFmtId="0" fontId="12" fillId="0" borderId="0" xfId="0" applyFont="1" applyFill="1" applyAlignment="1">
      <alignment vertical="top" wrapText="1"/>
    </xf>
    <xf numFmtId="0" fontId="12" fillId="0" borderId="5" xfId="0" applyFont="1" applyFill="1" applyBorder="1" applyAlignment="1">
      <alignment vertical="top" wrapText="1"/>
    </xf>
    <xf numFmtId="0" fontId="12" fillId="0" borderId="0" xfId="0" applyFont="1" applyAlignment="1">
      <alignment vertical="top" wrapText="1"/>
    </xf>
    <xf numFmtId="0" fontId="13" fillId="2" borderId="0" xfId="0" applyFont="1" applyFill="1" applyAlignment="1">
      <alignment vertical="center"/>
    </xf>
    <xf numFmtId="0" fontId="19" fillId="0" borderId="15" xfId="2" applyFont="1" applyBorder="1" applyAlignment="1">
      <alignment horizontal="center" vertical="top" wrapText="1"/>
    </xf>
    <xf numFmtId="0" fontId="12" fillId="0" borderId="5" xfId="0" applyFont="1" applyBorder="1" applyAlignment="1">
      <alignment vertical="top" wrapText="1"/>
    </xf>
    <xf numFmtId="0" fontId="11" fillId="0" borderId="7" xfId="2" applyBorder="1" applyAlignment="1">
      <alignment wrapText="1"/>
    </xf>
    <xf numFmtId="0" fontId="11" fillId="0" borderId="0" xfId="2" applyAlignment="1">
      <alignment vertical="top"/>
    </xf>
    <xf numFmtId="0" fontId="13" fillId="2" borderId="0" xfId="0" applyFont="1" applyFill="1" applyAlignment="1">
      <alignment horizontal="left" vertical="center"/>
    </xf>
    <xf numFmtId="0" fontId="3" fillId="0" borderId="0" xfId="0" applyFont="1" applyAlignment="1">
      <alignment horizontal="left" vertical="top" wrapText="1"/>
    </xf>
    <xf numFmtId="0" fontId="3" fillId="0" borderId="0" xfId="0" applyFont="1" applyFill="1" applyBorder="1" applyAlignment="1">
      <alignment vertical="top"/>
    </xf>
    <xf numFmtId="0" fontId="0" fillId="6" borderId="0" xfId="0" applyFill="1" applyAlignment="1">
      <alignment vertical="top"/>
    </xf>
    <xf numFmtId="0" fontId="0" fillId="0" borderId="0" xfId="0" applyAlignment="1">
      <alignment vertical="top"/>
    </xf>
    <xf numFmtId="14" fontId="19" fillId="0" borderId="15" xfId="2" applyNumberFormat="1" applyFont="1" applyFill="1" applyBorder="1" applyAlignment="1">
      <alignment horizontal="center" vertical="top" wrapText="1"/>
    </xf>
    <xf numFmtId="0" fontId="3" fillId="0" borderId="0" xfId="0" applyFont="1" applyAlignment="1">
      <alignment horizontal="left" vertical="top" wrapText="1"/>
    </xf>
    <xf numFmtId="14" fontId="19" fillId="0" borderId="15" xfId="2" applyNumberFormat="1" applyFont="1" applyBorder="1" applyAlignment="1">
      <alignment horizontal="center" vertical="top" wrapText="1"/>
    </xf>
    <xf numFmtId="0" fontId="11" fillId="0" borderId="0" xfId="2" applyFill="1" applyAlignment="1">
      <alignment horizontal="center" vertical="top" wrapText="1"/>
    </xf>
    <xf numFmtId="0" fontId="11" fillId="0" borderId="0" xfId="2" applyFill="1" applyAlignment="1">
      <alignment vertical="top"/>
    </xf>
    <xf numFmtId="0" fontId="3" fillId="0" borderId="0" xfId="0" applyFont="1" applyAlignment="1">
      <alignment horizontal="left" vertical="top" wrapText="1"/>
    </xf>
    <xf numFmtId="14" fontId="3" fillId="6" borderId="0" xfId="0" applyNumberFormat="1" applyFont="1" applyFill="1" applyAlignment="1">
      <alignment horizontal="left" vertical="top" wrapText="1"/>
    </xf>
    <xf numFmtId="0" fontId="3" fillId="0" borderId="0" xfId="0" applyFont="1" applyAlignment="1">
      <alignment horizontal="left" vertical="top" wrapText="1"/>
    </xf>
    <xf numFmtId="0" fontId="2" fillId="0" borderId="4" xfId="0" applyFont="1" applyFill="1" applyBorder="1" applyAlignment="1">
      <alignment horizontal="left" vertical="top" wrapText="1"/>
    </xf>
    <xf numFmtId="0" fontId="4" fillId="7" borderId="2" xfId="1" applyFont="1" applyFill="1" applyBorder="1" applyAlignment="1">
      <alignment horizontal="left" vertical="center"/>
    </xf>
    <xf numFmtId="0" fontId="2" fillId="0" borderId="13" xfId="0" applyFont="1" applyFill="1" applyBorder="1" applyAlignment="1">
      <alignment horizontal="left" vertical="top" wrapText="1"/>
    </xf>
    <xf numFmtId="0" fontId="12" fillId="0" borderId="26" xfId="0" applyFont="1" applyFill="1" applyBorder="1" applyAlignment="1">
      <alignment horizontal="left" vertical="top" wrapText="1"/>
    </xf>
    <xf numFmtId="0" fontId="3" fillId="0" borderId="23" xfId="0" applyFont="1" applyBorder="1" applyAlignment="1">
      <alignment horizontal="left" vertical="top" wrapText="1"/>
    </xf>
    <xf numFmtId="0" fontId="3" fillId="0" borderId="9" xfId="0" applyFont="1" applyBorder="1" applyAlignment="1">
      <alignment horizontal="left" vertical="top" wrapText="1"/>
    </xf>
    <xf numFmtId="0" fontId="3" fillId="0" borderId="16" xfId="0" applyFont="1" applyBorder="1" applyAlignment="1">
      <alignment horizontal="left" vertical="top" wrapText="1"/>
    </xf>
    <xf numFmtId="0" fontId="9" fillId="0" borderId="0" xfId="0" applyFont="1" applyBorder="1" applyAlignment="1">
      <alignment horizontal="center" vertical="top"/>
    </xf>
    <xf numFmtId="0" fontId="4" fillId="7" borderId="2" xfId="1" applyFont="1" applyFill="1" applyBorder="1" applyAlignment="1">
      <alignment horizontal="left" vertical="top" wrapText="1"/>
    </xf>
    <xf numFmtId="0" fontId="15" fillId="0" borderId="7" xfId="2" applyFont="1" applyBorder="1" applyAlignment="1">
      <alignment horizontal="left" vertical="top"/>
    </xf>
    <xf numFmtId="0" fontId="3" fillId="4" borderId="20" xfId="0" applyFont="1" applyFill="1" applyBorder="1" applyAlignment="1">
      <alignment horizontal="center" vertical="top" wrapText="1"/>
    </xf>
    <xf numFmtId="0" fontId="9" fillId="0" borderId="23" xfId="0" applyFont="1" applyBorder="1" applyAlignment="1">
      <alignment horizontal="left" vertical="top"/>
    </xf>
    <xf numFmtId="0" fontId="9" fillId="0" borderId="9" xfId="0" applyFont="1" applyBorder="1" applyAlignment="1">
      <alignment horizontal="left" vertical="top"/>
    </xf>
    <xf numFmtId="0" fontId="9" fillId="0" borderId="16" xfId="0" applyFont="1" applyBorder="1" applyAlignment="1">
      <alignment horizontal="left" vertical="top"/>
    </xf>
    <xf numFmtId="0" fontId="8" fillId="4" borderId="23" xfId="0" applyFont="1" applyFill="1" applyBorder="1" applyAlignment="1">
      <alignment horizontal="left" vertical="top"/>
    </xf>
    <xf numFmtId="0" fontId="8" fillId="4" borderId="9" xfId="0" applyFont="1" applyFill="1" applyBorder="1" applyAlignment="1">
      <alignment horizontal="left" vertical="top"/>
    </xf>
    <xf numFmtId="0" fontId="8" fillId="4" borderId="16" xfId="0" applyFont="1" applyFill="1" applyBorder="1" applyAlignment="1">
      <alignment horizontal="left" vertical="top"/>
    </xf>
    <xf numFmtId="0" fontId="13" fillId="2" borderId="23"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6" xfId="0" applyFont="1" applyFill="1" applyBorder="1" applyAlignment="1">
      <alignment horizontal="left" vertical="center" wrapText="1"/>
    </xf>
  </cellXfs>
  <cellStyles count="3">
    <cellStyle name="Heading 2" xfId="1" builtinId="17"/>
    <cellStyle name="Hyperlink" xfId="2" builtinId="8"/>
    <cellStyle name="Normal" xfId="0" builtinId="0"/>
  </cellStyles>
  <dxfs count="4">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ha-cco.powerappsportals.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D3C2F-5AD0-40EA-A8B7-B3B8D219C10B}">
  <sheetPr codeName="Sheet2"/>
  <dimension ref="A1:J69"/>
  <sheetViews>
    <sheetView topLeftCell="A53" zoomScale="110" zoomScaleNormal="110" workbookViewId="0">
      <selection activeCell="C53" sqref="C53"/>
    </sheetView>
  </sheetViews>
  <sheetFormatPr defaultColWidth="8.7109375" defaultRowHeight="15" x14ac:dyDescent="0.25"/>
  <cols>
    <col min="1" max="1" width="37" style="16" customWidth="1"/>
    <col min="2" max="2" width="46.5703125" style="16" customWidth="1"/>
    <col min="3" max="3" width="88.28515625" style="16" customWidth="1"/>
    <col min="4" max="16384" width="8.7109375" style="12"/>
  </cols>
  <sheetData>
    <row r="1" spans="1:10" ht="24" thickBot="1" x14ac:dyDescent="0.3">
      <c r="A1" s="116" t="s">
        <v>129</v>
      </c>
      <c r="B1" s="116"/>
      <c r="C1" s="116"/>
      <c r="D1" s="11"/>
      <c r="E1" s="11"/>
      <c r="F1" s="11"/>
      <c r="G1" s="11"/>
      <c r="H1" s="11"/>
      <c r="I1" s="11"/>
      <c r="J1" s="11"/>
    </row>
    <row r="2" spans="1:10" ht="216" customHeight="1" thickBot="1" x14ac:dyDescent="0.3">
      <c r="A2" s="113" t="s">
        <v>226</v>
      </c>
      <c r="B2" s="114"/>
      <c r="C2" s="115"/>
      <c r="D2" s="11"/>
      <c r="E2" s="11"/>
      <c r="F2" s="98"/>
      <c r="G2" s="11"/>
      <c r="H2" s="11"/>
      <c r="I2" s="11"/>
      <c r="J2" s="11"/>
    </row>
    <row r="3" spans="1:10" ht="26.25" customHeight="1" thickBot="1" x14ac:dyDescent="0.3">
      <c r="A3" s="60" t="s">
        <v>0</v>
      </c>
      <c r="B3" s="118" t="s">
        <v>1</v>
      </c>
      <c r="C3" s="118"/>
      <c r="D3" s="11"/>
      <c r="E3" s="11"/>
      <c r="F3" s="11"/>
      <c r="G3" s="11"/>
      <c r="H3" s="11"/>
      <c r="I3" s="11"/>
      <c r="J3" s="11"/>
    </row>
    <row r="4" spans="1:10" ht="18" customHeight="1" thickBot="1" x14ac:dyDescent="0.3">
      <c r="A4" s="56"/>
      <c r="B4" s="57"/>
      <c r="C4" s="57"/>
      <c r="D4" s="11"/>
      <c r="E4" s="11"/>
      <c r="F4" s="11"/>
      <c r="G4" s="11"/>
      <c r="H4" s="11"/>
      <c r="I4" s="11"/>
      <c r="J4" s="11"/>
    </row>
    <row r="5" spans="1:10" ht="19.5" thickBot="1" x14ac:dyDescent="0.3">
      <c r="A5" s="117" t="s">
        <v>2</v>
      </c>
      <c r="B5" s="117"/>
      <c r="C5" s="13" t="s">
        <v>3</v>
      </c>
      <c r="D5" s="11"/>
      <c r="E5" s="11"/>
      <c r="F5" s="11"/>
      <c r="G5" s="11"/>
      <c r="H5" s="11"/>
      <c r="I5" s="11"/>
      <c r="J5" s="11"/>
    </row>
    <row r="6" spans="1:10" ht="112.5" customHeight="1" thickTop="1" thickBot="1" x14ac:dyDescent="0.3">
      <c r="A6" s="109" t="s">
        <v>4</v>
      </c>
      <c r="B6" s="109"/>
      <c r="C6" s="14" t="s">
        <v>130</v>
      </c>
      <c r="D6" s="11"/>
      <c r="E6" s="11"/>
      <c r="F6" s="11"/>
      <c r="G6" s="108"/>
      <c r="H6" s="108"/>
      <c r="I6" s="108"/>
      <c r="J6" s="11"/>
    </row>
    <row r="7" spans="1:10" ht="61.5" thickTop="1" thickBot="1" x14ac:dyDescent="0.3">
      <c r="A7" s="109" t="s">
        <v>5</v>
      </c>
      <c r="B7" s="109"/>
      <c r="C7" s="14" t="s">
        <v>6</v>
      </c>
      <c r="D7" s="11"/>
      <c r="E7" s="11"/>
      <c r="F7" s="11"/>
      <c r="G7" s="11"/>
      <c r="I7" s="11"/>
      <c r="J7" s="11"/>
    </row>
    <row r="8" spans="1:10" ht="121.5" thickTop="1" thickBot="1" x14ac:dyDescent="0.3">
      <c r="A8" s="109" t="s">
        <v>7</v>
      </c>
      <c r="B8" s="109"/>
      <c r="C8" s="14" t="s">
        <v>131</v>
      </c>
      <c r="D8" s="11"/>
      <c r="E8" s="11"/>
      <c r="F8" s="11"/>
      <c r="G8" s="11"/>
      <c r="H8" s="11"/>
      <c r="I8" s="11"/>
      <c r="J8" s="11"/>
    </row>
    <row r="9" spans="1:10" ht="249.75" customHeight="1" thickTop="1" thickBot="1" x14ac:dyDescent="0.3">
      <c r="A9" s="112" t="s">
        <v>140</v>
      </c>
      <c r="B9" s="112"/>
      <c r="C9" s="73" t="s">
        <v>141</v>
      </c>
      <c r="D9" s="11"/>
      <c r="E9" s="11"/>
      <c r="F9" s="11"/>
      <c r="G9" s="11"/>
      <c r="H9" s="11"/>
      <c r="I9" s="11"/>
      <c r="J9" s="11"/>
    </row>
    <row r="10" spans="1:10" ht="87" customHeight="1" thickTop="1" thickBot="1" x14ac:dyDescent="0.3">
      <c r="A10" s="112" t="s">
        <v>143</v>
      </c>
      <c r="B10" s="112"/>
      <c r="C10" s="73" t="s">
        <v>142</v>
      </c>
      <c r="D10" s="11"/>
      <c r="E10" s="11"/>
      <c r="F10" s="11"/>
      <c r="G10" s="11"/>
      <c r="H10" s="11"/>
      <c r="I10" s="11"/>
      <c r="J10" s="11"/>
    </row>
    <row r="11" spans="1:10" ht="62.25" customHeight="1" thickTop="1" thickBot="1" x14ac:dyDescent="0.3">
      <c r="A11" s="109" t="s">
        <v>8</v>
      </c>
      <c r="B11" s="109"/>
      <c r="C11" s="14" t="s">
        <v>9</v>
      </c>
      <c r="D11" s="11"/>
      <c r="E11" s="11"/>
      <c r="F11" s="11"/>
      <c r="G11" s="11"/>
      <c r="H11" s="11"/>
      <c r="I11" s="11"/>
      <c r="J11" s="11"/>
    </row>
    <row r="12" spans="1:10" ht="61.5" thickTop="1" thickBot="1" x14ac:dyDescent="0.3">
      <c r="A12" s="111" t="s">
        <v>10</v>
      </c>
      <c r="B12" s="111"/>
      <c r="C12" s="15" t="s">
        <v>11</v>
      </c>
      <c r="D12" s="11"/>
      <c r="E12" s="11"/>
      <c r="F12" s="11"/>
      <c r="G12" s="11"/>
      <c r="H12" s="11"/>
      <c r="I12" s="11"/>
      <c r="J12" s="11"/>
    </row>
    <row r="13" spans="1:10" ht="57.75" customHeight="1" thickTop="1" thickBot="1" x14ac:dyDescent="0.3">
      <c r="A13" s="111" t="s">
        <v>12</v>
      </c>
      <c r="B13" s="111"/>
      <c r="C13" s="15" t="s">
        <v>13</v>
      </c>
      <c r="D13" s="11"/>
      <c r="E13" s="11"/>
      <c r="F13" s="11"/>
      <c r="G13" s="11"/>
      <c r="H13" s="11"/>
      <c r="I13" s="11"/>
      <c r="J13" s="11"/>
    </row>
    <row r="14" spans="1:10" ht="15.75" thickBot="1" x14ac:dyDescent="0.3">
      <c r="D14" s="11"/>
      <c r="E14" s="11"/>
      <c r="F14" s="11"/>
      <c r="G14" s="11"/>
      <c r="H14" s="11"/>
      <c r="I14" s="11"/>
      <c r="J14" s="11"/>
    </row>
    <row r="15" spans="1:10" ht="25.5" customHeight="1" thickBot="1" x14ac:dyDescent="0.3">
      <c r="A15" s="110" t="s">
        <v>14</v>
      </c>
      <c r="B15" s="110"/>
      <c r="C15" s="110"/>
      <c r="D15" s="11"/>
      <c r="E15" s="11"/>
      <c r="F15" s="11"/>
      <c r="G15" s="11"/>
      <c r="H15" s="11"/>
      <c r="I15" s="11"/>
      <c r="J15" s="11"/>
    </row>
    <row r="16" spans="1:10" ht="16.5" thickTop="1" x14ac:dyDescent="0.25">
      <c r="A16" s="6" t="s">
        <v>15</v>
      </c>
      <c r="B16" s="7" t="s">
        <v>16</v>
      </c>
      <c r="C16" s="8" t="s">
        <v>17</v>
      </c>
      <c r="D16" s="11"/>
      <c r="E16" s="11"/>
      <c r="F16" s="11"/>
      <c r="G16" s="11"/>
      <c r="H16" s="11"/>
      <c r="I16" s="11"/>
      <c r="J16" s="11"/>
    </row>
    <row r="17" spans="1:10" ht="30" x14ac:dyDescent="0.25">
      <c r="A17" s="84" t="s">
        <v>18</v>
      </c>
      <c r="B17" s="3" t="s">
        <v>19</v>
      </c>
      <c r="C17" s="2" t="s">
        <v>20</v>
      </c>
      <c r="D17" s="11"/>
      <c r="E17" s="11"/>
      <c r="F17" s="11"/>
      <c r="G17" s="11"/>
      <c r="H17" s="11"/>
      <c r="I17" s="11"/>
      <c r="J17" s="11"/>
    </row>
    <row r="18" spans="1:10" ht="30" x14ac:dyDescent="0.25">
      <c r="A18" s="37" t="s">
        <v>21</v>
      </c>
      <c r="B18" s="3" t="s">
        <v>22</v>
      </c>
      <c r="C18" s="2" t="s">
        <v>23</v>
      </c>
      <c r="D18" s="11"/>
      <c r="E18" s="11"/>
      <c r="F18" s="11"/>
      <c r="G18" s="11"/>
      <c r="H18" s="11"/>
      <c r="I18" s="11"/>
      <c r="J18" s="11"/>
    </row>
    <row r="19" spans="1:10" ht="30" x14ac:dyDescent="0.25">
      <c r="A19" s="37" t="s">
        <v>24</v>
      </c>
      <c r="B19" s="3" t="s">
        <v>25</v>
      </c>
      <c r="C19" s="2" t="s">
        <v>26</v>
      </c>
      <c r="D19" s="11"/>
      <c r="E19" s="11"/>
      <c r="F19" s="11"/>
      <c r="G19" s="11"/>
      <c r="H19" s="11"/>
      <c r="I19" s="11"/>
      <c r="J19" s="11"/>
    </row>
    <row r="20" spans="1:10" ht="30" x14ac:dyDescent="0.25">
      <c r="A20" s="37" t="s">
        <v>27</v>
      </c>
      <c r="B20" s="3" t="s">
        <v>25</v>
      </c>
      <c r="C20" s="2" t="s">
        <v>28</v>
      </c>
      <c r="D20" s="11"/>
      <c r="E20" s="11"/>
      <c r="F20" s="11"/>
      <c r="G20" s="11"/>
      <c r="H20" s="11"/>
      <c r="I20" s="11"/>
      <c r="J20" s="11"/>
    </row>
    <row r="21" spans="1:10" ht="30" x14ac:dyDescent="0.25">
      <c r="A21" s="37" t="s">
        <v>29</v>
      </c>
      <c r="B21" s="3" t="s">
        <v>25</v>
      </c>
      <c r="C21" s="2" t="s">
        <v>30</v>
      </c>
      <c r="D21" s="11"/>
      <c r="E21" s="11"/>
      <c r="F21" s="11"/>
      <c r="G21" s="11"/>
      <c r="H21" s="11"/>
      <c r="I21" s="11"/>
      <c r="J21" s="11"/>
    </row>
    <row r="22" spans="1:10" ht="30" x14ac:dyDescent="0.25">
      <c r="A22" s="37" t="s">
        <v>31</v>
      </c>
      <c r="B22" s="3" t="s">
        <v>25</v>
      </c>
      <c r="C22" s="2" t="s">
        <v>32</v>
      </c>
    </row>
    <row r="23" spans="1:10" ht="30" x14ac:dyDescent="0.25">
      <c r="A23" s="37" t="s">
        <v>33</v>
      </c>
      <c r="B23" s="3" t="s">
        <v>25</v>
      </c>
      <c r="C23" s="2" t="s">
        <v>34</v>
      </c>
    </row>
    <row r="24" spans="1:10" ht="105" x14ac:dyDescent="0.25">
      <c r="A24" s="37" t="s">
        <v>35</v>
      </c>
      <c r="B24" s="3" t="s">
        <v>36</v>
      </c>
      <c r="C24" s="2" t="s">
        <v>184</v>
      </c>
    </row>
    <row r="25" spans="1:10" x14ac:dyDescent="0.25">
      <c r="A25" s="37"/>
    </row>
    <row r="26" spans="1:10" ht="45.75" customHeight="1" x14ac:dyDescent="0.25">
      <c r="A26" s="40" t="s">
        <v>37</v>
      </c>
      <c r="B26" s="3" t="s">
        <v>38</v>
      </c>
      <c r="C26" s="1" t="s">
        <v>39</v>
      </c>
    </row>
    <row r="27" spans="1:10" ht="45.75" customHeight="1" x14ac:dyDescent="0.25">
      <c r="A27" s="40" t="s">
        <v>40</v>
      </c>
      <c r="B27" s="3" t="s">
        <v>41</v>
      </c>
      <c r="C27" s="1" t="s">
        <v>42</v>
      </c>
    </row>
    <row r="28" spans="1:10" ht="45.75" customHeight="1" x14ac:dyDescent="0.25">
      <c r="A28" s="40" t="s">
        <v>43</v>
      </c>
      <c r="B28" s="3" t="s">
        <v>44</v>
      </c>
      <c r="C28" s="1" t="s">
        <v>45</v>
      </c>
    </row>
    <row r="29" spans="1:10" ht="45.75" customHeight="1" x14ac:dyDescent="0.25">
      <c r="A29" s="40" t="s">
        <v>46</v>
      </c>
      <c r="B29" s="3" t="s">
        <v>47</v>
      </c>
      <c r="C29" s="1" t="s">
        <v>48</v>
      </c>
    </row>
    <row r="30" spans="1:10" ht="45.75" customHeight="1" x14ac:dyDescent="0.25">
      <c r="A30" s="40" t="s">
        <v>49</v>
      </c>
      <c r="B30" s="3" t="s">
        <v>50</v>
      </c>
      <c r="C30" s="1" t="s">
        <v>51</v>
      </c>
    </row>
    <row r="31" spans="1:10" ht="45.75" customHeight="1" x14ac:dyDescent="0.25">
      <c r="A31" s="40" t="s">
        <v>52</v>
      </c>
      <c r="B31" s="3" t="s">
        <v>53</v>
      </c>
      <c r="C31" s="1" t="s">
        <v>54</v>
      </c>
    </row>
    <row r="32" spans="1:10" ht="30" x14ac:dyDescent="0.25">
      <c r="A32" s="40" t="s">
        <v>55</v>
      </c>
      <c r="B32" s="3" t="s">
        <v>56</v>
      </c>
      <c r="C32" s="1" t="s">
        <v>57</v>
      </c>
    </row>
    <row r="33" spans="1:3" ht="30" customHeight="1" x14ac:dyDescent="0.25">
      <c r="A33" s="40" t="s">
        <v>58</v>
      </c>
      <c r="B33" s="3" t="s">
        <v>59</v>
      </c>
      <c r="C33" s="1" t="s">
        <v>60</v>
      </c>
    </row>
    <row r="34" spans="1:3" ht="60" x14ac:dyDescent="0.25">
      <c r="A34" s="40" t="s">
        <v>61</v>
      </c>
      <c r="B34" s="3" t="s">
        <v>62</v>
      </c>
      <c r="C34" s="1" t="s">
        <v>63</v>
      </c>
    </row>
    <row r="35" spans="1:3" ht="30" x14ac:dyDescent="0.25">
      <c r="A35" s="37" t="s">
        <v>64</v>
      </c>
      <c r="B35" s="4" t="s">
        <v>65</v>
      </c>
      <c r="C35" s="2" t="s">
        <v>66</v>
      </c>
    </row>
    <row r="36" spans="1:3" ht="45" x14ac:dyDescent="0.25">
      <c r="A36" s="40" t="s">
        <v>67</v>
      </c>
      <c r="B36" s="3" t="s">
        <v>68</v>
      </c>
      <c r="C36" s="5" t="s">
        <v>69</v>
      </c>
    </row>
    <row r="37" spans="1:3" ht="45" x14ac:dyDescent="0.25">
      <c r="A37" s="40" t="s">
        <v>70</v>
      </c>
      <c r="B37" s="3" t="s">
        <v>71</v>
      </c>
      <c r="C37" s="5" t="s">
        <v>72</v>
      </c>
    </row>
    <row r="38" spans="1:3" ht="45" x14ac:dyDescent="0.25">
      <c r="A38" s="37" t="s">
        <v>73</v>
      </c>
      <c r="B38" s="4" t="s">
        <v>74</v>
      </c>
      <c r="C38" s="5" t="s">
        <v>75</v>
      </c>
    </row>
    <row r="39" spans="1:3" ht="45" x14ac:dyDescent="0.25">
      <c r="A39" s="37" t="s">
        <v>76</v>
      </c>
      <c r="B39" s="4" t="s">
        <v>77</v>
      </c>
      <c r="C39" s="2" t="s">
        <v>78</v>
      </c>
    </row>
    <row r="40" spans="1:3" ht="150" x14ac:dyDescent="0.25">
      <c r="A40" s="40" t="s">
        <v>79</v>
      </c>
      <c r="B40" s="3" t="s">
        <v>80</v>
      </c>
      <c r="C40" s="1" t="s">
        <v>81</v>
      </c>
    </row>
    <row r="41" spans="1:3" ht="45" x14ac:dyDescent="0.25">
      <c r="A41" s="86" t="s">
        <v>186</v>
      </c>
      <c r="B41" s="72" t="s">
        <v>180</v>
      </c>
      <c r="C41" s="81" t="s">
        <v>181</v>
      </c>
    </row>
    <row r="42" spans="1:3" ht="45" x14ac:dyDescent="0.25">
      <c r="A42" s="86" t="s">
        <v>156</v>
      </c>
      <c r="B42" s="72" t="s">
        <v>154</v>
      </c>
      <c r="C42" s="75" t="s">
        <v>155</v>
      </c>
    </row>
    <row r="43" spans="1:3" ht="243" customHeight="1" x14ac:dyDescent="0.25">
      <c r="A43" s="95" t="s">
        <v>187</v>
      </c>
      <c r="B43" s="4" t="s">
        <v>82</v>
      </c>
      <c r="C43" s="2" t="s">
        <v>132</v>
      </c>
    </row>
    <row r="44" spans="1:3" ht="51.75" customHeight="1" x14ac:dyDescent="0.25">
      <c r="A44" s="86" t="s">
        <v>220</v>
      </c>
      <c r="B44" s="88" t="s">
        <v>163</v>
      </c>
      <c r="C44" s="89" t="s">
        <v>188</v>
      </c>
    </row>
    <row r="45" spans="1:3" ht="111.75" customHeight="1" x14ac:dyDescent="0.25">
      <c r="A45" s="87" t="s">
        <v>157</v>
      </c>
      <c r="B45" s="3" t="s">
        <v>136</v>
      </c>
      <c r="C45" s="2" t="s">
        <v>83</v>
      </c>
    </row>
    <row r="46" spans="1:3" ht="103.5" customHeight="1" x14ac:dyDescent="0.25">
      <c r="A46" s="87" t="s">
        <v>189</v>
      </c>
      <c r="B46" s="3" t="s">
        <v>190</v>
      </c>
      <c r="C46" s="2" t="s">
        <v>134</v>
      </c>
    </row>
    <row r="47" spans="1:3" ht="156.75" customHeight="1" x14ac:dyDescent="0.25">
      <c r="A47" s="86" t="s">
        <v>191</v>
      </c>
      <c r="B47" s="72" t="s">
        <v>199</v>
      </c>
      <c r="C47" s="93" t="s">
        <v>200</v>
      </c>
    </row>
    <row r="48" spans="1:3" ht="156.75" customHeight="1" x14ac:dyDescent="0.25">
      <c r="A48" s="86" t="s">
        <v>192</v>
      </c>
      <c r="B48" s="90" t="s">
        <v>193</v>
      </c>
      <c r="C48" s="93" t="s">
        <v>175</v>
      </c>
    </row>
    <row r="49" spans="1:3" ht="30" x14ac:dyDescent="0.25">
      <c r="A49" s="84" t="s">
        <v>194</v>
      </c>
      <c r="B49" s="3" t="s">
        <v>84</v>
      </c>
      <c r="C49" s="1" t="s">
        <v>85</v>
      </c>
    </row>
    <row r="50" spans="1:3" ht="30.75" thickBot="1" x14ac:dyDescent="0.3">
      <c r="A50" s="84" t="s">
        <v>195</v>
      </c>
      <c r="B50" s="17" t="s">
        <v>86</v>
      </c>
      <c r="C50" s="1" t="s">
        <v>87</v>
      </c>
    </row>
    <row r="51" spans="1:3" ht="15.75" thickBot="1" x14ac:dyDescent="0.3">
      <c r="A51" s="18"/>
      <c r="B51" s="18"/>
      <c r="C51" s="19"/>
    </row>
    <row r="52" spans="1:3" ht="29.25" customHeight="1" thickBot="1" x14ac:dyDescent="0.3">
      <c r="A52" s="110" t="s">
        <v>88</v>
      </c>
      <c r="B52" s="110"/>
      <c r="C52" s="110"/>
    </row>
    <row r="53" spans="1:3" ht="45.75" thickTop="1" x14ac:dyDescent="0.25">
      <c r="A53" s="41" t="s">
        <v>205</v>
      </c>
      <c r="B53" s="4" t="s">
        <v>89</v>
      </c>
      <c r="C53" s="2" t="s">
        <v>90</v>
      </c>
    </row>
    <row r="54" spans="1:3" ht="30" x14ac:dyDescent="0.25">
      <c r="A54" s="41" t="s">
        <v>206</v>
      </c>
      <c r="B54" s="4" t="s">
        <v>91</v>
      </c>
      <c r="C54" s="2" t="s">
        <v>92</v>
      </c>
    </row>
    <row r="55" spans="1:3" ht="30" x14ac:dyDescent="0.25">
      <c r="A55" s="87" t="s">
        <v>207</v>
      </c>
      <c r="B55" s="3" t="s">
        <v>41</v>
      </c>
      <c r="C55" s="1" t="s">
        <v>93</v>
      </c>
    </row>
    <row r="56" spans="1:3" ht="60" x14ac:dyDescent="0.25">
      <c r="A56" s="105" t="s">
        <v>208</v>
      </c>
      <c r="B56" s="4" t="s">
        <v>94</v>
      </c>
      <c r="C56" s="2" t="s">
        <v>236</v>
      </c>
    </row>
    <row r="57" spans="1:3" ht="165" x14ac:dyDescent="0.25">
      <c r="A57" s="87" t="s">
        <v>209</v>
      </c>
      <c r="B57" s="69" t="s">
        <v>221</v>
      </c>
      <c r="C57" s="81" t="s">
        <v>222</v>
      </c>
    </row>
    <row r="58" spans="1:3" ht="45" x14ac:dyDescent="0.25">
      <c r="A58" s="87" t="s">
        <v>210</v>
      </c>
      <c r="B58" s="69" t="s">
        <v>223</v>
      </c>
      <c r="C58" s="70" t="s">
        <v>137</v>
      </c>
    </row>
    <row r="59" spans="1:3" ht="45" x14ac:dyDescent="0.25">
      <c r="A59" s="41" t="s">
        <v>211</v>
      </c>
      <c r="B59" s="69" t="s">
        <v>113</v>
      </c>
      <c r="C59" s="70" t="s">
        <v>138</v>
      </c>
    </row>
    <row r="60" spans="1:3" ht="45" x14ac:dyDescent="0.25">
      <c r="A60" s="87" t="s">
        <v>212</v>
      </c>
      <c r="B60" s="69" t="s">
        <v>139</v>
      </c>
      <c r="C60" s="70" t="s">
        <v>75</v>
      </c>
    </row>
    <row r="61" spans="1:3" ht="45" x14ac:dyDescent="0.25">
      <c r="A61" s="87" t="s">
        <v>213</v>
      </c>
      <c r="B61" s="90" t="s">
        <v>180</v>
      </c>
      <c r="C61" s="81" t="s">
        <v>181</v>
      </c>
    </row>
    <row r="62" spans="1:3" ht="45" x14ac:dyDescent="0.25">
      <c r="A62" s="87" t="s">
        <v>214</v>
      </c>
      <c r="B62" s="72" t="s">
        <v>154</v>
      </c>
      <c r="C62" s="75" t="s">
        <v>155</v>
      </c>
    </row>
    <row r="63" spans="1:3" ht="219.75" customHeight="1" x14ac:dyDescent="0.25">
      <c r="A63" s="87" t="s">
        <v>215</v>
      </c>
      <c r="B63" s="3" t="s">
        <v>95</v>
      </c>
      <c r="C63" s="2" t="s">
        <v>185</v>
      </c>
    </row>
    <row r="64" spans="1:3" ht="107.25" customHeight="1" x14ac:dyDescent="0.25">
      <c r="A64" s="87" t="s">
        <v>158</v>
      </c>
      <c r="B64" s="3" t="s">
        <v>196</v>
      </c>
      <c r="C64" s="2" t="s">
        <v>96</v>
      </c>
    </row>
    <row r="65" spans="1:3" ht="98.25" customHeight="1" x14ac:dyDescent="0.25">
      <c r="A65" s="87" t="s">
        <v>216</v>
      </c>
      <c r="B65" s="3" t="s">
        <v>197</v>
      </c>
      <c r="C65" s="2" t="s">
        <v>133</v>
      </c>
    </row>
    <row r="66" spans="1:3" ht="129" customHeight="1" x14ac:dyDescent="0.25">
      <c r="A66" s="87" t="s">
        <v>217</v>
      </c>
      <c r="B66" s="72" t="s">
        <v>201</v>
      </c>
      <c r="C66" s="93" t="s">
        <v>202</v>
      </c>
    </row>
    <row r="67" spans="1:3" ht="79.5" customHeight="1" x14ac:dyDescent="0.25">
      <c r="A67" s="87" t="s">
        <v>218</v>
      </c>
      <c r="B67" s="72" t="s">
        <v>193</v>
      </c>
      <c r="C67" s="93" t="s">
        <v>175</v>
      </c>
    </row>
    <row r="68" spans="1:3" ht="30.75" thickBot="1" x14ac:dyDescent="0.3">
      <c r="A68" s="94" t="s">
        <v>219</v>
      </c>
      <c r="B68" s="4" t="s">
        <v>84</v>
      </c>
      <c r="C68" s="2" t="s">
        <v>97</v>
      </c>
    </row>
    <row r="69" spans="1:3" ht="30.75" thickBot="1" x14ac:dyDescent="0.3">
      <c r="A69" s="94" t="s">
        <v>224</v>
      </c>
      <c r="B69" s="20" t="s">
        <v>86</v>
      </c>
      <c r="C69" s="21" t="s">
        <v>98</v>
      </c>
    </row>
  </sheetData>
  <mergeCells count="15">
    <mergeCell ref="A2:C2"/>
    <mergeCell ref="A1:C1"/>
    <mergeCell ref="A5:B5"/>
    <mergeCell ref="A7:B7"/>
    <mergeCell ref="A6:B6"/>
    <mergeCell ref="B3:C3"/>
    <mergeCell ref="G6:I6"/>
    <mergeCell ref="A8:B8"/>
    <mergeCell ref="A11:B11"/>
    <mergeCell ref="A52:C52"/>
    <mergeCell ref="A12:B12"/>
    <mergeCell ref="A15:C15"/>
    <mergeCell ref="A13:B13"/>
    <mergeCell ref="A9:B9"/>
    <mergeCell ref="A10:B10"/>
  </mergeCells>
  <phoneticPr fontId="7" type="noConversion"/>
  <hyperlinks>
    <hyperlink ref="A18" location="'Subcontractor Report'!C3" display="'Subcontractor Report'!C3" xr:uid="{04790CCA-49E2-4B0B-BE5E-16DA4760AE9B}"/>
    <hyperlink ref="A19" location="'Subcontractor Report'!A5" display="'Subcontractor Report'!A5" xr:uid="{16EEB51C-1601-4026-A44B-3F4F6B76FC2A}"/>
    <hyperlink ref="A20" location="'Subcontractor Report'!A6" display="'Subcontractor Report'!A6" xr:uid="{380D28EB-E23C-4784-B26A-2CE7AB0ABB42}"/>
    <hyperlink ref="A21" location="'Subcontractor Report'!A7" display="'Subcontractor Report'!A7" xr:uid="{AEE3089A-D511-41D1-A29E-0F9CAC44520D}"/>
    <hyperlink ref="A22" location="'Subcontractor Report'!A8" display="'Subcontractor Report'!A8" xr:uid="{DA8D5742-885D-413B-BB51-92141EA2B2F0}"/>
    <hyperlink ref="A23" location="'Subcontractor Report'!A9" display="'Subcontractor Report'!A9" xr:uid="{EA7AB86D-6D04-428D-BB76-426FB24FD084}"/>
    <hyperlink ref="A24" location="'Subcontractor Report'!C4" display="'Subcontractor Report'!C4" xr:uid="{B449878C-72AA-41E9-BCCC-1339C23D5C35}"/>
    <hyperlink ref="A26" location="'Subcontractor Report'!A11" display="'Subcontractor Report'!A11" xr:uid="{8BEAFFF4-0E66-49FE-9B9D-E012E912BE86}"/>
    <hyperlink ref="A27" location="'Subcontractor Report'!B11" display="'Subcontractor Report'!B11" xr:uid="{C1D36081-8288-46E4-9FE8-2DCEE14A60F3}"/>
    <hyperlink ref="A32" location="'Subcontractor Report'!G11" display="'Subcontractor Report'!G11" xr:uid="{99E2D85E-57FC-401C-BE2F-E11CA484725B}"/>
    <hyperlink ref="A33" location="'Subcontractor Report'!H11" display="'Subcontractor Report'!H11" xr:uid="{8F954105-B944-45B1-8EAC-597B0CEB2162}"/>
    <hyperlink ref="A34" location="'Subcontractor Report'!I11" display="'Subcontractor Report'!I11" xr:uid="{9CEE8F08-8E9B-4B16-ACAB-01B2F7A2E667}"/>
    <hyperlink ref="A35" location="'Subcontractor Report'!J11" display="'Subcontractor Report'!J11" xr:uid="{F334DFF5-AF11-4BFD-B4E8-1F3CB8B49440}"/>
    <hyperlink ref="A36" location="'Subcontractor Report'!K11" display="'Subcontractor Report'!K11" xr:uid="{E0263205-AE51-4B99-8187-81834CD23DCA}"/>
    <hyperlink ref="A37" location="'Subcontractor Report'!L11" display="'Subcontractor Report'!L11" xr:uid="{18DDE86E-1047-47F7-930F-22A16ABE6F63}"/>
    <hyperlink ref="A38" location="'Subcontractor Report'!M11" display="'Subcontractor Report'!M11" xr:uid="{F4142929-52E8-4FED-99F5-596D1DF947FD}"/>
    <hyperlink ref="A39" location="'Subcontractor Report'!N11" display="'Subcontractor Report'!N11" xr:uid="{9AC76FAE-8FD8-420D-9E7C-562CB8B461F5}"/>
    <hyperlink ref="A40" location="'Subcontractor Report'!O11" display="'Subcontractor Report'!O11" xr:uid="{13FC773C-4660-4BD3-BA26-14D51BA337BC}"/>
    <hyperlink ref="A53" location="'Downstream Entity_1st Level'!A2" display="'Downstream Entity_1st Level'!A2" xr:uid="{F2A03E05-1D19-4FA2-9023-4E5F90991B8A}"/>
    <hyperlink ref="A54" location="'Downstream Entity_1st Level'!B2" display="'Downstream Entity_1st Level'!B2" xr:uid="{4FDAF112-5D17-4E69-B6FB-B3B4296EFA3B}"/>
    <hyperlink ref="A55" location="'Downstream Entity_1st Level'!C2" display="'Downstream Entity_1st Level'!C2" xr:uid="{3B15E460-D32F-4812-960F-03836DD87A78}"/>
    <hyperlink ref="B3" r:id="rId1" xr:uid="{930DAD33-FF76-49BE-82F9-77EA2D0A2151}"/>
    <hyperlink ref="A28" location="'Subcontractor Report'!C11" display="'Subcontractor Report'!C11" xr:uid="{1508B977-13A7-4098-8DE0-459B24351DDE}"/>
    <hyperlink ref="A29" location="'Subcontractor Report'!D11" display="'Subcontractor Report'!D11" xr:uid="{806741CD-A9F6-460D-90EC-882EB32835CE}"/>
    <hyperlink ref="A30" location="'Subcontractor Report'!E11" display="'Subcontractor Report'!E11" xr:uid="{F07A613D-3D18-422B-BAF1-6F784D1958B4}"/>
    <hyperlink ref="A31" location="'Subcontractor Report'!F11" display="'Subcontractor Report'!F11" xr:uid="{BFA75F58-7C74-4ED3-BBEB-A559DC227658}"/>
    <hyperlink ref="A17" location="'Subcontractor Report'!A3" display="'Subcontractor Report'!A3" xr:uid="{512BF215-BD92-41C8-AB25-3D54C4B33C02}"/>
    <hyperlink ref="A17" location="'Guidance &amp; Definitions'!A3" display="'Guidance &amp; Definitions'!A3" xr:uid="{AAF0F694-EC49-43C1-A342-2CEA07B21C76}"/>
    <hyperlink ref="A17" location="'Subcontractor Report'!A3" display="'Subcontractor Report'!A3" xr:uid="{3883E83D-CB84-412E-BA2F-CCF8A5C77F69}"/>
    <hyperlink ref="A17" location="'Subcontractor Report'!A3" display="'Subcontractor Report'!A3" xr:uid="{49292C3C-14B9-4070-BE34-400F9A7730AA}"/>
    <hyperlink ref="A41" location="'Subcontractor Report'!P11" display="Subcontractor Status Tab Cell P11:" xr:uid="{1A195399-1A60-42F8-B8C5-53FFC6635FF8}"/>
    <hyperlink ref="A42" location="'Subcontractor Report'!Q11" display="'Subcontractor Report'!Q11" xr:uid="{85278E65-0819-409E-8766-F28F4867EDA6}"/>
    <hyperlink ref="A43" location="'Subcontractor Report'!R11" display="'Subcontractor Report'!R11" xr:uid="{D106B487-FDED-47E7-8873-38B05FFE4FD8}"/>
    <hyperlink ref="A45" location="'Subcontractor Report'!T11" display="'Subcontractor Report'!T11" xr:uid="{CC5E1629-345D-45C9-BFD9-56D84481301F}"/>
    <hyperlink ref="A46" location="'Subcontractor Report'!U11" display="'Subcontractor Report'!U11" xr:uid="{655EF95B-7352-4E6B-BFA2-6DC7E58838E4}"/>
    <hyperlink ref="A44" location="'Subcontractor Report'!S11" display="Subcontractor Report TabCell S11:" xr:uid="{19F6DE8A-CF86-4F1C-9B75-BA0E321FD9A3}"/>
    <hyperlink ref="A47" location="'Subcontractor Report'!V11" display="'Subcontractor Report'!V11" xr:uid="{52756457-9D3E-4282-B55A-2324A0F3FB58}"/>
    <hyperlink ref="A48" location="'Subcontractor Report'!W11" display="'Subcontractor Report'!W11" xr:uid="{00180A5A-BD6B-4154-A48B-4988E5384B54}"/>
    <hyperlink ref="A49" location="'Subcontractor Report'!X11" display="'Subcontractor Report'!X11" xr:uid="{ACCAE58D-53F0-4913-9115-1B0E54469012}"/>
    <hyperlink ref="A50" location="'Subcontractor Report'!Y11" display="'Subcontractor Report'!Y11" xr:uid="{A66295A9-E05B-49C6-BEBF-9B0E0BD955F5}"/>
    <hyperlink ref="A57" location="'Downstream Entity_1st Level'!E2" display="'Downstream Entity_1st Level'!E2" xr:uid="{A4C0E42B-B21E-4ACB-AE0B-85C223E5CC89}"/>
    <hyperlink ref="A58" location="'Downstream Entity_1st Level'!F2" display="'Downstream Entity_1st Level'!F2" xr:uid="{B0D3FE13-CB00-4400-9335-D186DCBF1C3A}"/>
    <hyperlink ref="A59" location="'Downstream Entity_1st Level'!G2" display="'Downstream Entity_1st Level'!G2" xr:uid="{BB501359-6F57-4C9A-B424-2E066A78AAF6}"/>
    <hyperlink ref="A60" location="'Downstream Entity_1st Level'!H2" display="'Downstream Entity_1st Level'!H2" xr:uid="{96DA4F6F-ABC0-4A48-AE15-28757D7263EB}"/>
    <hyperlink ref="A61" location="'Downstream Entity_1st Level'!I2" display="'Downstream Entity_1st Level'!I2" xr:uid="{B981D489-3AAE-4DCF-958E-03A3B7A14BEF}"/>
    <hyperlink ref="A62" location="'Downstream Entity_1st Level'!J2" display="'Downstream Entity_1st Level'!J2" xr:uid="{6808AFFB-5577-46A0-8F69-8C0342B53BBA}"/>
    <hyperlink ref="A63" location="'Downstream Entity_1st Level'!K2" display="'Downstream Entity_1st Level'!K2" xr:uid="{E121964C-3B72-4291-8479-F6929588BE6C}"/>
    <hyperlink ref="A64" location="'Downstream Entity_1st Level'!L2" display="'Downstream Entity_1st Level'!L2" xr:uid="{79971137-2A0F-4ACD-BD61-B1D587B30C4C}"/>
    <hyperlink ref="A65" location="'Downstream Entity_1st Level'!M2" display="'Downstream Entity_1st Level'!M2" xr:uid="{CD5E8CFF-35C8-4907-99D8-83EB552AAD0C}"/>
    <hyperlink ref="A66" location="'Downstream Entity_1st Level'!N2" display="'Downstream Entity_1st Level'!N2" xr:uid="{1115F1F7-15D9-4433-A22D-2E40EE074A54}"/>
    <hyperlink ref="A67" location="'Downstream Entity_1st Level'!O2" display="'Downstream Entity_1st Level'!O2" xr:uid="{0438D21E-4B49-4798-A6D1-7293038615D6}"/>
    <hyperlink ref="A68" location="'Downstream Entity_1st Level'!P2" display="'Downstream Entity_1st Level'!P2" xr:uid="{874FBE85-C10C-4AD8-94CC-D146C7CF2352}"/>
    <hyperlink ref="A69" location="'Downstream Entity_1st Level'!Q2" display="'Downstream Entity_1st Level'!Q2" xr:uid="{6D9A74E2-F1D1-4CC9-B428-F37AA0DA37B4}"/>
    <hyperlink ref="A56" location="'Downstream Entity_1st Level'!D2" display="'Downstream Entity_1st Level'!D2" xr:uid="{7C66FF4F-DF58-483B-8535-A754F1C25B2B}"/>
  </hyperlinks>
  <printOptions gridLines="1"/>
  <pageMargins left="0.5" right="0.5" top="0.5" bottom="0.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94C4B-E3CF-423A-8CE7-B8D6D1CD8964}">
  <sheetPr codeName="Sheet1"/>
  <dimension ref="A1:Y150"/>
  <sheetViews>
    <sheetView topLeftCell="T1" zoomScale="85" zoomScaleNormal="85" workbookViewId="0">
      <selection activeCell="W12" sqref="W12:W14"/>
    </sheetView>
  </sheetViews>
  <sheetFormatPr defaultColWidth="8.7109375" defaultRowHeight="15" x14ac:dyDescent="0.25"/>
  <cols>
    <col min="1" max="1" width="19.5703125" style="16" customWidth="1"/>
    <col min="2" max="2" width="39" style="16" customWidth="1"/>
    <col min="3" max="3" width="36.5703125" style="16" customWidth="1"/>
    <col min="4" max="4" width="60.42578125" style="16" customWidth="1"/>
    <col min="5" max="5" width="10.5703125" style="16" customWidth="1"/>
    <col min="6" max="6" width="15.28515625" style="16" customWidth="1"/>
    <col min="7" max="7" width="18.5703125" style="16" customWidth="1"/>
    <col min="8" max="8" width="16" style="16" customWidth="1"/>
    <col min="9" max="9" width="24.42578125" style="16" customWidth="1"/>
    <col min="10" max="10" width="15.140625" style="16" customWidth="1"/>
    <col min="11" max="11" width="15.5703125" style="16" customWidth="1"/>
    <col min="12" max="12" width="17.42578125" style="22" customWidth="1"/>
    <col min="13" max="13" width="22.85546875" style="22" customWidth="1"/>
    <col min="14" max="14" width="21.28515625" style="22" customWidth="1"/>
    <col min="15" max="16" width="15.5703125" style="23" customWidth="1"/>
    <col min="17" max="17" width="32.28515625" style="23" customWidth="1"/>
    <col min="18" max="23" width="47.42578125" style="23" customWidth="1"/>
    <col min="24" max="24" width="28.140625" style="23" customWidth="1"/>
    <col min="25" max="25" width="44.140625" style="16" customWidth="1"/>
    <col min="26" max="16384" width="8.7109375" style="16"/>
  </cols>
  <sheetData>
    <row r="1" spans="1:25" ht="29.25" customHeight="1" thickBot="1" x14ac:dyDescent="0.3">
      <c r="A1" s="120" t="s">
        <v>129</v>
      </c>
      <c r="B1" s="121"/>
      <c r="C1" s="121"/>
      <c r="D1" s="122"/>
    </row>
    <row r="2" spans="1:25" s="25" customFormat="1" ht="21" customHeight="1" thickBot="1" x14ac:dyDescent="0.3">
      <c r="A2" s="123" t="s">
        <v>128</v>
      </c>
      <c r="B2" s="124"/>
      <c r="C2" s="124"/>
      <c r="D2" s="125"/>
      <c r="E2" s="24"/>
      <c r="F2" s="24"/>
      <c r="L2" s="26"/>
      <c r="M2" s="26"/>
      <c r="N2" s="26"/>
      <c r="O2" s="27"/>
      <c r="P2" s="27"/>
      <c r="Q2" s="27"/>
      <c r="R2" s="27"/>
      <c r="S2" s="27"/>
      <c r="T2" s="27"/>
      <c r="U2" s="27"/>
      <c r="V2" s="27"/>
      <c r="W2" s="27"/>
      <c r="X2" s="27"/>
    </row>
    <row r="3" spans="1:25" s="25" customFormat="1" ht="41.25" customHeight="1" thickBot="1" x14ac:dyDescent="0.3">
      <c r="A3" s="51" t="s">
        <v>99</v>
      </c>
      <c r="B3" s="52" t="s">
        <v>100</v>
      </c>
      <c r="C3" s="51" t="s">
        <v>101</v>
      </c>
      <c r="D3" s="52" t="s">
        <v>102</v>
      </c>
      <c r="E3" s="24"/>
      <c r="F3" s="24"/>
      <c r="L3" s="26"/>
      <c r="M3" s="26"/>
      <c r="N3" s="26"/>
      <c r="O3" s="27"/>
      <c r="P3" s="27"/>
      <c r="Q3" s="27"/>
      <c r="R3" s="27"/>
      <c r="S3" s="27"/>
      <c r="T3" s="27"/>
      <c r="U3" s="27"/>
      <c r="V3" s="27"/>
      <c r="W3" s="27"/>
      <c r="X3" s="27"/>
    </row>
    <row r="4" spans="1:25" ht="45" customHeight="1" thickBot="1" x14ac:dyDescent="0.3">
      <c r="A4" s="48" t="s">
        <v>25</v>
      </c>
      <c r="B4" s="49" t="s">
        <v>103</v>
      </c>
      <c r="C4" s="50" t="s">
        <v>104</v>
      </c>
      <c r="D4" s="119"/>
      <c r="L4" s="28"/>
      <c r="M4" s="28"/>
      <c r="X4" s="27"/>
    </row>
    <row r="5" spans="1:25" ht="18" customHeight="1" x14ac:dyDescent="0.25">
      <c r="A5" s="29"/>
      <c r="B5" s="38" t="s">
        <v>105</v>
      </c>
      <c r="C5" s="46" t="s">
        <v>106</v>
      </c>
      <c r="D5" s="119"/>
      <c r="L5" s="28"/>
      <c r="M5" s="28"/>
      <c r="X5" s="27"/>
    </row>
    <row r="6" spans="1:25" ht="15.75" customHeight="1" x14ac:dyDescent="0.25">
      <c r="A6" s="30"/>
      <c r="B6" s="39" t="s">
        <v>107</v>
      </c>
      <c r="C6" s="47"/>
      <c r="D6" s="119"/>
      <c r="L6" s="28"/>
      <c r="M6" s="28"/>
      <c r="X6" s="27"/>
    </row>
    <row r="7" spans="1:25" ht="18" customHeight="1" x14ac:dyDescent="0.25">
      <c r="A7" s="30"/>
      <c r="B7" s="39" t="s">
        <v>108</v>
      </c>
      <c r="C7" s="47"/>
      <c r="D7" s="119"/>
      <c r="L7" s="28"/>
      <c r="M7" s="28"/>
      <c r="X7" s="27"/>
    </row>
    <row r="8" spans="1:25" ht="15.75" customHeight="1" x14ac:dyDescent="0.25">
      <c r="A8" s="30"/>
      <c r="B8" s="39" t="s">
        <v>109</v>
      </c>
      <c r="C8" s="47"/>
      <c r="D8" s="119"/>
      <c r="L8" s="28"/>
      <c r="M8" s="28"/>
      <c r="X8" s="27"/>
    </row>
    <row r="9" spans="1:25" ht="18.75" customHeight="1" thickBot="1" x14ac:dyDescent="0.3">
      <c r="A9" s="53"/>
      <c r="B9" s="54" t="s">
        <v>110</v>
      </c>
      <c r="C9" s="55"/>
      <c r="D9" s="119"/>
      <c r="L9" s="28"/>
      <c r="M9" s="28"/>
      <c r="X9" s="27"/>
    </row>
    <row r="10" spans="1:25" s="25" customFormat="1" ht="81" customHeight="1" thickBot="1" x14ac:dyDescent="0.3">
      <c r="A10" s="126" t="s">
        <v>135</v>
      </c>
      <c r="B10" s="127"/>
      <c r="C10" s="127"/>
      <c r="D10" s="128"/>
      <c r="E10" s="16"/>
      <c r="F10" s="16"/>
      <c r="L10" s="26"/>
      <c r="M10" s="26"/>
      <c r="N10" s="26"/>
      <c r="O10" s="27"/>
      <c r="P10" s="27"/>
      <c r="Q10" s="27"/>
      <c r="R10" s="27"/>
      <c r="S10" s="27"/>
      <c r="T10" s="61"/>
      <c r="U10" s="62"/>
      <c r="V10" s="62"/>
      <c r="W10" s="62"/>
      <c r="X10" s="31"/>
    </row>
    <row r="11" spans="1:25" s="32" customFormat="1" ht="168" customHeight="1" thickBot="1" x14ac:dyDescent="0.3">
      <c r="A11" s="43" t="s">
        <v>38</v>
      </c>
      <c r="B11" s="44" t="s">
        <v>111</v>
      </c>
      <c r="C11" s="44" t="s">
        <v>44</v>
      </c>
      <c r="D11" s="44" t="s">
        <v>47</v>
      </c>
      <c r="E11" s="44" t="s">
        <v>50</v>
      </c>
      <c r="F11" s="44" t="s">
        <v>53</v>
      </c>
      <c r="G11" s="44" t="s">
        <v>169</v>
      </c>
      <c r="H11" s="44" t="s">
        <v>59</v>
      </c>
      <c r="I11" s="44" t="s">
        <v>62</v>
      </c>
      <c r="J11" s="44" t="s">
        <v>65</v>
      </c>
      <c r="K11" s="45" t="s">
        <v>112</v>
      </c>
      <c r="L11" s="45" t="s">
        <v>113</v>
      </c>
      <c r="M11" s="45" t="s">
        <v>114</v>
      </c>
      <c r="N11" s="45" t="s">
        <v>77</v>
      </c>
      <c r="O11" s="45" t="s">
        <v>80</v>
      </c>
      <c r="P11" s="85" t="s">
        <v>237</v>
      </c>
      <c r="Q11" s="82" t="s">
        <v>238</v>
      </c>
      <c r="R11" s="45" t="s">
        <v>240</v>
      </c>
      <c r="S11" s="82" t="s">
        <v>239</v>
      </c>
      <c r="T11" s="63" t="s">
        <v>241</v>
      </c>
      <c r="U11" s="64" t="s">
        <v>182</v>
      </c>
      <c r="V11" s="83" t="s">
        <v>203</v>
      </c>
      <c r="W11" s="71" t="s">
        <v>175</v>
      </c>
      <c r="X11" s="45" t="s">
        <v>115</v>
      </c>
      <c r="Y11" s="58" t="s">
        <v>116</v>
      </c>
    </row>
    <row r="12" spans="1:25" s="33" customFormat="1" ht="45" x14ac:dyDescent="0.25">
      <c r="A12" s="77" t="s">
        <v>164</v>
      </c>
      <c r="B12" s="77" t="s">
        <v>165</v>
      </c>
      <c r="C12" s="77" t="s">
        <v>166</v>
      </c>
      <c r="D12" s="77" t="s">
        <v>167</v>
      </c>
      <c r="E12" s="77" t="s">
        <v>168</v>
      </c>
      <c r="F12" s="77">
        <v>97305</v>
      </c>
      <c r="G12" s="77" t="s">
        <v>159</v>
      </c>
      <c r="H12" s="79">
        <v>0</v>
      </c>
      <c r="I12" s="77" t="s">
        <v>159</v>
      </c>
      <c r="J12" s="77" t="s">
        <v>127</v>
      </c>
      <c r="K12" s="80">
        <v>44197</v>
      </c>
      <c r="L12" s="78" t="s">
        <v>159</v>
      </c>
      <c r="M12" s="78" t="s">
        <v>159</v>
      </c>
      <c r="N12" s="78">
        <v>45809</v>
      </c>
      <c r="O12" s="78" t="s">
        <v>170</v>
      </c>
      <c r="P12" s="78" t="s">
        <v>179</v>
      </c>
      <c r="Q12" s="78" t="s">
        <v>145</v>
      </c>
      <c r="R12" s="78" t="s">
        <v>126</v>
      </c>
      <c r="S12" s="78" t="s">
        <v>172</v>
      </c>
      <c r="T12" s="78" t="s">
        <v>160</v>
      </c>
      <c r="U12" s="78" t="s">
        <v>159</v>
      </c>
      <c r="V12" s="78" t="s">
        <v>173</v>
      </c>
      <c r="W12" s="78" t="s">
        <v>232</v>
      </c>
      <c r="X12" s="78" t="s">
        <v>127</v>
      </c>
      <c r="Y12" s="77"/>
    </row>
    <row r="13" spans="1:25" s="33" customFormat="1" ht="30" x14ac:dyDescent="0.25">
      <c r="A13" s="77"/>
      <c r="B13" s="77"/>
      <c r="C13" s="77"/>
      <c r="D13" s="77"/>
      <c r="E13" s="77"/>
      <c r="F13" s="77"/>
      <c r="G13" s="77"/>
      <c r="H13" s="77"/>
      <c r="I13" s="77"/>
      <c r="J13" s="77"/>
      <c r="K13" s="77"/>
      <c r="L13" s="78"/>
      <c r="M13" s="78"/>
      <c r="N13" s="78"/>
      <c r="O13" s="78"/>
      <c r="P13" s="78"/>
      <c r="Q13" s="78" t="s">
        <v>146</v>
      </c>
      <c r="R13" s="78" t="s">
        <v>171</v>
      </c>
      <c r="S13" s="78" t="s">
        <v>172</v>
      </c>
      <c r="T13" s="78" t="s">
        <v>159</v>
      </c>
      <c r="U13" s="78" t="s">
        <v>159</v>
      </c>
      <c r="V13" s="78" t="s">
        <v>173</v>
      </c>
      <c r="W13" s="78" t="s">
        <v>232</v>
      </c>
      <c r="X13" s="78" t="s">
        <v>127</v>
      </c>
      <c r="Y13" s="77"/>
    </row>
    <row r="14" spans="1:25" s="33" customFormat="1" ht="45" x14ac:dyDescent="0.25">
      <c r="A14" s="77"/>
      <c r="B14" s="77"/>
      <c r="C14" s="77"/>
      <c r="D14" s="77"/>
      <c r="E14" s="77"/>
      <c r="F14" s="77"/>
      <c r="G14" s="77"/>
      <c r="H14" s="77"/>
      <c r="I14" s="77"/>
      <c r="J14" s="77"/>
      <c r="K14" s="77"/>
      <c r="L14" s="78"/>
      <c r="M14" s="78"/>
      <c r="N14" s="78"/>
      <c r="O14" s="78"/>
      <c r="P14" s="78"/>
      <c r="Q14" s="78" t="s">
        <v>149</v>
      </c>
      <c r="R14" s="78" t="s">
        <v>126</v>
      </c>
      <c r="S14" s="78" t="s">
        <v>172</v>
      </c>
      <c r="T14" s="78" t="s">
        <v>160</v>
      </c>
      <c r="U14" s="78" t="s">
        <v>159</v>
      </c>
      <c r="V14" s="78" t="s">
        <v>173</v>
      </c>
      <c r="W14" s="78" t="s">
        <v>232</v>
      </c>
      <c r="X14" s="78" t="s">
        <v>127</v>
      </c>
      <c r="Y14" s="77"/>
    </row>
    <row r="15" spans="1:25" s="33" customFormat="1" x14ac:dyDescent="0.25">
      <c r="L15" s="34"/>
      <c r="M15" s="34"/>
      <c r="N15" s="34"/>
      <c r="O15" s="35"/>
      <c r="P15" s="35"/>
      <c r="Q15" s="35"/>
      <c r="R15" s="35"/>
      <c r="S15" s="35"/>
      <c r="T15" s="35"/>
      <c r="U15" s="35"/>
      <c r="V15" s="35"/>
      <c r="W15" s="35"/>
      <c r="X15" s="35"/>
    </row>
    <row r="16" spans="1:25" s="33" customFormat="1" x14ac:dyDescent="0.25">
      <c r="L16" s="34"/>
      <c r="M16" s="34"/>
      <c r="N16" s="34"/>
      <c r="O16" s="35"/>
      <c r="P16" s="35"/>
      <c r="Q16" s="35"/>
      <c r="R16" s="35"/>
      <c r="S16" s="35"/>
      <c r="T16" s="35"/>
      <c r="U16" s="35"/>
      <c r="V16" s="35"/>
      <c r="W16" s="35"/>
    </row>
    <row r="17" spans="6:24" s="33" customFormat="1" x14ac:dyDescent="0.25">
      <c r="L17" s="34"/>
      <c r="M17" s="34"/>
      <c r="N17" s="34"/>
      <c r="O17" s="35"/>
      <c r="Q17" s="35"/>
      <c r="R17" s="35"/>
      <c r="S17" s="35"/>
      <c r="T17" s="35"/>
      <c r="U17" s="35"/>
      <c r="V17" s="35"/>
      <c r="W17" s="35"/>
      <c r="X17" s="35"/>
    </row>
    <row r="18" spans="6:24" s="33" customFormat="1" x14ac:dyDescent="0.25">
      <c r="F18" s="33" t="s">
        <v>117</v>
      </c>
      <c r="L18" s="34"/>
      <c r="M18" s="34"/>
      <c r="N18" s="34"/>
      <c r="O18" s="35"/>
      <c r="P18" s="35"/>
      <c r="Q18" s="35"/>
      <c r="R18" s="35"/>
      <c r="S18" s="35"/>
      <c r="T18" s="35"/>
      <c r="U18" s="35"/>
      <c r="V18" s="35"/>
      <c r="W18" s="35"/>
      <c r="X18" s="35"/>
    </row>
    <row r="19" spans="6:24" s="33" customFormat="1" x14ac:dyDescent="0.25">
      <c r="L19" s="34"/>
      <c r="M19" s="34" t="s">
        <v>118</v>
      </c>
      <c r="N19" s="34"/>
      <c r="O19" s="35"/>
      <c r="P19" s="35"/>
      <c r="Q19" s="35"/>
      <c r="R19" s="35"/>
      <c r="S19" s="35"/>
      <c r="T19" s="35"/>
      <c r="U19" s="35"/>
      <c r="V19" s="35"/>
      <c r="W19" s="35"/>
      <c r="X19" s="35"/>
    </row>
    <row r="20" spans="6:24" s="33" customFormat="1" x14ac:dyDescent="0.25">
      <c r="L20" s="34"/>
      <c r="M20" s="34"/>
      <c r="N20" s="34"/>
      <c r="O20" s="35"/>
      <c r="P20" s="35"/>
      <c r="Q20" s="35"/>
      <c r="R20" s="35"/>
      <c r="S20" s="35"/>
      <c r="T20" s="35"/>
      <c r="U20" s="35"/>
      <c r="V20" s="35"/>
      <c r="W20" s="35"/>
      <c r="X20" s="35"/>
    </row>
    <row r="21" spans="6:24" s="33" customFormat="1" x14ac:dyDescent="0.25">
      <c r="L21" s="34"/>
      <c r="M21" s="34"/>
      <c r="N21" s="34"/>
      <c r="O21" s="35"/>
      <c r="P21" s="35"/>
      <c r="Q21" s="35"/>
      <c r="R21" s="35"/>
      <c r="S21" s="35"/>
      <c r="T21" s="35"/>
      <c r="U21" s="35"/>
      <c r="V21" s="35"/>
      <c r="W21" s="35"/>
      <c r="X21" s="35"/>
    </row>
    <row r="22" spans="6:24" s="33" customFormat="1" x14ac:dyDescent="0.25">
      <c r="L22" s="34"/>
      <c r="M22" s="34"/>
      <c r="N22" s="34"/>
      <c r="O22" s="35"/>
      <c r="P22" s="35"/>
      <c r="Q22" s="35"/>
      <c r="R22" s="35"/>
      <c r="S22" s="35"/>
      <c r="T22" s="35"/>
      <c r="U22" s="35"/>
      <c r="V22" s="35"/>
      <c r="W22" s="35"/>
      <c r="X22" s="35"/>
    </row>
    <row r="23" spans="6:24" s="33" customFormat="1" x14ac:dyDescent="0.25">
      <c r="L23" s="34"/>
      <c r="M23" s="34"/>
      <c r="N23" s="34"/>
      <c r="O23" s="35"/>
      <c r="P23" s="35"/>
      <c r="Q23" s="35"/>
      <c r="R23" s="35"/>
      <c r="S23" s="35"/>
      <c r="T23" s="35"/>
      <c r="U23" s="35"/>
      <c r="V23" s="35"/>
      <c r="W23" s="35"/>
      <c r="X23" s="35"/>
    </row>
    <row r="24" spans="6:24" s="33" customFormat="1" x14ac:dyDescent="0.25">
      <c r="L24" s="34"/>
      <c r="M24" s="34"/>
      <c r="N24" s="34"/>
      <c r="O24" s="35"/>
      <c r="P24" s="35"/>
      <c r="Q24" s="35"/>
      <c r="R24" s="35"/>
      <c r="S24" s="35"/>
      <c r="T24" s="35"/>
      <c r="U24" s="35"/>
      <c r="V24" s="35"/>
      <c r="W24" s="35"/>
      <c r="X24" s="35"/>
    </row>
    <row r="25" spans="6:24" s="33" customFormat="1" x14ac:dyDescent="0.25">
      <c r="L25" s="34"/>
      <c r="M25" s="34"/>
      <c r="N25" s="34"/>
      <c r="O25" s="35"/>
      <c r="P25" s="35"/>
      <c r="Q25" s="35"/>
      <c r="R25" s="35"/>
      <c r="S25" s="35"/>
      <c r="T25" s="35"/>
      <c r="U25" s="35"/>
      <c r="V25" s="35"/>
      <c r="W25" s="35"/>
      <c r="X25" s="35"/>
    </row>
    <row r="26" spans="6:24" s="33" customFormat="1" x14ac:dyDescent="0.25">
      <c r="L26" s="34"/>
      <c r="M26" s="34"/>
      <c r="N26" s="34"/>
      <c r="O26" s="35"/>
      <c r="P26" s="35"/>
      <c r="Q26" s="35"/>
      <c r="R26" s="35"/>
      <c r="S26" s="35"/>
      <c r="T26" s="35"/>
      <c r="U26" s="35"/>
      <c r="V26" s="35"/>
      <c r="W26" s="35"/>
      <c r="X26" s="35"/>
    </row>
    <row r="27" spans="6:24" s="33" customFormat="1" x14ac:dyDescent="0.25">
      <c r="L27" s="34"/>
      <c r="M27" s="34"/>
      <c r="N27" s="34"/>
      <c r="O27" s="35"/>
      <c r="P27" s="35"/>
      <c r="Q27" s="35"/>
      <c r="R27" s="35"/>
      <c r="S27" s="35"/>
      <c r="T27" s="35"/>
      <c r="U27" s="35"/>
      <c r="V27" s="35"/>
      <c r="W27" s="35"/>
      <c r="X27" s="35"/>
    </row>
    <row r="28" spans="6:24" s="33" customFormat="1" x14ac:dyDescent="0.25">
      <c r="L28" s="34"/>
      <c r="M28" s="34"/>
      <c r="N28" s="34"/>
      <c r="O28" s="35"/>
      <c r="P28" s="35"/>
      <c r="Q28" s="35"/>
      <c r="R28" s="35"/>
      <c r="S28" s="35"/>
      <c r="T28" s="35"/>
      <c r="U28" s="35"/>
      <c r="V28" s="35"/>
      <c r="W28" s="35"/>
      <c r="X28" s="35"/>
    </row>
    <row r="29" spans="6:24" s="33" customFormat="1" x14ac:dyDescent="0.25">
      <c r="L29" s="34"/>
      <c r="M29" s="34"/>
      <c r="N29" s="34"/>
      <c r="O29" s="35"/>
      <c r="P29" s="35"/>
      <c r="Q29" s="35"/>
      <c r="R29" s="35"/>
      <c r="S29" s="35"/>
      <c r="T29" s="35"/>
      <c r="U29" s="35"/>
      <c r="V29" s="35"/>
      <c r="W29" s="35"/>
      <c r="X29" s="35"/>
    </row>
    <row r="30" spans="6:24" s="33" customFormat="1" x14ac:dyDescent="0.25">
      <c r="L30" s="34"/>
      <c r="M30" s="34"/>
      <c r="N30" s="34"/>
      <c r="O30" s="35"/>
      <c r="P30" s="35"/>
      <c r="Q30" s="35"/>
      <c r="R30" s="35"/>
      <c r="S30" s="35"/>
      <c r="T30" s="35"/>
      <c r="U30" s="35"/>
      <c r="V30" s="35"/>
      <c r="W30" s="35"/>
      <c r="X30" s="35"/>
    </row>
    <row r="31" spans="6:24" s="33" customFormat="1" x14ac:dyDescent="0.25">
      <c r="L31" s="34"/>
      <c r="M31" s="34"/>
      <c r="N31" s="34"/>
      <c r="O31" s="35"/>
      <c r="P31" s="35"/>
      <c r="Q31" s="35"/>
      <c r="R31" s="35"/>
      <c r="S31" s="35"/>
      <c r="T31" s="35"/>
      <c r="U31" s="35"/>
      <c r="V31" s="35"/>
      <c r="W31" s="35"/>
      <c r="X31" s="35"/>
    </row>
    <row r="32" spans="6:24" s="33" customFormat="1" x14ac:dyDescent="0.25">
      <c r="L32" s="34"/>
      <c r="M32" s="34"/>
      <c r="N32" s="34"/>
      <c r="O32" s="35"/>
      <c r="P32" s="35"/>
      <c r="Q32" s="35"/>
      <c r="R32" s="35"/>
      <c r="S32" s="35"/>
      <c r="T32" s="35"/>
      <c r="U32" s="35"/>
      <c r="V32" s="35"/>
      <c r="W32" s="35"/>
      <c r="X32" s="35"/>
    </row>
    <row r="33" spans="12:24" s="33" customFormat="1" x14ac:dyDescent="0.25">
      <c r="L33" s="34"/>
      <c r="M33" s="34"/>
      <c r="N33" s="34"/>
      <c r="O33" s="35"/>
      <c r="P33" s="35"/>
      <c r="Q33" s="35"/>
      <c r="R33" s="35"/>
      <c r="S33" s="35"/>
      <c r="T33" s="35"/>
      <c r="U33" s="35"/>
      <c r="V33" s="35"/>
      <c r="W33" s="35"/>
      <c r="X33" s="35"/>
    </row>
    <row r="34" spans="12:24" s="33" customFormat="1" x14ac:dyDescent="0.25">
      <c r="L34" s="34"/>
      <c r="M34" s="34"/>
      <c r="N34" s="34"/>
      <c r="O34" s="35"/>
      <c r="P34" s="35"/>
      <c r="Q34" s="35"/>
      <c r="R34" s="35"/>
      <c r="S34" s="35"/>
      <c r="T34" s="35"/>
      <c r="U34" s="35"/>
      <c r="V34" s="35"/>
      <c r="W34" s="35"/>
      <c r="X34" s="35"/>
    </row>
    <row r="35" spans="12:24" s="33" customFormat="1" x14ac:dyDescent="0.25">
      <c r="L35" s="34"/>
      <c r="M35" s="34"/>
      <c r="N35" s="34"/>
      <c r="O35" s="35"/>
      <c r="P35" s="35"/>
      <c r="Q35" s="35"/>
      <c r="R35" s="35"/>
      <c r="S35" s="35"/>
      <c r="T35" s="35"/>
      <c r="U35" s="35"/>
      <c r="V35" s="35"/>
      <c r="W35" s="35"/>
      <c r="X35" s="35"/>
    </row>
    <row r="36" spans="12:24" s="33" customFormat="1" x14ac:dyDescent="0.25">
      <c r="L36" s="34"/>
      <c r="M36" s="34"/>
      <c r="N36" s="34"/>
      <c r="O36" s="35"/>
      <c r="P36" s="35"/>
      <c r="Q36" s="35"/>
      <c r="R36" s="35"/>
      <c r="S36" s="35"/>
      <c r="T36" s="35"/>
      <c r="U36" s="35"/>
      <c r="V36" s="35"/>
      <c r="W36" s="35"/>
      <c r="X36" s="35"/>
    </row>
    <row r="37" spans="12:24" s="33" customFormat="1" x14ac:dyDescent="0.25">
      <c r="L37" s="34"/>
      <c r="M37" s="34"/>
      <c r="N37" s="34"/>
      <c r="O37" s="35"/>
      <c r="P37" s="35"/>
      <c r="Q37" s="35"/>
      <c r="R37" s="35"/>
      <c r="S37" s="35"/>
      <c r="T37" s="35"/>
      <c r="U37" s="35"/>
      <c r="V37" s="35"/>
      <c r="W37" s="35"/>
      <c r="X37" s="35"/>
    </row>
    <row r="38" spans="12:24" s="33" customFormat="1" x14ac:dyDescent="0.25">
      <c r="L38" s="34"/>
      <c r="M38" s="34"/>
      <c r="N38" s="34"/>
      <c r="O38" s="35"/>
      <c r="P38" s="35"/>
      <c r="Q38" s="35"/>
      <c r="R38" s="35"/>
      <c r="S38" s="35"/>
      <c r="T38" s="35"/>
      <c r="U38" s="35"/>
      <c r="V38" s="35"/>
      <c r="W38" s="35"/>
      <c r="X38" s="35"/>
    </row>
    <row r="39" spans="12:24" s="33" customFormat="1" x14ac:dyDescent="0.25">
      <c r="L39" s="34"/>
      <c r="M39" s="34"/>
      <c r="N39" s="34"/>
      <c r="O39" s="35"/>
      <c r="P39" s="35"/>
      <c r="Q39" s="35"/>
      <c r="R39" s="35"/>
      <c r="S39" s="35"/>
      <c r="T39" s="35"/>
      <c r="U39" s="35"/>
      <c r="V39" s="35"/>
      <c r="W39" s="35"/>
      <c r="X39" s="35"/>
    </row>
    <row r="40" spans="12:24" s="33" customFormat="1" x14ac:dyDescent="0.25">
      <c r="L40" s="34"/>
      <c r="M40" s="34"/>
      <c r="N40" s="34"/>
      <c r="O40" s="35"/>
      <c r="P40" s="35"/>
      <c r="Q40" s="35"/>
      <c r="R40" s="35"/>
      <c r="S40" s="35"/>
      <c r="T40" s="35"/>
      <c r="U40" s="35"/>
      <c r="V40" s="35"/>
      <c r="W40" s="35"/>
      <c r="X40" s="35"/>
    </row>
    <row r="41" spans="12:24" s="33" customFormat="1" x14ac:dyDescent="0.25">
      <c r="L41" s="34"/>
      <c r="M41" s="34"/>
      <c r="N41" s="34"/>
      <c r="O41" s="35"/>
      <c r="P41" s="35"/>
      <c r="Q41" s="35"/>
      <c r="R41" s="35"/>
      <c r="S41" s="35"/>
      <c r="T41" s="35"/>
      <c r="U41" s="35"/>
      <c r="V41" s="35"/>
      <c r="W41" s="35"/>
      <c r="X41" s="35"/>
    </row>
    <row r="42" spans="12:24" s="33" customFormat="1" x14ac:dyDescent="0.25">
      <c r="L42" s="34"/>
      <c r="M42" s="34"/>
      <c r="N42" s="34"/>
      <c r="O42" s="35"/>
      <c r="P42" s="35"/>
      <c r="Q42" s="35"/>
      <c r="R42" s="35"/>
      <c r="S42" s="35"/>
      <c r="T42" s="35"/>
      <c r="U42" s="35"/>
      <c r="V42" s="35"/>
      <c r="W42" s="35"/>
      <c r="X42" s="35"/>
    </row>
    <row r="43" spans="12:24" s="33" customFormat="1" x14ac:dyDescent="0.25">
      <c r="L43" s="34"/>
      <c r="M43" s="34"/>
      <c r="N43" s="34"/>
      <c r="O43" s="35"/>
      <c r="P43" s="35"/>
      <c r="Q43" s="35"/>
      <c r="R43" s="35"/>
      <c r="S43" s="35"/>
      <c r="T43" s="35"/>
      <c r="U43" s="35"/>
      <c r="V43" s="35"/>
      <c r="W43" s="35"/>
      <c r="X43" s="35"/>
    </row>
    <row r="44" spans="12:24" s="33" customFormat="1" x14ac:dyDescent="0.25">
      <c r="L44" s="34"/>
      <c r="M44" s="34"/>
      <c r="N44" s="34"/>
      <c r="O44" s="35"/>
      <c r="P44" s="35"/>
      <c r="Q44" s="35"/>
      <c r="R44" s="35"/>
      <c r="S44" s="35"/>
      <c r="T44" s="35"/>
      <c r="U44" s="35"/>
      <c r="V44" s="35"/>
      <c r="W44" s="35"/>
      <c r="X44" s="35"/>
    </row>
    <row r="45" spans="12:24" s="33" customFormat="1" x14ac:dyDescent="0.25">
      <c r="L45" s="34"/>
      <c r="M45" s="34"/>
      <c r="N45" s="34"/>
      <c r="O45" s="35"/>
      <c r="P45" s="35"/>
      <c r="Q45" s="35"/>
      <c r="R45" s="35"/>
      <c r="S45" s="35"/>
      <c r="T45" s="35"/>
      <c r="U45" s="35"/>
      <c r="V45" s="35"/>
      <c r="W45" s="35"/>
      <c r="X45" s="35"/>
    </row>
    <row r="46" spans="12:24" s="33" customFormat="1" x14ac:dyDescent="0.25">
      <c r="L46" s="34"/>
      <c r="M46" s="34"/>
      <c r="N46" s="34"/>
      <c r="O46" s="35"/>
      <c r="P46" s="35"/>
      <c r="Q46" s="35"/>
      <c r="R46" s="35"/>
      <c r="S46" s="35"/>
      <c r="T46" s="35"/>
      <c r="U46" s="35"/>
      <c r="V46" s="35"/>
      <c r="W46" s="35"/>
      <c r="X46" s="35"/>
    </row>
    <row r="47" spans="12:24" s="33" customFormat="1" x14ac:dyDescent="0.25">
      <c r="L47" s="34"/>
      <c r="M47" s="34"/>
      <c r="N47" s="34"/>
      <c r="O47" s="35"/>
      <c r="P47" s="35"/>
      <c r="Q47" s="35"/>
      <c r="R47" s="35"/>
      <c r="S47" s="35"/>
      <c r="T47" s="35"/>
      <c r="U47" s="35"/>
      <c r="V47" s="35"/>
      <c r="W47" s="35"/>
      <c r="X47" s="35"/>
    </row>
    <row r="48" spans="12:24" s="33" customFormat="1" x14ac:dyDescent="0.25">
      <c r="L48" s="34"/>
      <c r="M48" s="34"/>
      <c r="N48" s="34"/>
      <c r="O48" s="35"/>
      <c r="P48" s="35"/>
      <c r="Q48" s="35"/>
      <c r="R48" s="35"/>
      <c r="S48" s="35"/>
      <c r="T48" s="35"/>
      <c r="U48" s="35"/>
      <c r="V48" s="35"/>
      <c r="W48" s="35"/>
      <c r="X48" s="35"/>
    </row>
    <row r="49" spans="12:24" s="33" customFormat="1" x14ac:dyDescent="0.25">
      <c r="L49" s="34"/>
      <c r="M49" s="34"/>
      <c r="N49" s="34"/>
      <c r="O49" s="35"/>
      <c r="P49" s="35"/>
      <c r="Q49" s="35"/>
      <c r="R49" s="35"/>
      <c r="S49" s="35"/>
      <c r="T49" s="35"/>
      <c r="U49" s="35"/>
      <c r="V49" s="35"/>
      <c r="W49" s="35"/>
      <c r="X49" s="35"/>
    </row>
    <row r="50" spans="12:24" s="33" customFormat="1" x14ac:dyDescent="0.25">
      <c r="L50" s="34"/>
      <c r="M50" s="34"/>
      <c r="N50" s="34"/>
      <c r="O50" s="35"/>
      <c r="P50" s="35"/>
      <c r="Q50" s="35"/>
      <c r="R50" s="35"/>
      <c r="S50" s="35"/>
      <c r="T50" s="35"/>
      <c r="U50" s="35"/>
      <c r="V50" s="35"/>
      <c r="W50" s="35"/>
      <c r="X50" s="35"/>
    </row>
    <row r="51" spans="12:24" s="33" customFormat="1" x14ac:dyDescent="0.25">
      <c r="L51" s="34"/>
      <c r="M51" s="34"/>
      <c r="N51" s="34"/>
      <c r="O51" s="35"/>
      <c r="P51" s="35"/>
      <c r="Q51" s="35"/>
      <c r="R51" s="35"/>
      <c r="S51" s="35"/>
      <c r="T51" s="35"/>
      <c r="U51" s="35"/>
      <c r="V51" s="35"/>
      <c r="W51" s="35"/>
      <c r="X51" s="35"/>
    </row>
    <row r="52" spans="12:24" s="33" customFormat="1" x14ac:dyDescent="0.25">
      <c r="L52" s="34"/>
      <c r="M52" s="34"/>
      <c r="N52" s="34"/>
      <c r="O52" s="35"/>
      <c r="P52" s="35"/>
      <c r="Q52" s="35"/>
      <c r="R52" s="35"/>
      <c r="S52" s="35"/>
      <c r="T52" s="35"/>
      <c r="U52" s="35"/>
      <c r="V52" s="35"/>
      <c r="W52" s="35"/>
      <c r="X52" s="35"/>
    </row>
    <row r="53" spans="12:24" s="33" customFormat="1" x14ac:dyDescent="0.25">
      <c r="L53" s="34"/>
      <c r="M53" s="34"/>
      <c r="N53" s="34"/>
      <c r="O53" s="35"/>
      <c r="P53" s="35"/>
      <c r="Q53" s="35"/>
      <c r="R53" s="35"/>
      <c r="S53" s="35"/>
      <c r="T53" s="35"/>
      <c r="U53" s="35"/>
      <c r="V53" s="35"/>
      <c r="W53" s="35"/>
      <c r="X53" s="35"/>
    </row>
    <row r="54" spans="12:24" s="33" customFormat="1" x14ac:dyDescent="0.25">
      <c r="L54" s="34"/>
      <c r="M54" s="34"/>
      <c r="N54" s="34"/>
      <c r="O54" s="35"/>
      <c r="P54" s="35"/>
      <c r="Q54" s="35"/>
      <c r="R54" s="35"/>
      <c r="S54" s="35"/>
      <c r="T54" s="35"/>
      <c r="U54" s="35"/>
      <c r="V54" s="35"/>
      <c r="W54" s="35"/>
      <c r="X54" s="35"/>
    </row>
    <row r="55" spans="12:24" x14ac:dyDescent="0.25">
      <c r="Q55" s="35"/>
    </row>
    <row r="56" spans="12:24" x14ac:dyDescent="0.25">
      <c r="Q56" s="35"/>
    </row>
    <row r="57" spans="12:24" x14ac:dyDescent="0.25">
      <c r="Q57" s="35"/>
    </row>
    <row r="58" spans="12:24" x14ac:dyDescent="0.25">
      <c r="Q58" s="35"/>
    </row>
    <row r="59" spans="12:24" x14ac:dyDescent="0.25">
      <c r="Q59" s="35"/>
    </row>
    <row r="60" spans="12:24" x14ac:dyDescent="0.25">
      <c r="Q60" s="35"/>
    </row>
    <row r="61" spans="12:24" x14ac:dyDescent="0.25">
      <c r="Q61" s="35"/>
    </row>
    <row r="62" spans="12:24" x14ac:dyDescent="0.25">
      <c r="Q62" s="35"/>
    </row>
    <row r="63" spans="12:24" x14ac:dyDescent="0.25">
      <c r="Q63" s="35"/>
    </row>
    <row r="64" spans="12:24" x14ac:dyDescent="0.25">
      <c r="Q64" s="35"/>
    </row>
    <row r="65" spans="17:17" x14ac:dyDescent="0.25">
      <c r="Q65" s="35"/>
    </row>
    <row r="66" spans="17:17" x14ac:dyDescent="0.25">
      <c r="Q66" s="35"/>
    </row>
    <row r="67" spans="17:17" x14ac:dyDescent="0.25">
      <c r="Q67" s="35"/>
    </row>
    <row r="68" spans="17:17" x14ac:dyDescent="0.25">
      <c r="Q68" s="35"/>
    </row>
    <row r="69" spans="17:17" x14ac:dyDescent="0.25">
      <c r="Q69" s="35"/>
    </row>
    <row r="70" spans="17:17" x14ac:dyDescent="0.25">
      <c r="Q70" s="35"/>
    </row>
    <row r="71" spans="17:17" x14ac:dyDescent="0.25">
      <c r="Q71" s="35"/>
    </row>
    <row r="72" spans="17:17" x14ac:dyDescent="0.25">
      <c r="Q72" s="35"/>
    </row>
    <row r="73" spans="17:17" x14ac:dyDescent="0.25">
      <c r="Q73" s="35"/>
    </row>
    <row r="74" spans="17:17" x14ac:dyDescent="0.25">
      <c r="Q74" s="35"/>
    </row>
    <row r="75" spans="17:17" x14ac:dyDescent="0.25">
      <c r="Q75" s="35"/>
    </row>
    <row r="76" spans="17:17" x14ac:dyDescent="0.25">
      <c r="Q76" s="35"/>
    </row>
    <row r="77" spans="17:17" x14ac:dyDescent="0.25">
      <c r="Q77" s="35"/>
    </row>
    <row r="78" spans="17:17" x14ac:dyDescent="0.25">
      <c r="Q78" s="35"/>
    </row>
    <row r="79" spans="17:17" x14ac:dyDescent="0.25">
      <c r="Q79" s="35"/>
    </row>
    <row r="80" spans="17:17" x14ac:dyDescent="0.25">
      <c r="Q80" s="35"/>
    </row>
    <row r="81" spans="17:17" x14ac:dyDescent="0.25">
      <c r="Q81" s="35"/>
    </row>
    <row r="82" spans="17:17" x14ac:dyDescent="0.25">
      <c r="Q82" s="35"/>
    </row>
    <row r="83" spans="17:17" x14ac:dyDescent="0.25">
      <c r="Q83" s="35"/>
    </row>
    <row r="84" spans="17:17" x14ac:dyDescent="0.25">
      <c r="Q84" s="35"/>
    </row>
    <row r="85" spans="17:17" x14ac:dyDescent="0.25">
      <c r="Q85" s="35"/>
    </row>
    <row r="86" spans="17:17" x14ac:dyDescent="0.25">
      <c r="Q86" s="35"/>
    </row>
    <row r="87" spans="17:17" x14ac:dyDescent="0.25">
      <c r="Q87" s="35"/>
    </row>
    <row r="88" spans="17:17" x14ac:dyDescent="0.25">
      <c r="Q88" s="35"/>
    </row>
    <row r="89" spans="17:17" x14ac:dyDescent="0.25">
      <c r="Q89" s="35"/>
    </row>
    <row r="90" spans="17:17" x14ac:dyDescent="0.25">
      <c r="Q90" s="35"/>
    </row>
    <row r="91" spans="17:17" x14ac:dyDescent="0.25">
      <c r="Q91" s="35"/>
    </row>
    <row r="92" spans="17:17" x14ac:dyDescent="0.25">
      <c r="Q92" s="35"/>
    </row>
    <row r="93" spans="17:17" x14ac:dyDescent="0.25">
      <c r="Q93" s="35"/>
    </row>
    <row r="94" spans="17:17" x14ac:dyDescent="0.25">
      <c r="Q94" s="35"/>
    </row>
    <row r="95" spans="17:17" x14ac:dyDescent="0.25">
      <c r="Q95" s="35"/>
    </row>
    <row r="96" spans="17:17" x14ac:dyDescent="0.25">
      <c r="Q96" s="35"/>
    </row>
    <row r="97" spans="17:17" x14ac:dyDescent="0.25">
      <c r="Q97" s="35"/>
    </row>
    <row r="98" spans="17:17" x14ac:dyDescent="0.25">
      <c r="Q98" s="35"/>
    </row>
    <row r="99" spans="17:17" x14ac:dyDescent="0.25">
      <c r="Q99" s="35"/>
    </row>
    <row r="100" spans="17:17" x14ac:dyDescent="0.25">
      <c r="Q100" s="35"/>
    </row>
    <row r="101" spans="17:17" x14ac:dyDescent="0.25">
      <c r="Q101" s="35"/>
    </row>
    <row r="102" spans="17:17" x14ac:dyDescent="0.25">
      <c r="Q102" s="35"/>
    </row>
    <row r="103" spans="17:17" x14ac:dyDescent="0.25">
      <c r="Q103" s="35"/>
    </row>
    <row r="104" spans="17:17" x14ac:dyDescent="0.25">
      <c r="Q104" s="35"/>
    </row>
    <row r="105" spans="17:17" x14ac:dyDescent="0.25">
      <c r="Q105" s="35"/>
    </row>
    <row r="106" spans="17:17" x14ac:dyDescent="0.25">
      <c r="Q106" s="35"/>
    </row>
    <row r="107" spans="17:17" x14ac:dyDescent="0.25">
      <c r="Q107" s="35"/>
    </row>
    <row r="108" spans="17:17" x14ac:dyDescent="0.25">
      <c r="Q108" s="35"/>
    </row>
    <row r="109" spans="17:17" x14ac:dyDescent="0.25">
      <c r="Q109" s="35"/>
    </row>
    <row r="110" spans="17:17" x14ac:dyDescent="0.25">
      <c r="Q110" s="35"/>
    </row>
    <row r="111" spans="17:17" x14ac:dyDescent="0.25">
      <c r="Q111" s="35"/>
    </row>
    <row r="112" spans="17:17" x14ac:dyDescent="0.25">
      <c r="Q112" s="35"/>
    </row>
    <row r="113" spans="17:17" x14ac:dyDescent="0.25">
      <c r="Q113" s="35"/>
    </row>
    <row r="114" spans="17:17" x14ac:dyDescent="0.25">
      <c r="Q114" s="35"/>
    </row>
    <row r="115" spans="17:17" x14ac:dyDescent="0.25">
      <c r="Q115" s="35"/>
    </row>
    <row r="116" spans="17:17" x14ac:dyDescent="0.25">
      <c r="Q116" s="35"/>
    </row>
    <row r="117" spans="17:17" x14ac:dyDescent="0.25">
      <c r="Q117" s="35"/>
    </row>
    <row r="118" spans="17:17" x14ac:dyDescent="0.25">
      <c r="Q118" s="35"/>
    </row>
    <row r="119" spans="17:17" x14ac:dyDescent="0.25">
      <c r="Q119" s="35"/>
    </row>
    <row r="120" spans="17:17" x14ac:dyDescent="0.25">
      <c r="Q120" s="35"/>
    </row>
    <row r="121" spans="17:17" x14ac:dyDescent="0.25">
      <c r="Q121" s="35"/>
    </row>
    <row r="122" spans="17:17" x14ac:dyDescent="0.25">
      <c r="Q122" s="35"/>
    </row>
    <row r="123" spans="17:17" x14ac:dyDescent="0.25">
      <c r="Q123" s="35"/>
    </row>
    <row r="124" spans="17:17" x14ac:dyDescent="0.25">
      <c r="Q124" s="35"/>
    </row>
    <row r="125" spans="17:17" x14ac:dyDescent="0.25">
      <c r="Q125" s="35"/>
    </row>
    <row r="126" spans="17:17" x14ac:dyDescent="0.25">
      <c r="Q126" s="35"/>
    </row>
    <row r="127" spans="17:17" x14ac:dyDescent="0.25">
      <c r="Q127" s="35"/>
    </row>
    <row r="128" spans="17:17" x14ac:dyDescent="0.25">
      <c r="Q128" s="35"/>
    </row>
    <row r="129" spans="17:17" x14ac:dyDescent="0.25">
      <c r="Q129" s="35"/>
    </row>
    <row r="130" spans="17:17" x14ac:dyDescent="0.25">
      <c r="Q130" s="35"/>
    </row>
    <row r="131" spans="17:17" x14ac:dyDescent="0.25">
      <c r="Q131" s="35"/>
    </row>
    <row r="132" spans="17:17" x14ac:dyDescent="0.25">
      <c r="Q132" s="35"/>
    </row>
    <row r="133" spans="17:17" x14ac:dyDescent="0.25">
      <c r="Q133" s="35"/>
    </row>
    <row r="134" spans="17:17" x14ac:dyDescent="0.25">
      <c r="Q134" s="35"/>
    </row>
    <row r="135" spans="17:17" x14ac:dyDescent="0.25">
      <c r="Q135" s="35"/>
    </row>
    <row r="136" spans="17:17" x14ac:dyDescent="0.25">
      <c r="Q136" s="35"/>
    </row>
    <row r="137" spans="17:17" x14ac:dyDescent="0.25">
      <c r="Q137" s="35"/>
    </row>
    <row r="138" spans="17:17" x14ac:dyDescent="0.25">
      <c r="Q138" s="35"/>
    </row>
    <row r="139" spans="17:17" x14ac:dyDescent="0.25">
      <c r="Q139" s="35"/>
    </row>
    <row r="140" spans="17:17" x14ac:dyDescent="0.25">
      <c r="Q140" s="35"/>
    </row>
    <row r="141" spans="17:17" x14ac:dyDescent="0.25">
      <c r="Q141" s="35"/>
    </row>
    <row r="142" spans="17:17" x14ac:dyDescent="0.25">
      <c r="Q142" s="35"/>
    </row>
    <row r="143" spans="17:17" x14ac:dyDescent="0.25">
      <c r="Q143" s="35"/>
    </row>
    <row r="144" spans="17:17" x14ac:dyDescent="0.25">
      <c r="Q144" s="35"/>
    </row>
    <row r="145" spans="17:17" x14ac:dyDescent="0.25">
      <c r="Q145" s="35"/>
    </row>
    <row r="146" spans="17:17" x14ac:dyDescent="0.25">
      <c r="Q146" s="35"/>
    </row>
    <row r="147" spans="17:17" x14ac:dyDescent="0.25">
      <c r="Q147" s="35"/>
    </row>
    <row r="148" spans="17:17" x14ac:dyDescent="0.25">
      <c r="Q148" s="35"/>
    </row>
    <row r="149" spans="17:17" x14ac:dyDescent="0.25">
      <c r="Q149" s="35"/>
    </row>
    <row r="150" spans="17:17" x14ac:dyDescent="0.25">
      <c r="Q150" s="35"/>
    </row>
  </sheetData>
  <sheetProtection formatRows="0" selectLockedCells="1" sort="0"/>
  <mergeCells count="4">
    <mergeCell ref="D4:D9"/>
    <mergeCell ref="A1:D1"/>
    <mergeCell ref="A2:D2"/>
    <mergeCell ref="A10:D10"/>
  </mergeCells>
  <conditionalFormatting sqref="A15:XFD200">
    <cfRule type="expression" dxfId="3" priority="1">
      <formula>OR($P15="Changed", $P15="Termed")</formula>
    </cfRule>
  </conditionalFormatting>
  <dataValidations count="2">
    <dataValidation type="textLength" allowBlank="1" showInputMessage="1" showErrorMessage="1" error="You must enter the complete name of Subcontractor/Affiliate Name." sqref="A11" xr:uid="{AF6A9AA1-B710-4831-A303-07DF71CE5763}">
      <formula1>2</formula1>
      <formula2>255</formula2>
    </dataValidation>
    <dataValidation type="list" allowBlank="1" showInputMessage="1" showErrorMessage="1" sqref="P12:P1048576" xr:uid="{F6516E5B-C591-48CA-B15F-DAD7DFC38370}">
      <formula1>"Active, Changed, New, Termed"</formula1>
    </dataValidation>
  </dataValidations>
  <hyperlinks>
    <hyperlink ref="Y11" location="'Guidance &amp; Definitions'!C47" display="Additional Notes (optional)" xr:uid="{478E6A44-0C70-4E19-A6F6-16D6B0F07D2A}"/>
    <hyperlink ref="X11" location="'Guidance &amp; Definitions'!C46" display="'Guidance &amp; Definitions'!C46" xr:uid="{BBCEF0C0-907E-49BE-9ABD-BBD7C145E1B2}"/>
    <hyperlink ref="V11" location="'Guidance &amp; Definitions'!C45" display="If Subcontractor sends Grievance and Appeal Notices to members, please indicate which types of notices they send in this column (i.e. NOABDs, Grievance Acknowledgement/Resolution, etc). If not applicable, please insert N/A. " xr:uid="{4ECEDC3C-935F-4BD4-BB89-2A83D50CD1C9}"/>
    <hyperlink ref="U11" location="'Guidance &amp; Definitions'!C44" display="'Guidance &amp; Definitions'!C44" xr:uid="{840CF131-1DBE-4936-9029-EA22A0715B15}"/>
    <hyperlink ref="T11" location="'Guidance &amp; Definitions'!C43" display="'Guidance &amp; Definitions'!C43" xr:uid="{875EA2A5-7FC8-4F3D-82FA-19CF83A66DD1}"/>
    <hyperlink ref="R11" location="'Guidance &amp; Definitions'!C42" display="'Guidance &amp; Definitions'!C42" xr:uid="{180AD001-4269-44BF-AD3F-F14F279ACAD5}"/>
    <hyperlink ref="O11" location="'Guidance &amp; Definitions'!C40" display="'Guidance &amp; Definitions'!C40" xr:uid="{2115A6FC-0F5C-4D5B-B893-307D5CA73566}"/>
    <hyperlink ref="N11" location="'Guidance &amp; Definitions'!C39" display="Date most recent Subcontractor Performance Report completed" xr:uid="{D0CA14B5-79C9-4E62-88E1-EB0F80C2EE33}"/>
    <hyperlink ref="M11" location="'Guidance &amp; Definitions'!C38" display="'Guidance &amp; Definitions'!C38" xr:uid="{D6AB11F6-554B-4189-A965-DAE3396FB8D2}"/>
    <hyperlink ref="L11" location="'Guidance &amp; Definitions'!C37" display="Updated Subcontract effective date (applicable when delegated duties change, N/A if not applicable)" xr:uid="{1B9EFFE3-3251-4649-9479-7A087CD4F954}"/>
    <hyperlink ref="K11" location="'Guidance &amp; Definitions'!C36" display="'Guidance &amp; Definitions'!C36" xr:uid="{68EF7217-29E5-4FE6-8B49-ADBE72DB45E8}"/>
    <hyperlink ref="J11" location="'Guidance &amp; Definitions'!C35" display="Subcontractor is an Affiliate of CCO (Y/N)" xr:uid="{DE1C9F98-B801-4D67-B5E4-3BCB171BAE54}"/>
    <hyperlink ref="I11" location="'Guidance &amp; Definitions'!C34" display="If Subcontractor's ownership stake in CCO is 5% or more, is Subcontractor identified in most recent CCO ownership disclosure form (3974)? (Y/N) If No, then include updated 3974 with this Report." xr:uid="{ED0200DD-0DB6-4495-83CD-9589A26A13F9}"/>
    <hyperlink ref="H11" location="'Guidance &amp; Definitions'!C33" display="Subcontractor's ownership stake in CCO (as a percentage)" xr:uid="{A4BCF41C-D3CC-41A3-BCA3-462CC2710263}"/>
    <hyperlink ref="G11" location="'Guidance &amp; Definitions'!C32" display="'Guidance &amp; Definitions'!C32" xr:uid="{535E4CC8-7C7C-456D-A0BF-D116C081C49F}"/>
    <hyperlink ref="F11" location="'Guidance &amp; Definitions'!C31" display="Zip Code" xr:uid="{F624FB27-9858-444A-937C-8CCCF63E19E6}"/>
    <hyperlink ref="E11" location="'Guidance &amp; Definitions'!C30" display="State" xr:uid="{0E329CEA-40BE-4974-8881-7A48F4E1C49D}"/>
    <hyperlink ref="D11" location="'Guidance &amp; Definitions'!C29" display="City" xr:uid="{3B7B3E62-80F1-4AC4-8A43-8A4ED39CBE63}"/>
    <hyperlink ref="C11" location="'Guidance &amp; Definitions'!C28" display="Mailing address" xr:uid="{A2D1B65F-FC03-42FA-A638-9C167E1ADB70}"/>
    <hyperlink ref="B11" location="'Guidance &amp; Definitions'!C27" display="'Guidance &amp; Definitions'!C27" xr:uid="{7E10A45C-3E3A-4B11-BE60-B936D79F5F82}"/>
    <hyperlink ref="A11" location="'Guidance &amp; Definitions'!C26" display="Subcontractor's legal name and, if applicable, Assumed Business Name (ABN)" xr:uid="{69B7E3DE-D669-4C3A-9BD8-5278FA6602FD}"/>
    <hyperlink ref="B9" location="'Guidance &amp; Definitions'!C23" display="Subcontractor Terminated Subcontract " xr:uid="{AAEF805E-15CD-4395-856C-A7B6672E4074}"/>
    <hyperlink ref="B8" location="'Guidance &amp; Definitions'!C22" display="Terminated Subcontractor" xr:uid="{2F0B2C39-A256-44A6-9789-5EF9549B5E77}"/>
    <hyperlink ref="B7" location="'Guidance &amp; Definitions'!C21" display="Change in Delegated Work" xr:uid="{95B4AB2D-D1DB-4158-B0B9-E10CC79CF573}"/>
    <hyperlink ref="B6" location="'Guidance &amp; Definitions'!C20" display="New Subcontractor" xr:uid="{57A4FF14-C340-4C0D-9F6C-39C5D692CE2B}"/>
    <hyperlink ref="B5" location="'Guidance &amp; Definitions'!C19" display="Annual Submission" xr:uid="{60390EC1-1DFE-4BB3-802F-0B2846CD3D25}"/>
    <hyperlink ref="C4" location="'Guidance &amp; Definitions'!C24" display="Effective Date of Change: " xr:uid="{608966AD-6793-4CA8-87BD-A39F481A5DA8}"/>
    <hyperlink ref="C3" location="'Guidance &amp; Definitions'!C18" display="Medicaid Contract #: " xr:uid="{8254056D-75C5-45F1-98DD-620C290A2005}"/>
    <hyperlink ref="A3" location="'Guidance &amp; Definitions'!C17" display="CCO Name: " xr:uid="{3828186A-B3BB-482A-9E51-4B4739068E6D}"/>
    <hyperlink ref="Q11" location="'Guidance &amp; Definitions'!C41" display="Category of Delegated Activity(ies). Insert a separate row for each different category type that applies to the delegated activity(ies) and leave cells A-O in that row blank if the information in those cells is the same for all categories." xr:uid="{ABE09BAA-04CF-48C2-B1B1-B5F94CBF3A51}"/>
    <hyperlink ref="S11" location="'Guidance &amp; Definitions'!C42" display="Direct Member or Provider interaction - please specify which or both or N/A if not applicable." xr:uid="{675AA7ED-4535-4D5C-85AD-19064E8401E7}"/>
  </hyperlinks>
  <printOptions gridLines="1"/>
  <pageMargins left="0.5" right="0.5" top="0.5" bottom="0.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19ED709-609D-4383-B159-D94D20F156D1}">
          <x14:formula1>
            <xm:f>'Data Validation Lists'!$A$2:$A$10</xm:f>
          </x14:formula1>
          <xm:sqref>Q12:Q150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24B29-92C7-4A00-8790-8F420A7AE2F9}">
  <sheetPr codeName="Sheet3"/>
  <dimension ref="A1:Q200"/>
  <sheetViews>
    <sheetView topLeftCell="L1" zoomScale="90" zoomScaleNormal="90" workbookViewId="0">
      <pane ySplit="2" topLeftCell="A3" activePane="bottomLeft" state="frozen"/>
      <selection pane="bottomLeft" activeCell="P11" sqref="P11"/>
    </sheetView>
  </sheetViews>
  <sheetFormatPr defaultColWidth="9.140625" defaultRowHeight="15" x14ac:dyDescent="0.25"/>
  <cols>
    <col min="1" max="1" width="19.42578125" style="9" customWidth="1"/>
    <col min="2" max="3" width="40.42578125" style="9" customWidth="1"/>
    <col min="4" max="5" width="51.5703125" style="9" customWidth="1"/>
    <col min="6" max="6" width="51.5703125" style="97" customWidth="1"/>
    <col min="7" max="8" width="51.5703125" style="9" customWidth="1"/>
    <col min="9" max="9" width="15.5703125" style="100" customWidth="1"/>
    <col min="10" max="10" width="51.5703125" style="9" customWidth="1"/>
    <col min="11" max="15" width="54.28515625" style="9" customWidth="1"/>
    <col min="16" max="16" width="30.85546875" style="9" customWidth="1"/>
    <col min="17" max="17" width="20.5703125" style="9" customWidth="1"/>
    <col min="18" max="16384" width="9.140625" style="9"/>
  </cols>
  <sheetData>
    <row r="1" spans="1:17" ht="40.5" customHeight="1" thickBot="1" x14ac:dyDescent="0.3">
      <c r="A1" s="126" t="s">
        <v>198</v>
      </c>
      <c r="B1" s="127"/>
      <c r="C1" s="127"/>
      <c r="D1" s="128"/>
      <c r="E1" s="91"/>
      <c r="F1" s="91"/>
      <c r="G1" s="65"/>
      <c r="H1" s="65"/>
      <c r="I1" s="96"/>
      <c r="J1" s="65"/>
    </row>
    <row r="2" spans="1:17" s="36" customFormat="1" ht="90.75" thickBot="1" x14ac:dyDescent="0.3">
      <c r="A2" s="42" t="s">
        <v>89</v>
      </c>
      <c r="B2" s="42" t="s">
        <v>119</v>
      </c>
      <c r="C2" s="42" t="s">
        <v>111</v>
      </c>
      <c r="D2" s="104" t="s">
        <v>242</v>
      </c>
      <c r="E2" s="92" t="s">
        <v>221</v>
      </c>
      <c r="F2" s="103" t="s">
        <v>68</v>
      </c>
      <c r="G2" s="92" t="s">
        <v>113</v>
      </c>
      <c r="H2" s="92" t="s">
        <v>114</v>
      </c>
      <c r="I2" s="101" t="s">
        <v>243</v>
      </c>
      <c r="J2" s="92" t="s">
        <v>244</v>
      </c>
      <c r="K2" s="42" t="s">
        <v>245</v>
      </c>
      <c r="L2" s="42" t="s">
        <v>246</v>
      </c>
      <c r="M2" s="42" t="s">
        <v>247</v>
      </c>
      <c r="N2" s="42" t="s">
        <v>225</v>
      </c>
      <c r="O2" s="92" t="s">
        <v>174</v>
      </c>
      <c r="P2" s="42" t="s">
        <v>248</v>
      </c>
      <c r="Q2" s="59" t="s">
        <v>116</v>
      </c>
    </row>
    <row r="3" spans="1:17" ht="45" x14ac:dyDescent="0.25">
      <c r="A3" s="10" t="s">
        <v>122</v>
      </c>
      <c r="B3" s="10" t="s">
        <v>123</v>
      </c>
      <c r="C3" s="10" t="s">
        <v>124</v>
      </c>
      <c r="D3" s="10" t="s">
        <v>125</v>
      </c>
      <c r="E3" s="10" t="s">
        <v>170</v>
      </c>
      <c r="F3" s="107">
        <v>45658</v>
      </c>
      <c r="G3" s="10" t="s">
        <v>159</v>
      </c>
      <c r="H3" s="10" t="s">
        <v>159</v>
      </c>
      <c r="I3" s="99" t="s">
        <v>179</v>
      </c>
      <c r="J3" s="10" t="s">
        <v>145</v>
      </c>
      <c r="K3" s="10" t="s">
        <v>126</v>
      </c>
      <c r="L3" s="10" t="s">
        <v>160</v>
      </c>
      <c r="M3" s="10" t="s">
        <v>159</v>
      </c>
      <c r="N3" s="10" t="s">
        <v>231</v>
      </c>
      <c r="O3" s="10" t="s">
        <v>232</v>
      </c>
      <c r="P3" s="10" t="s">
        <v>127</v>
      </c>
      <c r="Q3" s="10"/>
    </row>
    <row r="4" spans="1:17" x14ac:dyDescent="0.25">
      <c r="J4" s="76"/>
    </row>
    <row r="5" spans="1:17" x14ac:dyDescent="0.25">
      <c r="J5" s="76"/>
    </row>
    <row r="6" spans="1:17" x14ac:dyDescent="0.25">
      <c r="J6" s="76"/>
    </row>
    <row r="7" spans="1:17" x14ac:dyDescent="0.25">
      <c r="J7" s="76"/>
    </row>
    <row r="8" spans="1:17" x14ac:dyDescent="0.25">
      <c r="J8" s="76"/>
    </row>
    <row r="9" spans="1:17" x14ac:dyDescent="0.25">
      <c r="J9" s="76"/>
    </row>
    <row r="10" spans="1:17" x14ac:dyDescent="0.25">
      <c r="J10" s="76"/>
    </row>
    <row r="11" spans="1:17" x14ac:dyDescent="0.25">
      <c r="J11" s="76"/>
    </row>
    <row r="12" spans="1:17" x14ac:dyDescent="0.25">
      <c r="J12" s="76"/>
    </row>
    <row r="13" spans="1:17" x14ac:dyDescent="0.25">
      <c r="J13" s="76"/>
    </row>
    <row r="14" spans="1:17" x14ac:dyDescent="0.25">
      <c r="J14" s="76"/>
    </row>
    <row r="15" spans="1:17" x14ac:dyDescent="0.25">
      <c r="J15" s="76"/>
    </row>
    <row r="16" spans="1:17" x14ac:dyDescent="0.25">
      <c r="J16" s="76"/>
    </row>
    <row r="17" spans="10:10" x14ac:dyDescent="0.25">
      <c r="J17" s="76"/>
    </row>
    <row r="18" spans="10:10" x14ac:dyDescent="0.25">
      <c r="J18" s="76"/>
    </row>
    <row r="19" spans="10:10" x14ac:dyDescent="0.25">
      <c r="J19" s="76"/>
    </row>
    <row r="20" spans="10:10" x14ac:dyDescent="0.25">
      <c r="J20" s="76"/>
    </row>
    <row r="21" spans="10:10" x14ac:dyDescent="0.25">
      <c r="J21" s="76"/>
    </row>
    <row r="22" spans="10:10" x14ac:dyDescent="0.25">
      <c r="J22" s="76"/>
    </row>
    <row r="23" spans="10:10" x14ac:dyDescent="0.25">
      <c r="J23" s="76"/>
    </row>
    <row r="24" spans="10:10" x14ac:dyDescent="0.25">
      <c r="J24" s="76"/>
    </row>
    <row r="25" spans="10:10" x14ac:dyDescent="0.25">
      <c r="J25" s="76"/>
    </row>
    <row r="26" spans="10:10" x14ac:dyDescent="0.25">
      <c r="J26" s="76"/>
    </row>
    <row r="27" spans="10:10" x14ac:dyDescent="0.25">
      <c r="J27" s="76"/>
    </row>
    <row r="28" spans="10:10" x14ac:dyDescent="0.25">
      <c r="J28" s="76"/>
    </row>
    <row r="29" spans="10:10" x14ac:dyDescent="0.25">
      <c r="J29" s="76"/>
    </row>
    <row r="30" spans="10:10" x14ac:dyDescent="0.25">
      <c r="J30" s="76"/>
    </row>
    <row r="31" spans="10:10" x14ac:dyDescent="0.25">
      <c r="J31" s="76"/>
    </row>
    <row r="32" spans="10:10" x14ac:dyDescent="0.25">
      <c r="J32" s="76"/>
    </row>
    <row r="33" spans="10:10" x14ac:dyDescent="0.25">
      <c r="J33" s="76"/>
    </row>
    <row r="34" spans="10:10" x14ac:dyDescent="0.25">
      <c r="J34" s="76"/>
    </row>
    <row r="35" spans="10:10" x14ac:dyDescent="0.25">
      <c r="J35" s="76"/>
    </row>
    <row r="36" spans="10:10" x14ac:dyDescent="0.25">
      <c r="J36" s="76"/>
    </row>
    <row r="37" spans="10:10" x14ac:dyDescent="0.25">
      <c r="J37" s="76"/>
    </row>
    <row r="38" spans="10:10" x14ac:dyDescent="0.25">
      <c r="J38" s="76"/>
    </row>
    <row r="39" spans="10:10" x14ac:dyDescent="0.25">
      <c r="J39" s="76"/>
    </row>
    <row r="40" spans="10:10" x14ac:dyDescent="0.25">
      <c r="J40" s="76"/>
    </row>
    <row r="41" spans="10:10" x14ac:dyDescent="0.25">
      <c r="J41" s="76"/>
    </row>
    <row r="42" spans="10:10" x14ac:dyDescent="0.25">
      <c r="J42" s="76"/>
    </row>
    <row r="43" spans="10:10" x14ac:dyDescent="0.25">
      <c r="J43" s="76"/>
    </row>
    <row r="44" spans="10:10" x14ac:dyDescent="0.25">
      <c r="J44" s="76"/>
    </row>
    <row r="45" spans="10:10" x14ac:dyDescent="0.25">
      <c r="J45" s="76"/>
    </row>
    <row r="46" spans="10:10" x14ac:dyDescent="0.25">
      <c r="J46" s="76"/>
    </row>
    <row r="47" spans="10:10" x14ac:dyDescent="0.25">
      <c r="J47" s="76"/>
    </row>
    <row r="48" spans="10:10" x14ac:dyDescent="0.25">
      <c r="J48" s="76"/>
    </row>
    <row r="49" spans="10:10" x14ac:dyDescent="0.25">
      <c r="J49" s="76"/>
    </row>
    <row r="50" spans="10:10" x14ac:dyDescent="0.25">
      <c r="J50" s="76"/>
    </row>
    <row r="51" spans="10:10" x14ac:dyDescent="0.25">
      <c r="J51" s="76"/>
    </row>
    <row r="52" spans="10:10" x14ac:dyDescent="0.25">
      <c r="J52" s="76"/>
    </row>
    <row r="53" spans="10:10" x14ac:dyDescent="0.25">
      <c r="J53" s="76"/>
    </row>
    <row r="54" spans="10:10" x14ac:dyDescent="0.25">
      <c r="J54" s="76"/>
    </row>
    <row r="55" spans="10:10" x14ac:dyDescent="0.25">
      <c r="J55" s="76"/>
    </row>
    <row r="56" spans="10:10" x14ac:dyDescent="0.25">
      <c r="J56" s="76"/>
    </row>
    <row r="57" spans="10:10" x14ac:dyDescent="0.25">
      <c r="J57" s="76"/>
    </row>
    <row r="58" spans="10:10" x14ac:dyDescent="0.25">
      <c r="J58" s="76"/>
    </row>
    <row r="59" spans="10:10" x14ac:dyDescent="0.25">
      <c r="J59" s="76"/>
    </row>
    <row r="60" spans="10:10" x14ac:dyDescent="0.25">
      <c r="J60" s="76"/>
    </row>
    <row r="61" spans="10:10" x14ac:dyDescent="0.25">
      <c r="J61" s="76"/>
    </row>
    <row r="62" spans="10:10" x14ac:dyDescent="0.25">
      <c r="J62" s="76"/>
    </row>
    <row r="63" spans="10:10" x14ac:dyDescent="0.25">
      <c r="J63" s="76"/>
    </row>
    <row r="64" spans="10:10" x14ac:dyDescent="0.25">
      <c r="J64" s="76"/>
    </row>
    <row r="65" spans="10:10" x14ac:dyDescent="0.25">
      <c r="J65" s="76"/>
    </row>
    <row r="66" spans="10:10" x14ac:dyDescent="0.25">
      <c r="J66" s="76"/>
    </row>
    <row r="67" spans="10:10" x14ac:dyDescent="0.25">
      <c r="J67" s="76"/>
    </row>
    <row r="68" spans="10:10" x14ac:dyDescent="0.25">
      <c r="J68" s="76"/>
    </row>
    <row r="69" spans="10:10" x14ac:dyDescent="0.25">
      <c r="J69" s="76"/>
    </row>
    <row r="70" spans="10:10" x14ac:dyDescent="0.25">
      <c r="J70" s="76"/>
    </row>
    <row r="71" spans="10:10" x14ac:dyDescent="0.25">
      <c r="J71" s="76"/>
    </row>
    <row r="72" spans="10:10" x14ac:dyDescent="0.25">
      <c r="J72" s="76"/>
    </row>
    <row r="73" spans="10:10" x14ac:dyDescent="0.25">
      <c r="J73" s="76"/>
    </row>
    <row r="74" spans="10:10" x14ac:dyDescent="0.25">
      <c r="J74" s="76"/>
    </row>
    <row r="75" spans="10:10" x14ac:dyDescent="0.25">
      <c r="J75" s="76"/>
    </row>
    <row r="76" spans="10:10" x14ac:dyDescent="0.25">
      <c r="J76" s="76"/>
    </row>
    <row r="77" spans="10:10" x14ac:dyDescent="0.25">
      <c r="J77" s="76"/>
    </row>
    <row r="78" spans="10:10" x14ac:dyDescent="0.25">
      <c r="J78" s="76"/>
    </row>
    <row r="79" spans="10:10" x14ac:dyDescent="0.25">
      <c r="J79" s="76"/>
    </row>
    <row r="80" spans="10:10" x14ac:dyDescent="0.25">
      <c r="J80" s="76"/>
    </row>
    <row r="81" spans="10:10" x14ac:dyDescent="0.25">
      <c r="J81" s="76"/>
    </row>
    <row r="82" spans="10:10" x14ac:dyDescent="0.25">
      <c r="J82" s="76"/>
    </row>
    <row r="83" spans="10:10" x14ac:dyDescent="0.25">
      <c r="J83" s="76"/>
    </row>
    <row r="84" spans="10:10" x14ac:dyDescent="0.25">
      <c r="J84" s="76"/>
    </row>
    <row r="85" spans="10:10" x14ac:dyDescent="0.25">
      <c r="J85" s="76"/>
    </row>
    <row r="86" spans="10:10" x14ac:dyDescent="0.25">
      <c r="J86" s="76"/>
    </row>
    <row r="87" spans="10:10" x14ac:dyDescent="0.25">
      <c r="J87" s="76"/>
    </row>
    <row r="88" spans="10:10" x14ac:dyDescent="0.25">
      <c r="J88" s="76"/>
    </row>
    <row r="89" spans="10:10" x14ac:dyDescent="0.25">
      <c r="J89" s="76"/>
    </row>
    <row r="90" spans="10:10" x14ac:dyDescent="0.25">
      <c r="J90" s="76"/>
    </row>
    <row r="91" spans="10:10" x14ac:dyDescent="0.25">
      <c r="J91" s="76"/>
    </row>
    <row r="92" spans="10:10" x14ac:dyDescent="0.25">
      <c r="J92" s="76"/>
    </row>
    <row r="93" spans="10:10" x14ac:dyDescent="0.25">
      <c r="J93" s="76"/>
    </row>
    <row r="94" spans="10:10" x14ac:dyDescent="0.25">
      <c r="J94" s="76"/>
    </row>
    <row r="95" spans="10:10" x14ac:dyDescent="0.25">
      <c r="J95" s="76"/>
    </row>
    <row r="96" spans="10:10" x14ac:dyDescent="0.25">
      <c r="J96" s="76"/>
    </row>
    <row r="97" spans="10:10" x14ac:dyDescent="0.25">
      <c r="J97" s="76"/>
    </row>
    <row r="98" spans="10:10" x14ac:dyDescent="0.25">
      <c r="J98" s="76"/>
    </row>
    <row r="99" spans="10:10" x14ac:dyDescent="0.25">
      <c r="J99" s="76"/>
    </row>
    <row r="100" spans="10:10" x14ac:dyDescent="0.25">
      <c r="J100" s="76"/>
    </row>
    <row r="101" spans="10:10" x14ac:dyDescent="0.25">
      <c r="J101" s="76"/>
    </row>
    <row r="102" spans="10:10" x14ac:dyDescent="0.25">
      <c r="J102" s="76"/>
    </row>
    <row r="103" spans="10:10" x14ac:dyDescent="0.25">
      <c r="J103" s="76"/>
    </row>
    <row r="104" spans="10:10" x14ac:dyDescent="0.25">
      <c r="J104" s="76"/>
    </row>
    <row r="105" spans="10:10" x14ac:dyDescent="0.25">
      <c r="J105" s="76"/>
    </row>
    <row r="106" spans="10:10" x14ac:dyDescent="0.25">
      <c r="J106" s="76"/>
    </row>
    <row r="107" spans="10:10" x14ac:dyDescent="0.25">
      <c r="J107" s="76"/>
    </row>
    <row r="108" spans="10:10" x14ac:dyDescent="0.25">
      <c r="J108" s="76"/>
    </row>
    <row r="109" spans="10:10" x14ac:dyDescent="0.25">
      <c r="J109" s="76"/>
    </row>
    <row r="110" spans="10:10" x14ac:dyDescent="0.25">
      <c r="J110" s="76"/>
    </row>
    <row r="111" spans="10:10" x14ac:dyDescent="0.25">
      <c r="J111" s="76"/>
    </row>
    <row r="112" spans="10:10" x14ac:dyDescent="0.25">
      <c r="J112" s="76"/>
    </row>
    <row r="113" spans="10:10" x14ac:dyDescent="0.25">
      <c r="J113" s="76"/>
    </row>
    <row r="114" spans="10:10" x14ac:dyDescent="0.25">
      <c r="J114" s="76"/>
    </row>
    <row r="115" spans="10:10" x14ac:dyDescent="0.25">
      <c r="J115" s="76"/>
    </row>
    <row r="116" spans="10:10" x14ac:dyDescent="0.25">
      <c r="J116" s="76"/>
    </row>
    <row r="117" spans="10:10" x14ac:dyDescent="0.25">
      <c r="J117" s="76"/>
    </row>
    <row r="118" spans="10:10" x14ac:dyDescent="0.25">
      <c r="J118" s="76"/>
    </row>
    <row r="119" spans="10:10" x14ac:dyDescent="0.25">
      <c r="J119" s="76"/>
    </row>
    <row r="120" spans="10:10" x14ac:dyDescent="0.25">
      <c r="J120" s="76"/>
    </row>
    <row r="121" spans="10:10" x14ac:dyDescent="0.25">
      <c r="J121" s="76"/>
    </row>
    <row r="122" spans="10:10" x14ac:dyDescent="0.25">
      <c r="J122" s="76"/>
    </row>
    <row r="123" spans="10:10" x14ac:dyDescent="0.25">
      <c r="J123" s="76"/>
    </row>
    <row r="124" spans="10:10" x14ac:dyDescent="0.25">
      <c r="J124" s="76"/>
    </row>
    <row r="125" spans="10:10" x14ac:dyDescent="0.25">
      <c r="J125" s="76"/>
    </row>
    <row r="126" spans="10:10" x14ac:dyDescent="0.25">
      <c r="J126" s="76"/>
    </row>
    <row r="127" spans="10:10" x14ac:dyDescent="0.25">
      <c r="J127" s="76"/>
    </row>
    <row r="128" spans="10:10" x14ac:dyDescent="0.25">
      <c r="J128" s="76"/>
    </row>
    <row r="129" spans="10:10" x14ac:dyDescent="0.25">
      <c r="J129" s="76"/>
    </row>
    <row r="130" spans="10:10" x14ac:dyDescent="0.25">
      <c r="J130" s="76"/>
    </row>
    <row r="131" spans="10:10" x14ac:dyDescent="0.25">
      <c r="J131" s="76"/>
    </row>
    <row r="132" spans="10:10" x14ac:dyDescent="0.25">
      <c r="J132" s="76"/>
    </row>
    <row r="133" spans="10:10" x14ac:dyDescent="0.25">
      <c r="J133" s="76"/>
    </row>
    <row r="134" spans="10:10" x14ac:dyDescent="0.25">
      <c r="J134" s="76"/>
    </row>
    <row r="135" spans="10:10" x14ac:dyDescent="0.25">
      <c r="J135" s="76"/>
    </row>
    <row r="136" spans="10:10" x14ac:dyDescent="0.25">
      <c r="J136" s="76"/>
    </row>
    <row r="137" spans="10:10" x14ac:dyDescent="0.25">
      <c r="J137" s="76"/>
    </row>
    <row r="138" spans="10:10" x14ac:dyDescent="0.25">
      <c r="J138" s="76"/>
    </row>
    <row r="139" spans="10:10" x14ac:dyDescent="0.25">
      <c r="J139" s="76"/>
    </row>
    <row r="140" spans="10:10" x14ac:dyDescent="0.25">
      <c r="J140" s="76"/>
    </row>
    <row r="141" spans="10:10" x14ac:dyDescent="0.25">
      <c r="J141" s="76"/>
    </row>
    <row r="142" spans="10:10" x14ac:dyDescent="0.25">
      <c r="J142" s="76"/>
    </row>
    <row r="143" spans="10:10" x14ac:dyDescent="0.25">
      <c r="J143" s="76"/>
    </row>
    <row r="144" spans="10:10" x14ac:dyDescent="0.25">
      <c r="J144" s="76"/>
    </row>
    <row r="145" spans="10:10" x14ac:dyDescent="0.25">
      <c r="J145" s="76"/>
    </row>
    <row r="146" spans="10:10" x14ac:dyDescent="0.25">
      <c r="J146" s="76"/>
    </row>
    <row r="147" spans="10:10" x14ac:dyDescent="0.25">
      <c r="J147" s="76"/>
    </row>
    <row r="148" spans="10:10" x14ac:dyDescent="0.25">
      <c r="J148" s="76"/>
    </row>
    <row r="149" spans="10:10" x14ac:dyDescent="0.25">
      <c r="J149" s="76"/>
    </row>
    <row r="150" spans="10:10" x14ac:dyDescent="0.25">
      <c r="J150" s="76"/>
    </row>
    <row r="151" spans="10:10" x14ac:dyDescent="0.25">
      <c r="J151" s="76"/>
    </row>
    <row r="152" spans="10:10" x14ac:dyDescent="0.25">
      <c r="J152" s="76"/>
    </row>
    <row r="153" spans="10:10" x14ac:dyDescent="0.25">
      <c r="J153" s="76"/>
    </row>
    <row r="154" spans="10:10" x14ac:dyDescent="0.25">
      <c r="J154" s="76"/>
    </row>
    <row r="155" spans="10:10" x14ac:dyDescent="0.25">
      <c r="J155" s="76"/>
    </row>
    <row r="156" spans="10:10" x14ac:dyDescent="0.25">
      <c r="J156" s="76"/>
    </row>
    <row r="157" spans="10:10" x14ac:dyDescent="0.25">
      <c r="J157" s="76"/>
    </row>
    <row r="158" spans="10:10" x14ac:dyDescent="0.25">
      <c r="J158" s="76"/>
    </row>
    <row r="159" spans="10:10" x14ac:dyDescent="0.25">
      <c r="J159" s="76"/>
    </row>
    <row r="160" spans="10:10" x14ac:dyDescent="0.25">
      <c r="J160" s="76"/>
    </row>
    <row r="161" spans="10:10" x14ac:dyDescent="0.25">
      <c r="J161" s="76"/>
    </row>
    <row r="162" spans="10:10" x14ac:dyDescent="0.25">
      <c r="J162" s="76"/>
    </row>
    <row r="163" spans="10:10" x14ac:dyDescent="0.25">
      <c r="J163" s="76"/>
    </row>
    <row r="164" spans="10:10" x14ac:dyDescent="0.25">
      <c r="J164" s="76"/>
    </row>
    <row r="165" spans="10:10" x14ac:dyDescent="0.25">
      <c r="J165" s="76"/>
    </row>
    <row r="166" spans="10:10" x14ac:dyDescent="0.25">
      <c r="J166" s="76"/>
    </row>
    <row r="167" spans="10:10" x14ac:dyDescent="0.25">
      <c r="J167" s="76"/>
    </row>
    <row r="168" spans="10:10" x14ac:dyDescent="0.25">
      <c r="J168" s="76"/>
    </row>
    <row r="169" spans="10:10" x14ac:dyDescent="0.25">
      <c r="J169" s="76"/>
    </row>
    <row r="170" spans="10:10" x14ac:dyDescent="0.25">
      <c r="J170" s="76"/>
    </row>
    <row r="171" spans="10:10" x14ac:dyDescent="0.25">
      <c r="J171" s="76"/>
    </row>
    <row r="172" spans="10:10" x14ac:dyDescent="0.25">
      <c r="J172" s="76"/>
    </row>
    <row r="173" spans="10:10" x14ac:dyDescent="0.25">
      <c r="J173" s="76"/>
    </row>
    <row r="174" spans="10:10" x14ac:dyDescent="0.25">
      <c r="J174" s="76"/>
    </row>
    <row r="175" spans="10:10" x14ac:dyDescent="0.25">
      <c r="J175" s="76"/>
    </row>
    <row r="176" spans="10:10" x14ac:dyDescent="0.25">
      <c r="J176" s="76"/>
    </row>
    <row r="177" spans="10:10" x14ac:dyDescent="0.25">
      <c r="J177" s="76"/>
    </row>
    <row r="178" spans="10:10" x14ac:dyDescent="0.25">
      <c r="J178" s="76"/>
    </row>
    <row r="179" spans="10:10" x14ac:dyDescent="0.25">
      <c r="J179" s="76"/>
    </row>
    <row r="180" spans="10:10" x14ac:dyDescent="0.25">
      <c r="J180" s="76"/>
    </row>
    <row r="181" spans="10:10" x14ac:dyDescent="0.25">
      <c r="J181" s="76"/>
    </row>
    <row r="182" spans="10:10" x14ac:dyDescent="0.25">
      <c r="J182" s="76"/>
    </row>
    <row r="183" spans="10:10" x14ac:dyDescent="0.25">
      <c r="J183" s="76"/>
    </row>
    <row r="184" spans="10:10" x14ac:dyDescent="0.25">
      <c r="J184" s="76"/>
    </row>
    <row r="185" spans="10:10" x14ac:dyDescent="0.25">
      <c r="J185" s="76"/>
    </row>
    <row r="186" spans="10:10" x14ac:dyDescent="0.25">
      <c r="J186" s="76"/>
    </row>
    <row r="187" spans="10:10" x14ac:dyDescent="0.25">
      <c r="J187" s="76"/>
    </row>
    <row r="188" spans="10:10" x14ac:dyDescent="0.25">
      <c r="J188" s="76"/>
    </row>
    <row r="189" spans="10:10" x14ac:dyDescent="0.25">
      <c r="J189" s="76"/>
    </row>
    <row r="190" spans="10:10" x14ac:dyDescent="0.25">
      <c r="J190" s="76"/>
    </row>
    <row r="191" spans="10:10" x14ac:dyDescent="0.25">
      <c r="J191" s="76"/>
    </row>
    <row r="192" spans="10:10" x14ac:dyDescent="0.25">
      <c r="J192" s="76"/>
    </row>
    <row r="193" spans="10:10" x14ac:dyDescent="0.25">
      <c r="J193" s="76"/>
    </row>
    <row r="194" spans="10:10" x14ac:dyDescent="0.25">
      <c r="J194" s="76"/>
    </row>
    <row r="195" spans="10:10" x14ac:dyDescent="0.25">
      <c r="J195" s="76"/>
    </row>
    <row r="196" spans="10:10" x14ac:dyDescent="0.25">
      <c r="J196" s="76"/>
    </row>
    <row r="197" spans="10:10" x14ac:dyDescent="0.25">
      <c r="J197" s="76"/>
    </row>
    <row r="198" spans="10:10" x14ac:dyDescent="0.25">
      <c r="J198" s="76"/>
    </row>
    <row r="199" spans="10:10" x14ac:dyDescent="0.25">
      <c r="J199" s="76"/>
    </row>
    <row r="200" spans="10:10" x14ac:dyDescent="0.25">
      <c r="J200" s="76"/>
    </row>
  </sheetData>
  <mergeCells count="1">
    <mergeCell ref="A1:D1"/>
  </mergeCells>
  <conditionalFormatting sqref="A4:XFD200">
    <cfRule type="expression" dxfId="2" priority="1">
      <formula>OR($I4="Changed", $I4="Termed")</formula>
    </cfRule>
  </conditionalFormatting>
  <hyperlinks>
    <hyperlink ref="A2" location="'Guidance &amp; Definitions'!C53" display="Subcontractor Name" xr:uid="{7E84CB9D-B185-4753-B161-3C6FE1C9C94B}"/>
    <hyperlink ref="B2" location="'Guidance &amp; Definitions'!C54" display="Subcontractor's Downstream Entity's Name" xr:uid="{FA5386D5-2D86-4A4F-B080-D1D8683FA63B}"/>
    <hyperlink ref="K2" location="'Guidance &amp; Definitions'!C63" display="'Guidance &amp; Definitions'!C63" xr:uid="{52E06585-9C64-4C52-B16A-1F288D1648F6}"/>
    <hyperlink ref="P2" location="'Guidance &amp; Definitions'!C68" display="'Guidance &amp; Definitions'!C68" xr:uid="{7FB00F82-272B-4B13-8403-B7019C32920C}"/>
    <hyperlink ref="Q2" location="'Guidance &amp; Definitions'!C69" display="Additional Notes (optional)" xr:uid="{434932CB-C9AD-49F5-B6BA-E4A89ED85446}"/>
    <hyperlink ref="C2" location="'Guidance &amp; Definitions'!C55" display="'Guidance &amp; Definitions'!C55" xr:uid="{1A3585CD-3880-4A4C-ADA6-F132DB31E405}"/>
    <hyperlink ref="L2" location="'Guidance &amp; Definitions'!C64" display="If any Care Coordination activities are delegated, please specify and list any/all Care Coordination activities that the subcontractor will perform in this column (i.e., Health Risk Assessments, Care Planning, Care Management, Risk Stratification, etc.). If not applicable, please insert N/A." xr:uid="{A6CAB86A-3D21-43E2-A067-C17736DB23D1}"/>
    <hyperlink ref="M2" location="'Guidance &amp; Definitions'!C65" display="If any HRSN activities are delegated, please specify and list any/all HRSN activities that the subcontractor will perform in this column (i.e., HRSN service Authorization). If not applicable, please insert N/A." xr:uid="{E911A354-BB51-4A4F-91EE-E7A69118E5C0}"/>
    <hyperlink ref="E2" location="'Guidance &amp; Definitions'!C57" display="Downstream Entity's Risk Level (High, Med, Low)" xr:uid="{BFE61D6A-8030-4697-B3C9-5AE18943E6E6}"/>
    <hyperlink ref="G2" location="'Guidance &amp; Definitions'!C59" display="Updated Subcontract effective date (applicable when delegated duties change, N/A if not applicable)" xr:uid="{E160915E-179A-4BC4-A204-07CCFFF1EFFF}"/>
    <hyperlink ref="H2" location="'Guidance &amp; Definitions'!C60" display="'Guidance &amp; Definitions'!C60" xr:uid="{E132112D-EDF8-4B70-9390-B3610AB96258}"/>
    <hyperlink ref="N2" location="'Guidance &amp; Definitions'!C66" display="If Downstream Entity sends Grievance and Appeal Notices to members, please indicate which types of notices they send in this column (i.e. NOABDs, Grievance Acknowledgement/Resolution, etc.). If not applicable, please insert N/A. " xr:uid="{F9422C50-C830-4E14-98AB-A106E485B788}"/>
    <hyperlink ref="J2" location="'Guidance &amp; Definitions'!C62" display="Category of Delegated Activity(ies). Select a category from the drop down list. Insert a separate row for each different category type that applies to the delegated activity(ies)." xr:uid="{99162999-E9D3-4302-BC01-9008CD72D3F3}"/>
    <hyperlink ref="I2" location="'Guidance &amp; Definitions'!C61" display="Subcontractor Status" xr:uid="{6B1E65FC-A2F1-4881-89AB-110156515BBC}"/>
    <hyperlink ref="F2" location="'Guidance &amp; Definitions'!C58" display="Original Subcontract effective date" xr:uid="{938774E8-2C3F-477E-AF82-8DF51ADE48F5}"/>
    <hyperlink ref="O2" location="'Guidance &amp; Definitions'!C67" display="Describe Downstream Entity's capabilities/process to provide culturally and linguistically appropriate services to members (do they provide alternative formats, translators, traditional health workers, interpreters, etc.?). If Downstream Entity does not have direct interaction with members, please insert N/A." xr:uid="{B0AAF66E-E8FD-42C0-8091-78A69C783D70}"/>
    <hyperlink ref="D2" location="'Guidance &amp; Definitions'!C56" display="'Guidance &amp; Definitions'!C56" xr:uid="{ACF41F71-9EC7-4413-A4BB-4498AFF52E24}"/>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01CA301-2FA1-4D7D-A70C-A93DAF1F373E}">
          <x14:formula1>
            <xm:f>'Data Validation Lists'!$A$2:$A$10</xm:f>
          </x14:formula1>
          <xm:sqref>J3:J200</xm:sqref>
        </x14:dataValidation>
        <x14:dataValidation type="list" allowBlank="1" showInputMessage="1" showErrorMessage="1" xr:uid="{66DA3164-1097-4C3F-82FA-A02C95CB8D1F}">
          <x14:formula1>
            <xm:f>'Data Validation Lists'!$C$2:$C$5</xm:f>
          </x14:formula1>
          <xm:sqref>I3:I192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904D-8521-4E69-B49E-E77B48FFD8A3}">
  <dimension ref="A1:R200"/>
  <sheetViews>
    <sheetView tabSelected="1" topLeftCell="I1" zoomScale="90" zoomScaleNormal="90" workbookViewId="0">
      <pane ySplit="2" topLeftCell="A3" activePane="bottomLeft" state="frozen"/>
      <selection pane="bottomLeft" activeCell="P14" sqref="P14"/>
    </sheetView>
  </sheetViews>
  <sheetFormatPr defaultColWidth="9.140625" defaultRowHeight="15" x14ac:dyDescent="0.25"/>
  <cols>
    <col min="1" max="1" width="19.42578125" style="97" customWidth="1"/>
    <col min="2" max="2" width="40.42578125" style="97" customWidth="1"/>
    <col min="3" max="3" width="40.42578125" style="102" customWidth="1"/>
    <col min="4" max="4" width="40.42578125" style="97" customWidth="1"/>
    <col min="5" max="9" width="51.5703125" style="97" customWidth="1"/>
    <col min="10" max="10" width="15.5703125" style="100" customWidth="1"/>
    <col min="11" max="11" width="51.5703125" style="97" customWidth="1"/>
    <col min="12" max="16" width="54.28515625" style="97" customWidth="1"/>
    <col min="17" max="17" width="30.85546875" style="97" customWidth="1"/>
    <col min="18" max="18" width="20.5703125" style="97" customWidth="1"/>
    <col min="19" max="16384" width="9.140625" style="97"/>
  </cols>
  <sheetData>
    <row r="1" spans="1:18" ht="42.75" customHeight="1" thickBot="1" x14ac:dyDescent="0.3">
      <c r="A1" s="66" t="s">
        <v>198</v>
      </c>
      <c r="B1" s="67"/>
      <c r="C1" s="67"/>
      <c r="D1" s="67"/>
      <c r="E1" s="68"/>
      <c r="F1" s="91"/>
      <c r="G1" s="91"/>
      <c r="H1" s="65"/>
      <c r="I1" s="65"/>
      <c r="J1" s="96"/>
      <c r="K1" s="65"/>
    </row>
    <row r="2" spans="1:18" s="36" customFormat="1" ht="90.75" thickBot="1" x14ac:dyDescent="0.3">
      <c r="A2" s="42" t="s">
        <v>89</v>
      </c>
      <c r="B2" s="42" t="s">
        <v>227</v>
      </c>
      <c r="C2" s="42" t="s">
        <v>228</v>
      </c>
      <c r="D2" s="42" t="s">
        <v>111</v>
      </c>
      <c r="E2" s="104" t="s">
        <v>249</v>
      </c>
      <c r="F2" s="92" t="s">
        <v>221</v>
      </c>
      <c r="G2" s="103" t="s">
        <v>68</v>
      </c>
      <c r="H2" s="92" t="s">
        <v>113</v>
      </c>
      <c r="I2" s="92" t="s">
        <v>114</v>
      </c>
      <c r="J2" s="101" t="s">
        <v>243</v>
      </c>
      <c r="K2" s="92" t="s">
        <v>204</v>
      </c>
      <c r="L2" s="42" t="s">
        <v>250</v>
      </c>
      <c r="M2" s="42" t="s">
        <v>162</v>
      </c>
      <c r="N2" s="42" t="s">
        <v>161</v>
      </c>
      <c r="O2" s="42" t="s">
        <v>225</v>
      </c>
      <c r="P2" s="92" t="s">
        <v>174</v>
      </c>
      <c r="Q2" s="42" t="s">
        <v>121</v>
      </c>
      <c r="R2" s="59" t="s">
        <v>116</v>
      </c>
    </row>
    <row r="3" spans="1:18" ht="45" x14ac:dyDescent="0.25">
      <c r="A3" s="10" t="s">
        <v>122</v>
      </c>
      <c r="B3" s="10" t="s">
        <v>123</v>
      </c>
      <c r="C3" s="10" t="s">
        <v>229</v>
      </c>
      <c r="D3" s="10" t="s">
        <v>124</v>
      </c>
      <c r="E3" s="10" t="s">
        <v>230</v>
      </c>
      <c r="F3" s="10" t="s">
        <v>170</v>
      </c>
      <c r="G3" s="107">
        <v>45658</v>
      </c>
      <c r="H3" s="10" t="s">
        <v>159</v>
      </c>
      <c r="I3" s="10" t="s">
        <v>159</v>
      </c>
      <c r="J3" s="99" t="s">
        <v>179</v>
      </c>
      <c r="K3" s="10" t="s">
        <v>145</v>
      </c>
      <c r="L3" s="10" t="s">
        <v>126</v>
      </c>
      <c r="M3" s="10" t="s">
        <v>160</v>
      </c>
      <c r="N3" s="10" t="s">
        <v>159</v>
      </c>
      <c r="O3" s="10" t="s">
        <v>231</v>
      </c>
      <c r="P3" s="10" t="s">
        <v>232</v>
      </c>
      <c r="Q3" s="10" t="s">
        <v>127</v>
      </c>
      <c r="R3" s="10"/>
    </row>
    <row r="4" spans="1:18" x14ac:dyDescent="0.25">
      <c r="K4" s="76"/>
    </row>
    <row r="5" spans="1:18" x14ac:dyDescent="0.25">
      <c r="K5" s="76"/>
    </row>
    <row r="6" spans="1:18" x14ac:dyDescent="0.25">
      <c r="K6" s="76"/>
    </row>
    <row r="7" spans="1:18" x14ac:dyDescent="0.25">
      <c r="K7" s="76"/>
    </row>
    <row r="8" spans="1:18" x14ac:dyDescent="0.25">
      <c r="K8" s="76"/>
    </row>
    <row r="9" spans="1:18" x14ac:dyDescent="0.25">
      <c r="K9" s="76"/>
    </row>
    <row r="10" spans="1:18" x14ac:dyDescent="0.25">
      <c r="K10" s="76"/>
    </row>
    <row r="11" spans="1:18" x14ac:dyDescent="0.25">
      <c r="K11" s="76"/>
    </row>
    <row r="12" spans="1:18" x14ac:dyDescent="0.25">
      <c r="K12" s="76"/>
    </row>
    <row r="13" spans="1:18" x14ac:dyDescent="0.25">
      <c r="K13" s="76"/>
    </row>
    <row r="14" spans="1:18" x14ac:dyDescent="0.25">
      <c r="K14" s="76"/>
    </row>
    <row r="15" spans="1:18" x14ac:dyDescent="0.25">
      <c r="K15" s="76"/>
    </row>
    <row r="16" spans="1:18" x14ac:dyDescent="0.25">
      <c r="K16" s="76"/>
    </row>
    <row r="17" spans="11:11" x14ac:dyDescent="0.25">
      <c r="K17" s="76"/>
    </row>
    <row r="18" spans="11:11" x14ac:dyDescent="0.25">
      <c r="K18" s="76"/>
    </row>
    <row r="19" spans="11:11" x14ac:dyDescent="0.25">
      <c r="K19" s="76"/>
    </row>
    <row r="20" spans="11:11" x14ac:dyDescent="0.25">
      <c r="K20" s="76"/>
    </row>
    <row r="21" spans="11:11" x14ac:dyDescent="0.25">
      <c r="K21" s="76"/>
    </row>
    <row r="22" spans="11:11" x14ac:dyDescent="0.25">
      <c r="K22" s="76"/>
    </row>
    <row r="23" spans="11:11" x14ac:dyDescent="0.25">
      <c r="K23" s="76"/>
    </row>
    <row r="24" spans="11:11" x14ac:dyDescent="0.25">
      <c r="K24" s="76"/>
    </row>
    <row r="25" spans="11:11" x14ac:dyDescent="0.25">
      <c r="K25" s="76"/>
    </row>
    <row r="26" spans="11:11" x14ac:dyDescent="0.25">
      <c r="K26" s="76"/>
    </row>
    <row r="27" spans="11:11" x14ac:dyDescent="0.25">
      <c r="K27" s="76"/>
    </row>
    <row r="28" spans="11:11" x14ac:dyDescent="0.25">
      <c r="K28" s="76"/>
    </row>
    <row r="29" spans="11:11" x14ac:dyDescent="0.25">
      <c r="K29" s="76"/>
    </row>
    <row r="30" spans="11:11" x14ac:dyDescent="0.25">
      <c r="K30" s="76"/>
    </row>
    <row r="31" spans="11:11" x14ac:dyDescent="0.25">
      <c r="K31" s="76"/>
    </row>
    <row r="32" spans="11:11" x14ac:dyDescent="0.25">
      <c r="K32" s="76"/>
    </row>
    <row r="33" spans="11:11" x14ac:dyDescent="0.25">
      <c r="K33" s="76"/>
    </row>
    <row r="34" spans="11:11" x14ac:dyDescent="0.25">
      <c r="K34" s="76"/>
    </row>
    <row r="35" spans="11:11" x14ac:dyDescent="0.25">
      <c r="K35" s="76"/>
    </row>
    <row r="36" spans="11:11" x14ac:dyDescent="0.25">
      <c r="K36" s="76"/>
    </row>
    <row r="37" spans="11:11" x14ac:dyDescent="0.25">
      <c r="K37" s="76"/>
    </row>
    <row r="38" spans="11:11" x14ac:dyDescent="0.25">
      <c r="K38" s="76"/>
    </row>
    <row r="39" spans="11:11" x14ac:dyDescent="0.25">
      <c r="K39" s="76"/>
    </row>
    <row r="40" spans="11:11" x14ac:dyDescent="0.25">
      <c r="K40" s="76"/>
    </row>
    <row r="41" spans="11:11" x14ac:dyDescent="0.25">
      <c r="K41" s="76"/>
    </row>
    <row r="42" spans="11:11" x14ac:dyDescent="0.25">
      <c r="K42" s="76"/>
    </row>
    <row r="43" spans="11:11" x14ac:dyDescent="0.25">
      <c r="K43" s="76"/>
    </row>
    <row r="44" spans="11:11" x14ac:dyDescent="0.25">
      <c r="K44" s="76"/>
    </row>
    <row r="45" spans="11:11" x14ac:dyDescent="0.25">
      <c r="K45" s="76"/>
    </row>
    <row r="46" spans="11:11" x14ac:dyDescent="0.25">
      <c r="K46" s="76"/>
    </row>
    <row r="47" spans="11:11" x14ac:dyDescent="0.25">
      <c r="K47" s="76"/>
    </row>
    <row r="48" spans="11:11" x14ac:dyDescent="0.25">
      <c r="K48" s="76"/>
    </row>
    <row r="49" spans="11:11" x14ac:dyDescent="0.25">
      <c r="K49" s="76"/>
    </row>
    <row r="50" spans="11:11" x14ac:dyDescent="0.25">
      <c r="K50" s="76"/>
    </row>
    <row r="51" spans="11:11" x14ac:dyDescent="0.25">
      <c r="K51" s="76"/>
    </row>
    <row r="52" spans="11:11" x14ac:dyDescent="0.25">
      <c r="K52" s="76"/>
    </row>
    <row r="53" spans="11:11" x14ac:dyDescent="0.25">
      <c r="K53" s="76"/>
    </row>
    <row r="54" spans="11:11" x14ac:dyDescent="0.25">
      <c r="K54" s="76"/>
    </row>
    <row r="55" spans="11:11" x14ac:dyDescent="0.25">
      <c r="K55" s="76"/>
    </row>
    <row r="56" spans="11:11" x14ac:dyDescent="0.25">
      <c r="K56" s="76"/>
    </row>
    <row r="57" spans="11:11" x14ac:dyDescent="0.25">
      <c r="K57" s="76"/>
    </row>
    <row r="58" spans="11:11" x14ac:dyDescent="0.25">
      <c r="K58" s="76"/>
    </row>
    <row r="59" spans="11:11" x14ac:dyDescent="0.25">
      <c r="K59" s="76"/>
    </row>
    <row r="60" spans="11:11" x14ac:dyDescent="0.25">
      <c r="K60" s="76"/>
    </row>
    <row r="61" spans="11:11" x14ac:dyDescent="0.25">
      <c r="K61" s="76"/>
    </row>
    <row r="62" spans="11:11" x14ac:dyDescent="0.25">
      <c r="K62" s="76"/>
    </row>
    <row r="63" spans="11:11" x14ac:dyDescent="0.25">
      <c r="K63" s="76"/>
    </row>
    <row r="64" spans="11:11" x14ac:dyDescent="0.25">
      <c r="K64" s="76"/>
    </row>
    <row r="65" spans="11:11" x14ac:dyDescent="0.25">
      <c r="K65" s="76"/>
    </row>
    <row r="66" spans="11:11" x14ac:dyDescent="0.25">
      <c r="K66" s="76"/>
    </row>
    <row r="67" spans="11:11" x14ac:dyDescent="0.25">
      <c r="K67" s="76"/>
    </row>
    <row r="68" spans="11:11" x14ac:dyDescent="0.25">
      <c r="K68" s="76"/>
    </row>
    <row r="69" spans="11:11" x14ac:dyDescent="0.25">
      <c r="K69" s="76"/>
    </row>
    <row r="70" spans="11:11" x14ac:dyDescent="0.25">
      <c r="K70" s="76"/>
    </row>
    <row r="71" spans="11:11" x14ac:dyDescent="0.25">
      <c r="K71" s="76"/>
    </row>
    <row r="72" spans="11:11" x14ac:dyDescent="0.25">
      <c r="K72" s="76"/>
    </row>
    <row r="73" spans="11:11" x14ac:dyDescent="0.25">
      <c r="K73" s="76"/>
    </row>
    <row r="74" spans="11:11" x14ac:dyDescent="0.25">
      <c r="K74" s="76"/>
    </row>
    <row r="75" spans="11:11" x14ac:dyDescent="0.25">
      <c r="K75" s="76"/>
    </row>
    <row r="76" spans="11:11" x14ac:dyDescent="0.25">
      <c r="K76" s="76"/>
    </row>
    <row r="77" spans="11:11" x14ac:dyDescent="0.25">
      <c r="K77" s="76"/>
    </row>
    <row r="78" spans="11:11" x14ac:dyDescent="0.25">
      <c r="K78" s="76"/>
    </row>
    <row r="79" spans="11:11" x14ac:dyDescent="0.25">
      <c r="K79" s="76"/>
    </row>
    <row r="80" spans="11:11" x14ac:dyDescent="0.25">
      <c r="K80" s="76"/>
    </row>
    <row r="81" spans="11:11" x14ac:dyDescent="0.25">
      <c r="K81" s="76"/>
    </row>
    <row r="82" spans="11:11" x14ac:dyDescent="0.25">
      <c r="K82" s="76"/>
    </row>
    <row r="83" spans="11:11" x14ac:dyDescent="0.25">
      <c r="K83" s="76"/>
    </row>
    <row r="84" spans="11:11" x14ac:dyDescent="0.25">
      <c r="K84" s="76"/>
    </row>
    <row r="85" spans="11:11" x14ac:dyDescent="0.25">
      <c r="K85" s="76"/>
    </row>
    <row r="86" spans="11:11" x14ac:dyDescent="0.25">
      <c r="K86" s="76"/>
    </row>
    <row r="87" spans="11:11" x14ac:dyDescent="0.25">
      <c r="K87" s="76"/>
    </row>
    <row r="88" spans="11:11" x14ac:dyDescent="0.25">
      <c r="K88" s="76"/>
    </row>
    <row r="89" spans="11:11" x14ac:dyDescent="0.25">
      <c r="K89" s="76"/>
    </row>
    <row r="90" spans="11:11" x14ac:dyDescent="0.25">
      <c r="K90" s="76"/>
    </row>
    <row r="91" spans="11:11" x14ac:dyDescent="0.25">
      <c r="K91" s="76"/>
    </row>
    <row r="92" spans="11:11" x14ac:dyDescent="0.25">
      <c r="K92" s="76"/>
    </row>
    <row r="93" spans="11:11" x14ac:dyDescent="0.25">
      <c r="K93" s="76"/>
    </row>
    <row r="94" spans="11:11" x14ac:dyDescent="0.25">
      <c r="K94" s="76"/>
    </row>
    <row r="95" spans="11:11" x14ac:dyDescent="0.25">
      <c r="K95" s="76"/>
    </row>
    <row r="96" spans="11:11" x14ac:dyDescent="0.25">
      <c r="K96" s="76"/>
    </row>
    <row r="97" spans="11:11" x14ac:dyDescent="0.25">
      <c r="K97" s="76"/>
    </row>
    <row r="98" spans="11:11" x14ac:dyDescent="0.25">
      <c r="K98" s="76"/>
    </row>
    <row r="99" spans="11:11" x14ac:dyDescent="0.25">
      <c r="K99" s="76"/>
    </row>
    <row r="100" spans="11:11" x14ac:dyDescent="0.25">
      <c r="K100" s="76"/>
    </row>
    <row r="101" spans="11:11" x14ac:dyDescent="0.25">
      <c r="K101" s="76"/>
    </row>
    <row r="102" spans="11:11" x14ac:dyDescent="0.25">
      <c r="K102" s="76"/>
    </row>
    <row r="103" spans="11:11" x14ac:dyDescent="0.25">
      <c r="K103" s="76"/>
    </row>
    <row r="104" spans="11:11" x14ac:dyDescent="0.25">
      <c r="K104" s="76"/>
    </row>
    <row r="105" spans="11:11" x14ac:dyDescent="0.25">
      <c r="K105" s="76"/>
    </row>
    <row r="106" spans="11:11" x14ac:dyDescent="0.25">
      <c r="K106" s="76"/>
    </row>
    <row r="107" spans="11:11" x14ac:dyDescent="0.25">
      <c r="K107" s="76"/>
    </row>
    <row r="108" spans="11:11" x14ac:dyDescent="0.25">
      <c r="K108" s="76"/>
    </row>
    <row r="109" spans="11:11" x14ac:dyDescent="0.25">
      <c r="K109" s="76"/>
    </row>
    <row r="110" spans="11:11" x14ac:dyDescent="0.25">
      <c r="K110" s="76"/>
    </row>
    <row r="111" spans="11:11" x14ac:dyDescent="0.25">
      <c r="K111" s="76"/>
    </row>
    <row r="112" spans="11:11" x14ac:dyDescent="0.25">
      <c r="K112" s="76"/>
    </row>
    <row r="113" spans="11:11" x14ac:dyDescent="0.25">
      <c r="K113" s="76"/>
    </row>
    <row r="114" spans="11:11" x14ac:dyDescent="0.25">
      <c r="K114" s="76"/>
    </row>
    <row r="115" spans="11:11" x14ac:dyDescent="0.25">
      <c r="K115" s="76"/>
    </row>
    <row r="116" spans="11:11" x14ac:dyDescent="0.25">
      <c r="K116" s="76"/>
    </row>
    <row r="117" spans="11:11" x14ac:dyDescent="0.25">
      <c r="K117" s="76"/>
    </row>
    <row r="118" spans="11:11" x14ac:dyDescent="0.25">
      <c r="K118" s="76"/>
    </row>
    <row r="119" spans="11:11" x14ac:dyDescent="0.25">
      <c r="K119" s="76"/>
    </row>
    <row r="120" spans="11:11" x14ac:dyDescent="0.25">
      <c r="K120" s="76"/>
    </row>
    <row r="121" spans="11:11" x14ac:dyDescent="0.25">
      <c r="K121" s="76"/>
    </row>
    <row r="122" spans="11:11" x14ac:dyDescent="0.25">
      <c r="K122" s="76"/>
    </row>
    <row r="123" spans="11:11" x14ac:dyDescent="0.25">
      <c r="K123" s="76"/>
    </row>
    <row r="124" spans="11:11" x14ac:dyDescent="0.25">
      <c r="K124" s="76"/>
    </row>
    <row r="125" spans="11:11" x14ac:dyDescent="0.25">
      <c r="K125" s="76"/>
    </row>
    <row r="126" spans="11:11" x14ac:dyDescent="0.25">
      <c r="K126" s="76"/>
    </row>
    <row r="127" spans="11:11" x14ac:dyDescent="0.25">
      <c r="K127" s="76"/>
    </row>
    <row r="128" spans="11:11" x14ac:dyDescent="0.25">
      <c r="K128" s="76"/>
    </row>
    <row r="129" spans="11:11" x14ac:dyDescent="0.25">
      <c r="K129" s="76"/>
    </row>
    <row r="130" spans="11:11" x14ac:dyDescent="0.25">
      <c r="K130" s="76"/>
    </row>
    <row r="131" spans="11:11" x14ac:dyDescent="0.25">
      <c r="K131" s="76"/>
    </row>
    <row r="132" spans="11:11" x14ac:dyDescent="0.25">
      <c r="K132" s="76"/>
    </row>
    <row r="133" spans="11:11" x14ac:dyDescent="0.25">
      <c r="K133" s="76"/>
    </row>
    <row r="134" spans="11:11" x14ac:dyDescent="0.25">
      <c r="K134" s="76"/>
    </row>
    <row r="135" spans="11:11" x14ac:dyDescent="0.25">
      <c r="K135" s="76"/>
    </row>
    <row r="136" spans="11:11" x14ac:dyDescent="0.25">
      <c r="K136" s="76"/>
    </row>
    <row r="137" spans="11:11" x14ac:dyDescent="0.25">
      <c r="K137" s="76"/>
    </row>
    <row r="138" spans="11:11" x14ac:dyDescent="0.25">
      <c r="K138" s="76"/>
    </row>
    <row r="139" spans="11:11" x14ac:dyDescent="0.25">
      <c r="K139" s="76"/>
    </row>
    <row r="140" spans="11:11" x14ac:dyDescent="0.25">
      <c r="K140" s="76"/>
    </row>
    <row r="141" spans="11:11" x14ac:dyDescent="0.25">
      <c r="K141" s="76"/>
    </row>
    <row r="142" spans="11:11" x14ac:dyDescent="0.25">
      <c r="K142" s="76"/>
    </row>
    <row r="143" spans="11:11" x14ac:dyDescent="0.25">
      <c r="K143" s="76"/>
    </row>
    <row r="144" spans="11:11" x14ac:dyDescent="0.25">
      <c r="K144" s="76"/>
    </row>
    <row r="145" spans="11:11" x14ac:dyDescent="0.25">
      <c r="K145" s="76"/>
    </row>
    <row r="146" spans="11:11" x14ac:dyDescent="0.25">
      <c r="K146" s="76"/>
    </row>
    <row r="147" spans="11:11" x14ac:dyDescent="0.25">
      <c r="K147" s="76"/>
    </row>
    <row r="148" spans="11:11" x14ac:dyDescent="0.25">
      <c r="K148" s="76"/>
    </row>
    <row r="149" spans="11:11" x14ac:dyDescent="0.25">
      <c r="K149" s="76"/>
    </row>
    <row r="150" spans="11:11" x14ac:dyDescent="0.25">
      <c r="K150" s="76"/>
    </row>
    <row r="151" spans="11:11" x14ac:dyDescent="0.25">
      <c r="K151" s="76"/>
    </row>
    <row r="152" spans="11:11" x14ac:dyDescent="0.25">
      <c r="K152" s="76"/>
    </row>
    <row r="153" spans="11:11" x14ac:dyDescent="0.25">
      <c r="K153" s="76"/>
    </row>
    <row r="154" spans="11:11" x14ac:dyDescent="0.25">
      <c r="K154" s="76"/>
    </row>
    <row r="155" spans="11:11" x14ac:dyDescent="0.25">
      <c r="K155" s="76"/>
    </row>
    <row r="156" spans="11:11" x14ac:dyDescent="0.25">
      <c r="K156" s="76"/>
    </row>
    <row r="157" spans="11:11" x14ac:dyDescent="0.25">
      <c r="K157" s="76"/>
    </row>
    <row r="158" spans="11:11" x14ac:dyDescent="0.25">
      <c r="K158" s="76"/>
    </row>
    <row r="159" spans="11:11" x14ac:dyDescent="0.25">
      <c r="K159" s="76"/>
    </row>
    <row r="160" spans="11:11" x14ac:dyDescent="0.25">
      <c r="K160" s="76"/>
    </row>
    <row r="161" spans="11:11" x14ac:dyDescent="0.25">
      <c r="K161" s="76"/>
    </row>
    <row r="162" spans="11:11" x14ac:dyDescent="0.25">
      <c r="K162" s="76"/>
    </row>
    <row r="163" spans="11:11" x14ac:dyDescent="0.25">
      <c r="K163" s="76"/>
    </row>
    <row r="164" spans="11:11" x14ac:dyDescent="0.25">
      <c r="K164" s="76"/>
    </row>
    <row r="165" spans="11:11" x14ac:dyDescent="0.25">
      <c r="K165" s="76"/>
    </row>
    <row r="166" spans="11:11" x14ac:dyDescent="0.25">
      <c r="K166" s="76"/>
    </row>
    <row r="167" spans="11:11" x14ac:dyDescent="0.25">
      <c r="K167" s="76"/>
    </row>
    <row r="168" spans="11:11" x14ac:dyDescent="0.25">
      <c r="K168" s="76"/>
    </row>
    <row r="169" spans="11:11" x14ac:dyDescent="0.25">
      <c r="K169" s="76"/>
    </row>
    <row r="170" spans="11:11" x14ac:dyDescent="0.25">
      <c r="K170" s="76"/>
    </row>
    <row r="171" spans="11:11" x14ac:dyDescent="0.25">
      <c r="K171" s="76"/>
    </row>
    <row r="172" spans="11:11" x14ac:dyDescent="0.25">
      <c r="K172" s="76"/>
    </row>
    <row r="173" spans="11:11" x14ac:dyDescent="0.25">
      <c r="K173" s="76"/>
    </row>
    <row r="174" spans="11:11" x14ac:dyDescent="0.25">
      <c r="K174" s="76"/>
    </row>
    <row r="175" spans="11:11" x14ac:dyDescent="0.25">
      <c r="K175" s="76"/>
    </row>
    <row r="176" spans="11:11" x14ac:dyDescent="0.25">
      <c r="K176" s="76"/>
    </row>
    <row r="177" spans="11:11" x14ac:dyDescent="0.25">
      <c r="K177" s="76"/>
    </row>
    <row r="178" spans="11:11" x14ac:dyDescent="0.25">
      <c r="K178" s="76"/>
    </row>
    <row r="179" spans="11:11" x14ac:dyDescent="0.25">
      <c r="K179" s="76"/>
    </row>
    <row r="180" spans="11:11" x14ac:dyDescent="0.25">
      <c r="K180" s="76"/>
    </row>
    <row r="181" spans="11:11" x14ac:dyDescent="0.25">
      <c r="K181" s="76"/>
    </row>
    <row r="182" spans="11:11" x14ac:dyDescent="0.25">
      <c r="K182" s="76"/>
    </row>
    <row r="183" spans="11:11" x14ac:dyDescent="0.25">
      <c r="K183" s="76"/>
    </row>
    <row r="184" spans="11:11" x14ac:dyDescent="0.25">
      <c r="K184" s="76"/>
    </row>
    <row r="185" spans="11:11" x14ac:dyDescent="0.25">
      <c r="K185" s="76"/>
    </row>
    <row r="186" spans="11:11" x14ac:dyDescent="0.25">
      <c r="K186" s="76"/>
    </row>
    <row r="187" spans="11:11" x14ac:dyDescent="0.25">
      <c r="K187" s="76"/>
    </row>
    <row r="188" spans="11:11" x14ac:dyDescent="0.25">
      <c r="K188" s="76"/>
    </row>
    <row r="189" spans="11:11" x14ac:dyDescent="0.25">
      <c r="K189" s="76"/>
    </row>
    <row r="190" spans="11:11" x14ac:dyDescent="0.25">
      <c r="K190" s="76"/>
    </row>
    <row r="191" spans="11:11" x14ac:dyDescent="0.25">
      <c r="K191" s="76"/>
    </row>
    <row r="192" spans="11:11" x14ac:dyDescent="0.25">
      <c r="K192" s="76"/>
    </row>
    <row r="193" spans="11:11" x14ac:dyDescent="0.25">
      <c r="K193" s="76"/>
    </row>
    <row r="194" spans="11:11" x14ac:dyDescent="0.25">
      <c r="K194" s="76"/>
    </row>
    <row r="195" spans="11:11" x14ac:dyDescent="0.25">
      <c r="K195" s="76"/>
    </row>
    <row r="196" spans="11:11" x14ac:dyDescent="0.25">
      <c r="K196" s="76"/>
    </row>
    <row r="197" spans="11:11" x14ac:dyDescent="0.25">
      <c r="K197" s="76"/>
    </row>
    <row r="198" spans="11:11" x14ac:dyDescent="0.25">
      <c r="K198" s="76"/>
    </row>
    <row r="199" spans="11:11" x14ac:dyDescent="0.25">
      <c r="K199" s="76"/>
    </row>
    <row r="200" spans="11:11" x14ac:dyDescent="0.25">
      <c r="K200" s="76"/>
    </row>
  </sheetData>
  <conditionalFormatting sqref="A4:XFD200">
    <cfRule type="expression" dxfId="1" priority="1">
      <formula>OR($J4="Changed", $J4="Termed")</formula>
    </cfRule>
  </conditionalFormatting>
  <hyperlinks>
    <hyperlink ref="A2" location="'Guidance &amp; Definitions'!C53" display="Subcontractor Name" xr:uid="{BEDFFB1E-468A-4FFA-83D8-C6C6B1847A59}"/>
    <hyperlink ref="B2" location="'Guidance &amp; Definitions'!C54" display="Subcontractor's Downstream Entity's Name" xr:uid="{8C611F11-C1F7-4B9D-BF51-48B18335ED47}"/>
    <hyperlink ref="L2" location="'Guidance &amp; Definitions'!C63" display="'Guidance &amp; Definitions'!C63" xr:uid="{612D48B8-AF79-41DA-BE50-401035AE48F5}"/>
    <hyperlink ref="Q2" location="'Guidance &amp; Definitions'!C68" display="'Guidance &amp; Definitions'!C68" xr:uid="{0D0AF533-DDDD-4B50-82C6-92D388D3D171}"/>
    <hyperlink ref="R2" location="'Guidance &amp; Definitions'!C69" display="Additional Notes (optional)" xr:uid="{185380F2-1383-45EC-BE61-FDA0AC662702}"/>
    <hyperlink ref="D2" location="'Guidance &amp; Definitions'!C55" display="'Guidance &amp; Definitions'!C55" xr:uid="{549965C9-4E09-46D1-8DD3-0056D32496BE}"/>
    <hyperlink ref="M2" location="'Guidance &amp; Definitions'!C64" display="If any Care Coordination activities are delegated, please specify and list any/all Care Coordination activities that the subcontractor will perform in this column (i.e., Health Risk Assessments, Care Planning, Care Management, Risk Stratification, etc.). If not applicable, please insert N/A." xr:uid="{FF062390-7FA8-4921-A98C-3E5B429D63FD}"/>
    <hyperlink ref="N2" location="'Guidance &amp; Definitions'!C65" display="If any HRSN activities are delegated, please specify and list any/all HRSN activities that the subcontractor will perform in this column (i.e., HRSN service Authorization). If not applicable, please insert N/A." xr:uid="{8A4684AD-33B5-4E2D-881A-1C2DD68B5A41}"/>
    <hyperlink ref="F2" location="'Guidance &amp; Definitions'!C57" display="Downstream Entity's Risk Level (High, Med, Low)" xr:uid="{9AC46171-FDA0-4EFA-ADAE-B94DDCDDE686}"/>
    <hyperlink ref="H2" location="'Guidance &amp; Definitions'!C59" display="Updated Subcontract effective date (applicable when delegated duties change, N/A if not applicable)" xr:uid="{77FA384C-AAA1-43FF-AA09-31A9B73C95F2}"/>
    <hyperlink ref="I2" location="'Guidance &amp; Definitions'!C60" display="'Guidance &amp; Definitions'!C60" xr:uid="{77AF8D28-BDCF-472C-9F84-65DB07586174}"/>
    <hyperlink ref="O2" location="'Guidance &amp; Definitions'!C66" display="If Downstream Entity sends Grievance and Appeal Notices to members, please indicate which types of notices they send in this column (i.e. NOABDs, Grievance Acknowledgement/Resolution, etc.). If not applicable, please insert N/A. " xr:uid="{8E5DB1E0-CE50-47AA-B53E-F2CC85705775}"/>
    <hyperlink ref="K2" location="'Guidance &amp; Definitions'!C62" display="Category of Delegated Activity(ies). Select a category from the drop down list. Insert a separate row for each different category type that applies to the delegated activity(ies)." xr:uid="{3283B8D0-FB74-45BC-A53E-EB631975103D}"/>
    <hyperlink ref="J2" location="'Guidance &amp; Definitions'!C61" display="Subcontractor Status" xr:uid="{A0CE37EF-7F11-45F4-BFC7-DCADF8E04870}"/>
    <hyperlink ref="G2" location="'Guidance &amp; Definitions'!C58" display="Original Subcontract effective date" xr:uid="{8FACCA53-D6CD-468C-9B8A-D715A98AC48B}"/>
    <hyperlink ref="P2" location="'Guidance &amp; Definitions'!C67" display="Describe Downstream Entity's capabilities/process to provide culturally and linguistically appropriate services to members (do they provide alternative formats, translators, traditional health workers, interpreters, etc.?). If Downstream Entity does not have direct interaction with members, please insert N/A." xr:uid="{0BF00E0E-DACF-4500-B036-7BE77193FDD4}"/>
    <hyperlink ref="E2" location="'Guidance &amp; Definitions'!A56" display="'Guidance &amp; Definitions'!A56" xr:uid="{26FA8E66-D949-4DAB-9CCC-CC9003690D7F}"/>
    <hyperlink ref="C2" location="'Guidance &amp; Definitions'!C56" display="Subcontractor's Downstream Entity's Name (2nd Level)" xr:uid="{8FF7AE76-E5B3-4A84-A733-2A67A85FE23F}"/>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C66E83EE-513A-472D-9C3A-184E246FE2C3}">
          <x14:formula1>
            <xm:f>'Data Validation Lists'!$C$2:$C$5</xm:f>
          </x14:formula1>
          <xm:sqref>J3:J192</xm:sqref>
        </x14:dataValidation>
        <x14:dataValidation type="list" allowBlank="1" showInputMessage="1" showErrorMessage="1" xr:uid="{C5ED78EE-BB04-4208-A09D-FDE21D7EADD0}">
          <x14:formula1>
            <xm:f>'Data Validation Lists'!$A$2:$A$10</xm:f>
          </x14:formula1>
          <xm:sqref>K3:K200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F1EE9-D7B9-447A-B27E-05BCC21AEDAE}">
  <dimension ref="A1:S3"/>
  <sheetViews>
    <sheetView topLeftCell="G1" zoomScale="90" zoomScaleNormal="90" workbookViewId="0">
      <pane ySplit="2" topLeftCell="A3" activePane="bottomLeft" state="frozen"/>
      <selection pane="bottomLeft" activeCell="K4" sqref="K4"/>
    </sheetView>
  </sheetViews>
  <sheetFormatPr defaultColWidth="9.140625" defaultRowHeight="15" x14ac:dyDescent="0.25"/>
  <cols>
    <col min="1" max="1" width="19.42578125" style="106" customWidth="1"/>
    <col min="2" max="5" width="40.42578125" style="106" customWidth="1"/>
    <col min="6" max="10" width="51.5703125" style="106" customWidth="1"/>
    <col min="11" max="11" width="15.5703125" style="100" customWidth="1"/>
    <col min="12" max="12" width="51.5703125" style="106" customWidth="1"/>
    <col min="13" max="17" width="54.28515625" style="106" customWidth="1"/>
    <col min="18" max="18" width="30.85546875" style="106" customWidth="1"/>
    <col min="19" max="19" width="20.5703125" style="106" customWidth="1"/>
    <col min="20" max="16384" width="9.140625" style="106"/>
  </cols>
  <sheetData>
    <row r="1" spans="1:19" ht="42.75" customHeight="1" thickBot="1" x14ac:dyDescent="0.3">
      <c r="A1" s="66" t="s">
        <v>198</v>
      </c>
      <c r="B1" s="67"/>
      <c r="C1" s="67"/>
      <c r="D1" s="67"/>
      <c r="E1" s="67"/>
      <c r="F1" s="68"/>
      <c r="G1" s="91"/>
      <c r="H1" s="91"/>
      <c r="I1" s="96"/>
      <c r="J1" s="96"/>
      <c r="K1" s="96"/>
      <c r="L1" s="96"/>
    </row>
    <row r="2" spans="1:19" s="36" customFormat="1" ht="90.75" thickBot="1" x14ac:dyDescent="0.3">
      <c r="A2" s="42" t="s">
        <v>89</v>
      </c>
      <c r="B2" s="42" t="s">
        <v>227</v>
      </c>
      <c r="C2" s="42" t="s">
        <v>228</v>
      </c>
      <c r="D2" s="42" t="s">
        <v>233</v>
      </c>
      <c r="E2" s="42" t="s">
        <v>111</v>
      </c>
      <c r="F2" s="87" t="s">
        <v>251</v>
      </c>
      <c r="G2" s="92" t="s">
        <v>221</v>
      </c>
      <c r="H2" s="103" t="s">
        <v>68</v>
      </c>
      <c r="I2" s="92" t="s">
        <v>113</v>
      </c>
      <c r="J2" s="92" t="s">
        <v>114</v>
      </c>
      <c r="K2" s="103" t="s">
        <v>180</v>
      </c>
      <c r="L2" s="92" t="s">
        <v>204</v>
      </c>
      <c r="M2" s="42" t="s">
        <v>120</v>
      </c>
      <c r="N2" s="42" t="s">
        <v>162</v>
      </c>
      <c r="O2" s="42" t="s">
        <v>161</v>
      </c>
      <c r="P2" s="42" t="s">
        <v>225</v>
      </c>
      <c r="Q2" s="92" t="s">
        <v>174</v>
      </c>
      <c r="R2" s="42" t="s">
        <v>121</v>
      </c>
      <c r="S2" s="42" t="s">
        <v>116</v>
      </c>
    </row>
    <row r="3" spans="1:19" ht="45" x14ac:dyDescent="0.25">
      <c r="A3" s="10" t="s">
        <v>122</v>
      </c>
      <c r="B3" s="10" t="s">
        <v>123</v>
      </c>
      <c r="C3" s="10" t="s">
        <v>229</v>
      </c>
      <c r="D3" s="10" t="s">
        <v>234</v>
      </c>
      <c r="E3" s="10" t="s">
        <v>124</v>
      </c>
      <c r="F3" s="10" t="s">
        <v>235</v>
      </c>
      <c r="G3" s="10" t="s">
        <v>170</v>
      </c>
      <c r="H3" s="107">
        <v>45658</v>
      </c>
      <c r="I3" s="10" t="s">
        <v>159</v>
      </c>
      <c r="J3" s="10" t="s">
        <v>159</v>
      </c>
      <c r="K3" s="99" t="s">
        <v>179</v>
      </c>
      <c r="L3" s="10" t="s">
        <v>145</v>
      </c>
      <c r="M3" s="10" t="s">
        <v>126</v>
      </c>
      <c r="N3" s="10" t="s">
        <v>160</v>
      </c>
      <c r="O3" s="10" t="s">
        <v>159</v>
      </c>
      <c r="P3" s="10" t="s">
        <v>231</v>
      </c>
      <c r="Q3" s="10" t="s">
        <v>232</v>
      </c>
      <c r="R3" s="10" t="s">
        <v>127</v>
      </c>
      <c r="S3" s="10"/>
    </row>
  </sheetData>
  <conditionalFormatting sqref="A4:XFD200">
    <cfRule type="expression" dxfId="0" priority="1">
      <formula>OR($K4="Changed", $K4="Termed")</formula>
    </cfRule>
  </conditionalFormatting>
  <hyperlinks>
    <hyperlink ref="A2" location="'Guidance &amp; Definitions'!C53" display="Subcontractor Name" xr:uid="{30F91DD3-69FA-454D-AFD3-964074D8D1A8}"/>
    <hyperlink ref="B2" location="'Guidance &amp; Definitions'!C54" display="Subcontractor's Downstream Entity's Name" xr:uid="{D2ABE1D5-4E82-477A-8D64-A16E37F0C7DA}"/>
    <hyperlink ref="M2" location="'Guidance &amp; Definitions'!C63" display="'Guidance &amp; Definitions'!C63" xr:uid="{5695FC40-F9FB-4805-BBCD-B6EF7847E487}"/>
    <hyperlink ref="R2" location="'Guidance &amp; Definitions'!C68" display="'Guidance &amp; Definitions'!C68" xr:uid="{1DF5198A-100A-42E0-8321-AB3A1942C8A7}"/>
    <hyperlink ref="S2" location="'Guidance &amp; Definitions'!C69" display="Additional Notes (optional)" xr:uid="{B6E1CD2D-956B-4628-9137-5EF12DB9502F}"/>
    <hyperlink ref="E2" location="'Guidance &amp; Definitions'!C55" display="'Guidance &amp; Definitions'!C55" xr:uid="{C6EB581F-F4AC-42EE-9C6D-4DFDB891A8D1}"/>
    <hyperlink ref="N2" location="'Guidance &amp; Definitions'!C64" display="If any Care Coordination activities are delegated, please specify and list any/all Care Coordination activities that the subcontractor will perform in this column (i.e., Health Risk Assessments, Care Planning, Care Management, Risk Stratification, etc.). If not applicable, please insert N/A." xr:uid="{51E3D59A-0D9C-4E36-A1F5-B6FED55BF683}"/>
    <hyperlink ref="O2" location="'Guidance &amp; Definitions'!C65" display="If any HRSN activities are delegated, please specify and list any/all HRSN activities that the subcontractor will perform in this column (i.e., HRSN service Authorization). If not applicable, please insert N/A." xr:uid="{DEBF8DB4-3B69-4C7C-BE6E-2C2B7516BBC9}"/>
    <hyperlink ref="G2" location="'Guidance &amp; Definitions'!C57" display="Downstream Entity's Risk Level (High, Med, Low)" xr:uid="{4B473972-29F3-4B22-BD36-F084CF583774}"/>
    <hyperlink ref="I2" location="'Guidance &amp; Definitions'!C59" display="Updated Subcontract effective date (applicable when delegated duties change, N/A if not applicable)" xr:uid="{F106C8E4-0980-451F-BA6E-F4FBB747895E}"/>
    <hyperlink ref="J2" location="'Guidance &amp; Definitions'!C60" display="'Guidance &amp; Definitions'!C60" xr:uid="{01D12AC9-595C-44DE-8FD9-4B2B032701F0}"/>
    <hyperlink ref="P2" location="'Guidance &amp; Definitions'!C66" display="If Downstream Entity sends Grievance and Appeal Notices to members, please indicate which types of notices they send in this column (i.e. NOABDs, Grievance Acknowledgement/Resolution, etc.). If not applicable, please insert N/A. " xr:uid="{DA775041-B648-4BEB-9A29-DFED18CD2E2A}"/>
    <hyperlink ref="L2" location="'Guidance &amp; Definitions'!C62" display="Category of Delegated Activity(ies). Select a category from the drop down list. Insert a separate row for each different category type that applies to the delegated activity(ies)." xr:uid="{2943C4F3-ACEC-4637-8D35-A2E5720126DE}"/>
    <hyperlink ref="K2" location="'Guidance &amp; Definitions'!C61" display="Subcontractor Status" xr:uid="{B954808C-3354-4F87-B82D-40E6F61FECFC}"/>
    <hyperlink ref="H2" location="'Guidance &amp; Definitions'!C58" display="Original Subcontract effective date" xr:uid="{CF06B89E-24F9-44AD-9670-DEF6C0231B56}"/>
    <hyperlink ref="Q2" location="'Guidance &amp; Definitions'!C67" display="Describe Downstream Entity's capabilities/process to provide culturally and linguistically appropriate services to members (do they provide alternative formats, translators, traditional health workers, interpreters, etc.?). If Downstream Entity does not have direct interaction with members, please insert N/A." xr:uid="{43F34AC7-5B8C-4F8E-8B0E-1E62C1B60610}"/>
    <hyperlink ref="C2" location="'Guidance &amp; Definitions'!C56" display="Subcontractor's Downstream Entity's Name (2nd Level)" xr:uid="{EC7CFABC-7F45-4A0A-BF60-244C3FC05657}"/>
    <hyperlink ref="D2" location="'Guidance &amp; Definitions'!C56" display="Subcontractor's Downstream Entity's Name (3rd Level)" xr:uid="{EF79C698-CC9C-46C5-B592-EE3F648D8FC2}"/>
    <hyperlink ref="F2" location="'Guidance &amp; Definitions'!A56" display="'Guidance &amp; Definitions'!A56" xr:uid="{0FFE6FFF-7A78-4D50-ABD1-C6D78382116C}"/>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F1F9EF0-8E45-4D74-9EAE-CDD915349314}">
          <x14:formula1>
            <xm:f>'Data Validation Lists'!$A$2:$A$10</xm:f>
          </x14:formula1>
          <xm:sqref>L3:L200</xm:sqref>
        </x14:dataValidation>
        <x14:dataValidation type="list" allowBlank="1" showInputMessage="1" showErrorMessage="1" xr:uid="{01D84A45-F5B1-4C69-A224-73B997AB86C6}">
          <x14:formula1>
            <xm:f>'Data Validation Lists'!$C$2:$C$5</xm:f>
          </x14:formula1>
          <xm:sqref>K3:K192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97C11-DA45-4C76-9426-0D5BC2BD7EC4}">
  <sheetPr codeName="Sheet4"/>
  <dimension ref="A1:C10"/>
  <sheetViews>
    <sheetView workbookViewId="0"/>
  </sheetViews>
  <sheetFormatPr defaultRowHeight="15" x14ac:dyDescent="0.25"/>
  <cols>
    <col min="1" max="1" width="37.7109375" customWidth="1"/>
    <col min="3" max="3" width="27.85546875" customWidth="1"/>
  </cols>
  <sheetData>
    <row r="1" spans="1:3" x14ac:dyDescent="0.25">
      <c r="A1" s="74" t="s">
        <v>144</v>
      </c>
      <c r="C1" s="74" t="s">
        <v>176</v>
      </c>
    </row>
    <row r="2" spans="1:3" x14ac:dyDescent="0.25">
      <c r="A2" t="s">
        <v>145</v>
      </c>
      <c r="C2" t="s">
        <v>177</v>
      </c>
    </row>
    <row r="3" spans="1:3" x14ac:dyDescent="0.25">
      <c r="A3" t="s">
        <v>151</v>
      </c>
      <c r="C3" t="s">
        <v>183</v>
      </c>
    </row>
    <row r="4" spans="1:3" x14ac:dyDescent="0.25">
      <c r="A4" t="s">
        <v>146</v>
      </c>
      <c r="C4" t="s">
        <v>179</v>
      </c>
    </row>
    <row r="5" spans="1:3" x14ac:dyDescent="0.25">
      <c r="A5" t="s">
        <v>147</v>
      </c>
      <c r="C5" t="s">
        <v>178</v>
      </c>
    </row>
    <row r="6" spans="1:3" x14ac:dyDescent="0.25">
      <c r="A6" t="s">
        <v>153</v>
      </c>
    </row>
    <row r="7" spans="1:3" x14ac:dyDescent="0.25">
      <c r="A7" t="s">
        <v>148</v>
      </c>
    </row>
    <row r="8" spans="1:3" x14ac:dyDescent="0.25">
      <c r="A8" t="s">
        <v>149</v>
      </c>
    </row>
    <row r="9" spans="1:3" x14ac:dyDescent="0.25">
      <c r="A9" t="s">
        <v>150</v>
      </c>
    </row>
    <row r="10" spans="1:3" x14ac:dyDescent="0.25">
      <c r="A10" t="s">
        <v>152</v>
      </c>
    </row>
  </sheetData>
  <sortState xmlns:xlrd2="http://schemas.microsoft.com/office/spreadsheetml/2017/richdata2" ref="C2:C5">
    <sortCondition ref="C2:C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2025-11-24T08:00:00+00:00</Effective_x0020_date>
    <Contract_x0020_topic xmlns="47be7094-86b6-4c75-87da-a9bfd340ff09">Subcontractor &amp; Provider</Contract_x0020_topic>
    <DocumentExpirationDate xmlns="59da1016-2a1b-4f8a-9768-d7a4932f6f16" xsi:nil="true"/>
    <IATopic xmlns="59da1016-2a1b-4f8a-9768-d7a4932f6f16" xsi:nil="true"/>
    <Archive xmlns="47be7094-86b6-4c75-87da-a9bfd340ff09">false</Archive>
    <documentType xmlns="47be7094-86b6-4c75-87da-a9bfd340ff09">Guidance</documentType>
    <Meta_x0020_Keywords xmlns="47be7094-86b6-4c75-87da-a9bfd340ff09" xsi:nil="true"/>
    <URL xmlns="http://schemas.microsoft.com/sharepoint/v3">
      <Url>https://www.oregon.gov/oha/HSD/OHP/CCO/Subcontractor%20and%20Delegated%20Work%20Report%20Template.%202026.%20Redline.xlsx</Url>
      <Description>Subcontractor and Delegated Work Report Template. 2026. Redline</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40862C-0DB7-45DE-91EC-EF51AA791DE2}"/>
</file>

<file path=customXml/itemProps2.xml><?xml version="1.0" encoding="utf-8"?>
<ds:datastoreItem xmlns:ds="http://schemas.openxmlformats.org/officeDocument/2006/customXml" ds:itemID="{FD7213E6-713C-42F1-9D50-5E720E899305}">
  <ds:schemaRefs>
    <ds:schemaRef ds:uri="d9e2ab17-2cf8-4db7-bdb7-739bd64cf4c7"/>
    <ds:schemaRef ds:uri="http://www.w3.org/XML/1998/namespace"/>
    <ds:schemaRef ds:uri="http://schemas.microsoft.com/office/2006/documentManagement/types"/>
    <ds:schemaRef ds:uri="55f958f7-070a-4117-bcb5-b50c0ccba210"/>
    <ds:schemaRef ds:uri="http://purl.org/dc/term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D8785E06-A0DD-4991-A307-694CAB99BB36}">
  <ds:schemaRefs>
    <ds:schemaRef ds:uri="http://schemas.microsoft.com/sharepoint/v3/contenttype/forms"/>
  </ds:schemaRefs>
</ds:datastoreItem>
</file>

<file path=docMetadata/LabelInfo.xml><?xml version="1.0" encoding="utf-8"?>
<clbl:labelList xmlns:clbl="http://schemas.microsoft.com/office/2020/mipLabelMetadata">
  <clbl:label id="{11a67c04-f371-4d71-a575-202b566caae1}"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Guidance &amp; Definitions</vt:lpstr>
      <vt:lpstr>Subcontractor Report</vt:lpstr>
      <vt:lpstr>Downstream Entity_1st Level</vt:lpstr>
      <vt:lpstr>Downstream Entity_2nd Level</vt:lpstr>
      <vt:lpstr>Downstream Entity_3rd Level</vt:lpstr>
      <vt:lpstr>Data Validation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Subcontractor and Delegated Work Report Template. 2026. Redline</dc:title>
  <dc:subject/>
  <dc:creator>Henning Cheryl  L</dc:creator>
  <cp:keywords/>
  <dc:description/>
  <cp:lastModifiedBy>Summer Cox</cp:lastModifiedBy>
  <cp:revision/>
  <dcterms:created xsi:type="dcterms:W3CDTF">2018-12-05T22:51:10Z</dcterms:created>
  <dcterms:modified xsi:type="dcterms:W3CDTF">2025-11-21T01:55:00Z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dff07ce7-2fe0-44e5-9d33-eb01c4950507,4;dff07ce7-2fe0-44e5-9d33-eb01c4950507,6;dff07ce7-2fe0-44e5-9d33-eb01c4950507,3;</vt:lpwstr>
  </property>
  <property fmtid="{D5CDD505-2E9C-101B-9397-08002B2CF9AE}" pid="4" name="MediaServiceImageTags">
    <vt:lpwstr/>
  </property>
  <property fmtid="{D5CDD505-2E9C-101B-9397-08002B2CF9AE}" pid="5" name="MSIP_Label_11a67c04-f371-4d71-a575-202b566caae1_Enabled">
    <vt:lpwstr>true</vt:lpwstr>
  </property>
  <property fmtid="{D5CDD505-2E9C-101B-9397-08002B2CF9AE}" pid="6" name="MSIP_Label_11a67c04-f371-4d71-a575-202b566caae1_SetDate">
    <vt:lpwstr>2023-10-19T15:19:36Z</vt:lpwstr>
  </property>
  <property fmtid="{D5CDD505-2E9C-101B-9397-08002B2CF9AE}" pid="7" name="MSIP_Label_11a67c04-f371-4d71-a575-202b566caae1_Method">
    <vt:lpwstr>Privileged</vt:lpwstr>
  </property>
  <property fmtid="{D5CDD505-2E9C-101B-9397-08002B2CF9AE}" pid="8" name="MSIP_Label_11a67c04-f371-4d71-a575-202b566caae1_Name">
    <vt:lpwstr>Level 2 - Limited (Items)</vt:lpwstr>
  </property>
  <property fmtid="{D5CDD505-2E9C-101B-9397-08002B2CF9AE}" pid="9" name="MSIP_Label_11a67c04-f371-4d71-a575-202b566caae1_SiteId">
    <vt:lpwstr>658e63e8-8d39-499c-8f48-13adc9452f4c</vt:lpwstr>
  </property>
  <property fmtid="{D5CDD505-2E9C-101B-9397-08002B2CF9AE}" pid="10" name="MSIP_Label_11a67c04-f371-4d71-a575-202b566caae1_ActionId">
    <vt:lpwstr>a0e55b77-8d06-4327-80e8-fd7c95ed1a12</vt:lpwstr>
  </property>
  <property fmtid="{D5CDD505-2E9C-101B-9397-08002B2CF9AE}" pid="11" name="MSIP_Label_11a67c04-f371-4d71-a575-202b566caae1_ContentBits">
    <vt:lpwstr>0</vt:lpwstr>
  </property>
</Properties>
</file>